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Floresta/"/>
    </mc:Choice>
  </mc:AlternateContent>
  <xr:revisionPtr revIDLastSave="188" documentId="8_{D9206FB0-8891-4AD6-9293-139D15A535B7}" xr6:coauthVersionLast="47" xr6:coauthVersionMax="47" xr10:uidLastSave="{29B6D229-14C4-42B2-A513-451A78930EEE}"/>
  <bookViews>
    <workbookView xWindow="-110" yWindow="-110" windowWidth="19420" windowHeight="10420" xr2:uid="{A4E06395-0A2A-43DB-960C-85733EA295F0}"/>
  </bookViews>
  <sheets>
    <sheet name="floranel_todos" sheetId="1" r:id="rId1"/>
  </sheets>
  <definedNames>
    <definedName name="_xlnm._FilterDatabase" localSheetId="0" hidden="1">floranel_todos!$A$1:$X$2788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75" i="1" l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362" i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148" i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1936" i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1724" i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498" i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642" i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</calcChain>
</file>

<file path=xl/sharedStrings.xml><?xml version="1.0" encoding="utf-8"?>
<sst xmlns="http://schemas.openxmlformats.org/spreadsheetml/2006/main" count="22320" uniqueCount="38">
  <si>
    <t>date</t>
  </si>
  <si>
    <t>time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</si>
  <si>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</si>
  <si>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</si>
  <si>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</si>
  <si>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</si>
  <si>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</si>
  <si>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</si>
  <si>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</si>
  <si>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</si>
  <si>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</si>
  <si>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</si>
  <si>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</si>
  <si>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</si>
  <si>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seca</t>
  </si>
  <si>
    <t>anel1</t>
  </si>
  <si>
    <t>rep1</t>
  </si>
  <si>
    <t>rep2</t>
  </si>
  <si>
    <t>rep3</t>
  </si>
  <si>
    <t>flor</t>
  </si>
  <si>
    <t>floresta</t>
  </si>
  <si>
    <t>time_stamp</t>
  </si>
  <si>
    <t>time_medicion</t>
  </si>
  <si>
    <t>anel2</t>
  </si>
  <si>
    <t>rep1b</t>
  </si>
  <si>
    <t>anel3</t>
  </si>
  <si>
    <t>anel4</t>
  </si>
  <si>
    <t xml:space="preserve">Inside_humidity </t>
  </si>
  <si>
    <t>inside_temperature</t>
  </si>
  <si>
    <t>inside_pressure</t>
  </si>
  <si>
    <t>soil_moisture</t>
  </si>
  <si>
    <t xml:space="preserve">soil_temperature </t>
  </si>
  <si>
    <t xml:space="preserve">inside_CO2_ratio </t>
  </si>
  <si>
    <t xml:space="preserve">outside_humidity </t>
  </si>
  <si>
    <t xml:space="preserve">outside_temperature </t>
  </si>
  <si>
    <t>outside_pressure</t>
  </si>
  <si>
    <t xml:space="preserve">outside_PAR </t>
  </si>
  <si>
    <t>Power_box_charge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</si>
</sst>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45AF-05DD-4916-8C15-C4EB9D33EC0D}">
  <sheetPr filterMode="1"/>
  <dimension ref="A1:X2788"/>
  <sheetViews>
    <sheetView tabSelected="1" workbookViewId="0">
      <selection activeCell="I866" sqref="I866"/>
    </sheetView>
  </sheetViews>
  <sheetFormatPr defaultRowHeight="14.5" x14ac:dyDescent="0.35"/>
  <cols>
    <col min="3" max="3" width="10.7265625" customWidth="1"/>
    <col min="4" max="4" width="10.36328125" customWidth="1"/>
    <col min="8" max="8" width="10.6328125" customWidth="1"/>
    <col min="9" max="9" width="11.36328125" customWidth="1"/>
    <col min="10" max="10" width="25.6328125" customWidth="1"/>
    <col min="11" max="11" width="18.81640625" customWidth="1"/>
    <col min="12" max="12" width="23.6328125" customWidth="1"/>
    <col min="13" max="13" width="19.36328125" customWidth="1"/>
    <col min="14" max="24" width="25.6328125" customWidth="1"/>
  </cols>
  <sheetData>
    <row r="1" spans="1:24" x14ac:dyDescent="0.3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21</v>
      </c>
      <c r="K1" s="1" t="s">
        <v>0</v>
      </c>
      <c r="L1" s="1" t="s">
        <v>22</v>
      </c>
      <c r="M1" s="1" t="s">
        <v>1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x14ac:dyDescent="0.35">
      <c r="A2" s="1">
        <v>1</v>
      </c>
      <c r="B2" s="1" t="s">
        <v>11</v>
      </c>
      <c r="C2" s="1" t="s">
        <v>12</v>
      </c>
      <c r="D2" s="1" t="s">
        <v>13</v>
      </c>
      <c r="E2" s="1" t="s">
        <v>19</v>
      </c>
      <c r="F2" s="1" t="s">
        <v>20</v>
      </c>
      <c r="G2" s="1" t="s">
        <v>14</v>
      </c>
      <c r="H2" s="1" t="s">
        <v>15</v>
      </c>
      <c r="I2" s="1" t="s">
        <v>16</v>
      </c>
      <c r="J2" s="2">
        <v>44377.373687916668</v>
      </c>
      <c r="K2" s="3">
        <v>44377.373687916668</v>
      </c>
      <c r="L2" s="4">
        <v>44377.373687916668</v>
      </c>
      <c r="M2" s="5">
        <v>0</v>
      </c>
      <c r="N2" s="1">
        <v>94.656248000000005</v>
      </c>
      <c r="O2" s="1">
        <v>17.685328999999999</v>
      </c>
      <c r="P2" s="1">
        <v>1010.83754</v>
      </c>
      <c r="Q2" s="1">
        <v>7.3974580000000003</v>
      </c>
      <c r="R2" s="1">
        <v>19.346242</v>
      </c>
      <c r="S2" s="1">
        <v>667.91044699999998</v>
      </c>
      <c r="T2" s="1">
        <v>89.981707</v>
      </c>
      <c r="U2" s="1">
        <v>15.421830999999999</v>
      </c>
      <c r="V2" s="1">
        <v>1003.912419</v>
      </c>
      <c r="W2" s="1">
        <v>10.549067000000001</v>
      </c>
      <c r="X2" s="1">
        <v>11.882007</v>
      </c>
    </row>
    <row r="3" spans="1:24" x14ac:dyDescent="0.35">
      <c r="A3" s="1">
        <v>2</v>
      </c>
      <c r="B3" s="1" t="s">
        <v>11</v>
      </c>
      <c r="C3" s="1" t="s">
        <v>12</v>
      </c>
      <c r="D3" s="1" t="s">
        <v>13</v>
      </c>
      <c r="E3" s="1" t="s">
        <v>19</v>
      </c>
      <c r="F3" s="1" t="s">
        <v>20</v>
      </c>
      <c r="G3" s="1" t="s">
        <v>14</v>
      </c>
      <c r="H3" s="1" t="s">
        <v>15</v>
      </c>
      <c r="I3" s="1" t="s">
        <v>16</v>
      </c>
      <c r="J3" s="2">
        <v>44377.373699490738</v>
      </c>
      <c r="K3" s="3">
        <v>44377.373699490738</v>
      </c>
      <c r="L3" s="4">
        <v>44377.373699490738</v>
      </c>
      <c r="M3" s="5">
        <f t="shared" ref="M3:M66" si="0">(L3*24*60)-(L2*24*60)+M2</f>
        <v>1.6666658222675323E-2</v>
      </c>
      <c r="N3" s="1">
        <v>94.905942999999994</v>
      </c>
      <c r="O3" s="1">
        <v>17.743020999999999</v>
      </c>
      <c r="P3" s="1">
        <v>1010.8354890000001</v>
      </c>
      <c r="Q3" s="1">
        <v>7.5644090000000004</v>
      </c>
      <c r="R3" s="1">
        <v>19.602664999999998</v>
      </c>
      <c r="S3" s="1">
        <v>672.11651600000005</v>
      </c>
      <c r="T3" s="1">
        <v>90.086079999999995</v>
      </c>
      <c r="U3" s="1">
        <v>15.572281</v>
      </c>
      <c r="V3" s="1">
        <v>1003.961462</v>
      </c>
      <c r="W3" s="1">
        <v>4.8694319999999998</v>
      </c>
      <c r="X3" s="1">
        <v>11.867959000000001</v>
      </c>
    </row>
    <row r="4" spans="1:24" x14ac:dyDescent="0.35">
      <c r="A4" s="1">
        <v>3</v>
      </c>
      <c r="B4" s="1" t="s">
        <v>11</v>
      </c>
      <c r="C4" s="1" t="s">
        <v>12</v>
      </c>
      <c r="D4" s="1" t="s">
        <v>13</v>
      </c>
      <c r="E4" s="1" t="s">
        <v>19</v>
      </c>
      <c r="F4" s="1" t="s">
        <v>20</v>
      </c>
      <c r="G4" s="1" t="s">
        <v>14</v>
      </c>
      <c r="H4" s="1" t="s">
        <v>15</v>
      </c>
      <c r="I4" s="1" t="s">
        <v>16</v>
      </c>
      <c r="J4" s="2">
        <v>44377.373711064814</v>
      </c>
      <c r="K4" s="3">
        <v>44377.373711064814</v>
      </c>
      <c r="L4" s="4">
        <v>44377.373711064814</v>
      </c>
      <c r="M4" s="5">
        <f t="shared" si="0"/>
        <v>3.3333331346511841E-2</v>
      </c>
      <c r="N4" s="1">
        <v>94.695672999999999</v>
      </c>
      <c r="O4" s="1">
        <v>17.768408000000001</v>
      </c>
      <c r="P4" s="1">
        <v>1008.893773</v>
      </c>
      <c r="Q4" s="1">
        <v>7.2600550000000004</v>
      </c>
      <c r="R4" s="1">
        <v>19.390733999999998</v>
      </c>
      <c r="S4" s="1">
        <v>668.03266699999995</v>
      </c>
      <c r="T4" s="1">
        <v>90.175314</v>
      </c>
      <c r="U4" s="1">
        <v>15.404813000000001</v>
      </c>
      <c r="V4" s="1">
        <v>1003.570992</v>
      </c>
      <c r="W4" s="1">
        <v>8.0435590000000001</v>
      </c>
      <c r="X4" s="1">
        <v>11.902495</v>
      </c>
    </row>
    <row r="5" spans="1:24" x14ac:dyDescent="0.35">
      <c r="A5" s="1">
        <v>4</v>
      </c>
      <c r="B5" s="1" t="s">
        <v>11</v>
      </c>
      <c r="C5" s="1" t="s">
        <v>12</v>
      </c>
      <c r="D5" s="1" t="s">
        <v>13</v>
      </c>
      <c r="E5" s="1" t="s">
        <v>19</v>
      </c>
      <c r="F5" s="1" t="s">
        <v>20</v>
      </c>
      <c r="G5" s="1" t="s">
        <v>14</v>
      </c>
      <c r="H5" s="1" t="s">
        <v>15</v>
      </c>
      <c r="I5" s="1" t="s">
        <v>16</v>
      </c>
      <c r="J5" s="2">
        <v>44377.373722638891</v>
      </c>
      <c r="K5" s="3">
        <v>44377.373722638891</v>
      </c>
      <c r="L5" s="4">
        <v>44377.373722638891</v>
      </c>
      <c r="M5" s="5">
        <f t="shared" si="0"/>
        <v>5.0000004470348358E-2</v>
      </c>
      <c r="N5" s="1">
        <v>94.689102000000005</v>
      </c>
      <c r="O5" s="1">
        <v>17.775776</v>
      </c>
      <c r="P5" s="1">
        <v>1009.7687079999999</v>
      </c>
      <c r="Q5" s="1">
        <v>7.2925769999999996</v>
      </c>
      <c r="R5" s="1">
        <v>19.405795999999999</v>
      </c>
      <c r="S5" s="1">
        <v>669.65372100000002</v>
      </c>
      <c r="T5" s="1">
        <v>90.167297000000005</v>
      </c>
      <c r="U5" s="1">
        <v>15.547591000000001</v>
      </c>
      <c r="V5" s="1">
        <v>1004.24738</v>
      </c>
      <c r="W5" s="1">
        <v>10.410733</v>
      </c>
      <c r="X5" s="1">
        <v>11.879339999999999</v>
      </c>
    </row>
    <row r="6" spans="1:24" x14ac:dyDescent="0.35">
      <c r="A6" s="1">
        <v>5</v>
      </c>
      <c r="B6" s="1" t="s">
        <v>11</v>
      </c>
      <c r="C6" s="1" t="s">
        <v>12</v>
      </c>
      <c r="D6" s="1" t="s">
        <v>13</v>
      </c>
      <c r="E6" s="1" t="s">
        <v>19</v>
      </c>
      <c r="F6" s="1" t="s">
        <v>20</v>
      </c>
      <c r="G6" s="1" t="s">
        <v>14</v>
      </c>
      <c r="H6" s="1" t="s">
        <v>15</v>
      </c>
      <c r="I6" s="1" t="s">
        <v>16</v>
      </c>
      <c r="J6" s="2">
        <v>44377.373734212961</v>
      </c>
      <c r="K6" s="3">
        <v>44377.373734212961</v>
      </c>
      <c r="L6" s="4">
        <v>44377.373734212961</v>
      </c>
      <c r="M6" s="5">
        <f t="shared" si="0"/>
        <v>6.6666670143604279E-2</v>
      </c>
      <c r="N6" s="1">
        <v>94.689102000000005</v>
      </c>
      <c r="O6" s="1">
        <v>17.689927999999998</v>
      </c>
      <c r="P6" s="1">
        <v>1009.334474</v>
      </c>
      <c r="Q6" s="1">
        <v>7.1603589999999997</v>
      </c>
      <c r="R6" s="1">
        <v>19.375999</v>
      </c>
      <c r="S6" s="1">
        <v>670.14260100000001</v>
      </c>
      <c r="T6" s="1">
        <v>89.938969</v>
      </c>
      <c r="U6" s="1">
        <v>15.411872000000001</v>
      </c>
      <c r="V6" s="1">
        <v>1003.708981</v>
      </c>
      <c r="W6" s="1">
        <v>5.9792649999999998</v>
      </c>
      <c r="X6" s="1">
        <v>11.903613</v>
      </c>
    </row>
    <row r="7" spans="1:24" x14ac:dyDescent="0.35">
      <c r="A7" s="1">
        <v>6</v>
      </c>
      <c r="B7" s="1" t="s">
        <v>11</v>
      </c>
      <c r="C7" s="1" t="s">
        <v>12</v>
      </c>
      <c r="D7" s="1" t="s">
        <v>13</v>
      </c>
      <c r="E7" s="1" t="s">
        <v>19</v>
      </c>
      <c r="F7" s="1" t="s">
        <v>20</v>
      </c>
      <c r="G7" s="1" t="s">
        <v>14</v>
      </c>
      <c r="H7" s="1" t="s">
        <v>15</v>
      </c>
      <c r="I7" s="1" t="s">
        <v>16</v>
      </c>
      <c r="J7" s="2">
        <v>44377.373745787037</v>
      </c>
      <c r="K7" s="3">
        <v>44377.373745787037</v>
      </c>
      <c r="L7" s="4">
        <v>44377.373745787037</v>
      </c>
      <c r="M7" s="5">
        <f t="shared" si="0"/>
        <v>8.3333328366279602E-2</v>
      </c>
      <c r="N7" s="1">
        <v>94.873088999999993</v>
      </c>
      <c r="O7" s="1">
        <v>17.910301</v>
      </c>
      <c r="P7" s="1">
        <v>1010.638913</v>
      </c>
      <c r="Q7" s="1">
        <v>7.8133790000000003</v>
      </c>
      <c r="R7" s="1">
        <v>19.532416000000001</v>
      </c>
      <c r="S7" s="1">
        <v>671.43839200000002</v>
      </c>
      <c r="T7" s="1">
        <v>90.122298999999998</v>
      </c>
      <c r="U7" s="1">
        <v>15.474121999999999</v>
      </c>
      <c r="V7" s="1">
        <v>1003.823315</v>
      </c>
      <c r="W7" s="1">
        <v>6.0180400000000001</v>
      </c>
      <c r="X7" s="1">
        <v>11.880127999999999</v>
      </c>
    </row>
    <row r="8" spans="1:24" x14ac:dyDescent="0.35">
      <c r="A8" s="1">
        <v>7</v>
      </c>
      <c r="B8" s="1" t="s">
        <v>11</v>
      </c>
      <c r="C8" s="1" t="s">
        <v>12</v>
      </c>
      <c r="D8" s="1" t="s">
        <v>13</v>
      </c>
      <c r="E8" s="1" t="s">
        <v>19</v>
      </c>
      <c r="F8" s="1" t="s">
        <v>20</v>
      </c>
      <c r="G8" s="1" t="s">
        <v>14</v>
      </c>
      <c r="H8" s="1" t="s">
        <v>15</v>
      </c>
      <c r="I8" s="1" t="s">
        <v>16</v>
      </c>
      <c r="J8" s="2">
        <v>44377.373757361114</v>
      </c>
      <c r="K8" s="3">
        <v>44377.373757361114</v>
      </c>
      <c r="L8" s="4">
        <v>44377.373757361114</v>
      </c>
      <c r="M8" s="5">
        <f t="shared" si="0"/>
        <v>0.10000000149011612</v>
      </c>
      <c r="N8" s="1">
        <v>94.485403000000005</v>
      </c>
      <c r="O8" s="1">
        <v>17.694600999999999</v>
      </c>
      <c r="P8" s="1">
        <v>1008.983349</v>
      </c>
      <c r="Q8" s="1">
        <v>7.2473939999999999</v>
      </c>
      <c r="R8" s="1">
        <v>19.389019999999999</v>
      </c>
      <c r="S8" s="1">
        <v>669.75754300000006</v>
      </c>
      <c r="T8" s="1">
        <v>90.275375999999994</v>
      </c>
      <c r="U8" s="1">
        <v>15.441547</v>
      </c>
      <c r="V8" s="1">
        <v>1004.214892</v>
      </c>
      <c r="W8" s="1">
        <v>3.1258219999999999</v>
      </c>
      <c r="X8" s="1">
        <v>11.883124</v>
      </c>
    </row>
    <row r="9" spans="1:24" x14ac:dyDescent="0.35">
      <c r="A9" s="1">
        <v>8</v>
      </c>
      <c r="B9" s="1" t="s">
        <v>11</v>
      </c>
      <c r="C9" s="1" t="s">
        <v>12</v>
      </c>
      <c r="D9" s="1" t="s">
        <v>13</v>
      </c>
      <c r="E9" s="1" t="s">
        <v>19</v>
      </c>
      <c r="F9" s="1" t="s">
        <v>20</v>
      </c>
      <c r="G9" s="1" t="s">
        <v>14</v>
      </c>
      <c r="H9" s="1" t="s">
        <v>15</v>
      </c>
      <c r="I9" s="1" t="s">
        <v>16</v>
      </c>
      <c r="J9" s="2">
        <v>44377.373768935184</v>
      </c>
      <c r="K9" s="3">
        <v>44377.373768935184</v>
      </c>
      <c r="L9" s="4">
        <v>44377.373768935184</v>
      </c>
      <c r="M9" s="5">
        <f t="shared" si="0"/>
        <v>0.11666665971279144</v>
      </c>
      <c r="N9" s="1">
        <v>94.892801000000006</v>
      </c>
      <c r="O9" s="1">
        <v>17.722532000000001</v>
      </c>
      <c r="P9" s="1">
        <v>1010.143252</v>
      </c>
      <c r="Q9" s="1">
        <v>7.5290780000000002</v>
      </c>
      <c r="R9" s="1">
        <v>19.485392999999998</v>
      </c>
      <c r="S9" s="1">
        <v>671.02113699999995</v>
      </c>
      <c r="T9" s="1">
        <v>90.282262000000003</v>
      </c>
      <c r="U9" s="1">
        <v>15.528181</v>
      </c>
      <c r="V9" s="1">
        <v>1004.101188</v>
      </c>
      <c r="W9" s="1">
        <v>7.4008789999999998</v>
      </c>
      <c r="X9" s="1">
        <v>11.886186</v>
      </c>
    </row>
    <row r="10" spans="1:24" x14ac:dyDescent="0.35">
      <c r="A10" s="1">
        <v>9</v>
      </c>
      <c r="B10" s="1" t="s">
        <v>11</v>
      </c>
      <c r="C10" s="1" t="s">
        <v>12</v>
      </c>
      <c r="D10" s="1" t="s">
        <v>13</v>
      </c>
      <c r="E10" s="1" t="s">
        <v>19</v>
      </c>
      <c r="F10" s="1" t="s">
        <v>20</v>
      </c>
      <c r="G10" s="1" t="s">
        <v>14</v>
      </c>
      <c r="H10" s="1" t="s">
        <v>15</v>
      </c>
      <c r="I10" s="1" t="s">
        <v>16</v>
      </c>
      <c r="J10" s="2">
        <v>44377.373780509261</v>
      </c>
      <c r="K10" s="3">
        <v>44377.373780509261</v>
      </c>
      <c r="L10" s="4">
        <v>44377.373780509261</v>
      </c>
      <c r="M10" s="5">
        <f t="shared" si="0"/>
        <v>0.13333333283662796</v>
      </c>
      <c r="N10" s="1">
        <v>94.656248000000005</v>
      </c>
      <c r="O10" s="1">
        <v>17.709143999999998</v>
      </c>
      <c r="P10" s="1">
        <v>1009.6299289999999</v>
      </c>
      <c r="Q10" s="1">
        <v>7.2169460000000001</v>
      </c>
      <c r="R10" s="1">
        <v>19.401184000000001</v>
      </c>
      <c r="S10" s="1">
        <v>670.17348200000004</v>
      </c>
      <c r="T10" s="1">
        <v>90.043447999999998</v>
      </c>
      <c r="U10" s="1">
        <v>15.545928999999999</v>
      </c>
      <c r="V10" s="1">
        <v>1004.0478859999999</v>
      </c>
      <c r="W10" s="1">
        <v>7.2028020000000001</v>
      </c>
      <c r="X10" s="1">
        <v>11.882021</v>
      </c>
    </row>
    <row r="11" spans="1:24" x14ac:dyDescent="0.35">
      <c r="A11" s="1">
        <v>10</v>
      </c>
      <c r="B11" s="1" t="s">
        <v>11</v>
      </c>
      <c r="C11" s="1" t="s">
        <v>12</v>
      </c>
      <c r="D11" s="1" t="s">
        <v>13</v>
      </c>
      <c r="E11" s="1" t="s">
        <v>19</v>
      </c>
      <c r="F11" s="1" t="s">
        <v>20</v>
      </c>
      <c r="G11" s="1" t="s">
        <v>14</v>
      </c>
      <c r="H11" s="1" t="s">
        <v>15</v>
      </c>
      <c r="I11" s="1" t="s">
        <v>16</v>
      </c>
      <c r="J11" s="2">
        <v>44377.37379208333</v>
      </c>
      <c r="K11" s="3">
        <v>44377.37379208333</v>
      </c>
      <c r="L11" s="4">
        <v>44377.37379208333</v>
      </c>
      <c r="M11" s="5">
        <f t="shared" si="0"/>
        <v>0.14999999850988388</v>
      </c>
      <c r="N11" s="1">
        <v>94.873088999999993</v>
      </c>
      <c r="O11" s="1">
        <v>17.822849000000001</v>
      </c>
      <c r="P11" s="1">
        <v>1011.205932</v>
      </c>
      <c r="Q11" s="1">
        <v>7.6676200000000003</v>
      </c>
      <c r="R11" s="1">
        <v>19.449145999999999</v>
      </c>
      <c r="S11" s="1">
        <v>670.91008499999998</v>
      </c>
      <c r="T11" s="1">
        <v>90.28631</v>
      </c>
      <c r="U11" s="1">
        <v>15.554437999999999</v>
      </c>
      <c r="V11" s="1">
        <v>1004.3986159999999</v>
      </c>
      <c r="W11" s="1">
        <v>15.085336</v>
      </c>
      <c r="X11" s="1">
        <v>11.885306</v>
      </c>
    </row>
    <row r="12" spans="1:24" x14ac:dyDescent="0.35">
      <c r="A12" s="1">
        <v>11</v>
      </c>
      <c r="B12" s="1" t="s">
        <v>11</v>
      </c>
      <c r="C12" s="1" t="s">
        <v>12</v>
      </c>
      <c r="D12" s="1" t="s">
        <v>13</v>
      </c>
      <c r="E12" s="1" t="s">
        <v>19</v>
      </c>
      <c r="F12" s="1" t="s">
        <v>20</v>
      </c>
      <c r="G12" s="1" t="s">
        <v>14</v>
      </c>
      <c r="H12" s="1" t="s">
        <v>15</v>
      </c>
      <c r="I12" s="1" t="s">
        <v>16</v>
      </c>
      <c r="J12" s="2">
        <v>44377.373803657407</v>
      </c>
      <c r="K12" s="3">
        <v>44377.373803657407</v>
      </c>
      <c r="L12" s="4">
        <v>44377.373803657407</v>
      </c>
      <c r="M12" s="5">
        <f t="shared" si="0"/>
        <v>0.1666666567325592</v>
      </c>
      <c r="N12" s="1">
        <v>94.689102000000005</v>
      </c>
      <c r="O12" s="1">
        <v>17.705594000000001</v>
      </c>
      <c r="P12" s="1">
        <v>1010.74481</v>
      </c>
      <c r="Q12" s="1">
        <v>7.3957430000000004</v>
      </c>
      <c r="R12" s="1">
        <v>19.386775</v>
      </c>
      <c r="S12" s="1">
        <v>670.494146</v>
      </c>
      <c r="T12" s="1">
        <v>90.134442000000007</v>
      </c>
      <c r="U12" s="1">
        <v>15.451506</v>
      </c>
      <c r="V12" s="1">
        <v>1003.630287</v>
      </c>
      <c r="W12" s="1">
        <v>2.8981430000000001</v>
      </c>
      <c r="X12" s="1">
        <v>11.902310999999999</v>
      </c>
    </row>
    <row r="13" spans="1:24" x14ac:dyDescent="0.35">
      <c r="A13" s="1">
        <v>12</v>
      </c>
      <c r="B13" s="1" t="s">
        <v>11</v>
      </c>
      <c r="C13" s="1" t="s">
        <v>12</v>
      </c>
      <c r="D13" s="1" t="s">
        <v>13</v>
      </c>
      <c r="E13" s="1" t="s">
        <v>19</v>
      </c>
      <c r="F13" s="1" t="s">
        <v>20</v>
      </c>
      <c r="G13" s="1" t="s">
        <v>14</v>
      </c>
      <c r="H13" s="1" t="s">
        <v>15</v>
      </c>
      <c r="I13" s="1" t="s">
        <v>16</v>
      </c>
      <c r="J13" s="2">
        <v>44377.373815231484</v>
      </c>
      <c r="K13" s="3">
        <v>44377.373815231484</v>
      </c>
      <c r="L13" s="4">
        <v>44377.373815231484</v>
      </c>
      <c r="M13" s="5">
        <f t="shared" si="0"/>
        <v>0.18333332985639572</v>
      </c>
      <c r="N13" s="1">
        <v>94.656248000000005</v>
      </c>
      <c r="O13" s="1">
        <v>17.927015000000001</v>
      </c>
      <c r="P13" s="1">
        <v>1010.148377</v>
      </c>
      <c r="Q13" s="1">
        <v>7.6153639999999996</v>
      </c>
      <c r="R13" s="1">
        <v>19.484862</v>
      </c>
      <c r="S13" s="1">
        <v>670.950828</v>
      </c>
      <c r="T13" s="1">
        <v>90.081427000000005</v>
      </c>
      <c r="U13" s="1">
        <v>15.438117999999999</v>
      </c>
      <c r="V13" s="1">
        <v>1004.0507229999999</v>
      </c>
      <c r="W13" s="1">
        <v>9.3876240000000006</v>
      </c>
      <c r="X13" s="1">
        <v>11.883794999999999</v>
      </c>
    </row>
    <row r="14" spans="1:24" x14ac:dyDescent="0.35">
      <c r="A14" s="1">
        <v>13</v>
      </c>
      <c r="B14" s="1" t="s">
        <v>11</v>
      </c>
      <c r="C14" s="1" t="s">
        <v>12</v>
      </c>
      <c r="D14" s="1" t="s">
        <v>13</v>
      </c>
      <c r="E14" s="1" t="s">
        <v>19</v>
      </c>
      <c r="F14" s="1" t="s">
        <v>20</v>
      </c>
      <c r="G14" s="1" t="s">
        <v>14</v>
      </c>
      <c r="H14" s="1" t="s">
        <v>15</v>
      </c>
      <c r="I14" s="1" t="s">
        <v>16</v>
      </c>
      <c r="J14" s="2">
        <v>44377.373826805553</v>
      </c>
      <c r="K14" s="3">
        <v>44377.373826805553</v>
      </c>
      <c r="L14" s="4">
        <v>44377.373826805553</v>
      </c>
      <c r="M14" s="5">
        <f t="shared" si="0"/>
        <v>0.19999998807907104</v>
      </c>
      <c r="N14" s="1">
        <v>94.807378999999997</v>
      </c>
      <c r="O14" s="1">
        <v>17.721035000000001</v>
      </c>
      <c r="P14" s="1">
        <v>1011.262154</v>
      </c>
      <c r="Q14" s="1">
        <v>7.5144469999999997</v>
      </c>
      <c r="R14" s="1">
        <v>19.437186000000001</v>
      </c>
      <c r="S14" s="1">
        <v>672.06197399999996</v>
      </c>
      <c r="T14" s="1">
        <v>90.049362000000002</v>
      </c>
      <c r="U14" s="1">
        <v>15.439990999999999</v>
      </c>
      <c r="V14" s="1">
        <v>1003.8077029999999</v>
      </c>
      <c r="W14" s="1">
        <v>4.6042889999999996</v>
      </c>
      <c r="X14" s="1">
        <v>11.906819</v>
      </c>
    </row>
    <row r="15" spans="1:24" x14ac:dyDescent="0.35">
      <c r="A15" s="1">
        <v>14</v>
      </c>
      <c r="B15" s="1" t="s">
        <v>11</v>
      </c>
      <c r="C15" s="1" t="s">
        <v>12</v>
      </c>
      <c r="D15" s="1" t="s">
        <v>13</v>
      </c>
      <c r="E15" s="1" t="s">
        <v>19</v>
      </c>
      <c r="F15" s="1" t="s">
        <v>20</v>
      </c>
      <c r="G15" s="1" t="s">
        <v>14</v>
      </c>
      <c r="H15" s="1" t="s">
        <v>15</v>
      </c>
      <c r="I15" s="1" t="s">
        <v>16</v>
      </c>
      <c r="J15" s="2">
        <v>44377.37383837963</v>
      </c>
      <c r="K15" s="3">
        <v>44377.37383837963</v>
      </c>
      <c r="L15" s="4">
        <v>44377.37383837963</v>
      </c>
      <c r="M15" s="5">
        <f t="shared" si="0"/>
        <v>0.21666666120290756</v>
      </c>
      <c r="N15" s="1">
        <v>94.597109000000003</v>
      </c>
      <c r="O15" s="1">
        <v>17.658670000000001</v>
      </c>
      <c r="P15" s="1">
        <v>1009.356394</v>
      </c>
      <c r="Q15" s="1">
        <v>6.8352919999999999</v>
      </c>
      <c r="R15" s="1">
        <v>19.381672999999999</v>
      </c>
      <c r="S15" s="1">
        <v>673.324253</v>
      </c>
      <c r="T15" s="1">
        <v>90.246489999999994</v>
      </c>
      <c r="U15" s="1">
        <v>15.460426999999999</v>
      </c>
      <c r="V15" s="1">
        <v>1003.5041220000001</v>
      </c>
      <c r="W15" s="1">
        <v>-1.2642500000000001</v>
      </c>
      <c r="X15" s="1">
        <v>11.816508000000001</v>
      </c>
    </row>
    <row r="16" spans="1:24" x14ac:dyDescent="0.35">
      <c r="A16" s="1">
        <v>15</v>
      </c>
      <c r="B16" s="1" t="s">
        <v>11</v>
      </c>
      <c r="C16" s="1" t="s">
        <v>12</v>
      </c>
      <c r="D16" s="1" t="s">
        <v>13</v>
      </c>
      <c r="E16" s="1" t="s">
        <v>19</v>
      </c>
      <c r="F16" s="1" t="s">
        <v>20</v>
      </c>
      <c r="G16" s="1" t="s">
        <v>14</v>
      </c>
      <c r="H16" s="1" t="s">
        <v>15</v>
      </c>
      <c r="I16" s="1" t="s">
        <v>16</v>
      </c>
      <c r="J16" s="2">
        <v>44377.373849953707</v>
      </c>
      <c r="K16" s="3">
        <v>44377.373849953707</v>
      </c>
      <c r="L16" s="4">
        <v>44377.373849953707</v>
      </c>
      <c r="M16" s="5">
        <f t="shared" si="0"/>
        <v>0.23333334177732468</v>
      </c>
      <c r="N16" s="1">
        <v>94.735099000000005</v>
      </c>
      <c r="O16" s="1">
        <v>17.777571999999999</v>
      </c>
      <c r="P16" s="1">
        <v>1010.012438</v>
      </c>
      <c r="Q16" s="1">
        <v>7.6719780000000002</v>
      </c>
      <c r="R16" s="1">
        <v>19.561070999999998</v>
      </c>
      <c r="S16" s="1">
        <v>677.86478499999998</v>
      </c>
      <c r="T16" s="1">
        <v>90.564603000000005</v>
      </c>
      <c r="U16" s="1">
        <v>15.704782</v>
      </c>
      <c r="V16" s="1">
        <v>1004.571774</v>
      </c>
      <c r="W16" s="1">
        <v>14.088167</v>
      </c>
      <c r="X16" s="1">
        <v>11.869851000000001</v>
      </c>
    </row>
    <row r="17" spans="1:24" x14ac:dyDescent="0.35">
      <c r="A17" s="1">
        <v>16</v>
      </c>
      <c r="B17" s="1" t="s">
        <v>11</v>
      </c>
      <c r="C17" s="1" t="s">
        <v>12</v>
      </c>
      <c r="D17" s="1" t="s">
        <v>13</v>
      </c>
      <c r="E17" s="1" t="s">
        <v>19</v>
      </c>
      <c r="F17" s="1" t="s">
        <v>20</v>
      </c>
      <c r="G17" s="1" t="s">
        <v>14</v>
      </c>
      <c r="H17" s="1" t="s">
        <v>15</v>
      </c>
      <c r="I17" s="1" t="s">
        <v>16</v>
      </c>
      <c r="J17" s="2">
        <v>44377.373861527776</v>
      </c>
      <c r="K17" s="3">
        <v>44377.373861527776</v>
      </c>
      <c r="L17" s="4">
        <v>44377.373861527776</v>
      </c>
      <c r="M17" s="5">
        <f t="shared" si="0"/>
        <v>0.25</v>
      </c>
      <c r="N17" s="1">
        <v>94.813950000000006</v>
      </c>
      <c r="O17" s="1">
        <v>17.757339999999999</v>
      </c>
      <c r="P17" s="1">
        <v>1011.3747540000001</v>
      </c>
      <c r="Q17" s="1">
        <v>7.1777680000000004</v>
      </c>
      <c r="R17" s="1">
        <v>19.384163000000001</v>
      </c>
      <c r="S17" s="1">
        <v>670.80166399999996</v>
      </c>
      <c r="T17" s="1">
        <v>90.300109000000006</v>
      </c>
      <c r="U17" s="1">
        <v>15.346193</v>
      </c>
      <c r="V17" s="1">
        <v>1004.267564</v>
      </c>
      <c r="W17" s="1">
        <v>10.243838</v>
      </c>
      <c r="X17" s="1">
        <v>11.850808000000001</v>
      </c>
    </row>
    <row r="18" spans="1:24" x14ac:dyDescent="0.35">
      <c r="A18" s="1">
        <v>17</v>
      </c>
      <c r="B18" s="1" t="s">
        <v>11</v>
      </c>
      <c r="C18" s="1" t="s">
        <v>12</v>
      </c>
      <c r="D18" s="1" t="s">
        <v>13</v>
      </c>
      <c r="E18" s="1" t="s">
        <v>19</v>
      </c>
      <c r="F18" s="1" t="s">
        <v>20</v>
      </c>
      <c r="G18" s="1" t="s">
        <v>14</v>
      </c>
      <c r="H18" s="1" t="s">
        <v>15</v>
      </c>
      <c r="I18" s="1" t="s">
        <v>16</v>
      </c>
      <c r="J18" s="2">
        <v>44377.373873101853</v>
      </c>
      <c r="K18" s="3">
        <v>44377.373873101853</v>
      </c>
      <c r="L18" s="4">
        <v>44377.373873101853</v>
      </c>
      <c r="M18" s="5">
        <f t="shared" si="0"/>
        <v>0.26666667312383652</v>
      </c>
      <c r="N18" s="1">
        <v>94.833663000000001</v>
      </c>
      <c r="O18" s="1">
        <v>17.811855999999999</v>
      </c>
      <c r="P18" s="1">
        <v>1010.852125</v>
      </c>
      <c r="Q18" s="1">
        <v>7.5623630000000004</v>
      </c>
      <c r="R18" s="1">
        <v>19.426041999999999</v>
      </c>
      <c r="S18" s="1">
        <v>675.59253999999999</v>
      </c>
      <c r="T18" s="1">
        <v>90.104190000000003</v>
      </c>
      <c r="U18" s="1">
        <v>15.57934</v>
      </c>
      <c r="V18" s="1">
        <v>1004.357297</v>
      </c>
      <c r="W18" s="1">
        <v>15.745053</v>
      </c>
      <c r="X18" s="1">
        <v>11.819163</v>
      </c>
    </row>
    <row r="19" spans="1:24" x14ac:dyDescent="0.35">
      <c r="A19" s="1">
        <v>18</v>
      </c>
      <c r="B19" s="1" t="s">
        <v>11</v>
      </c>
      <c r="C19" s="1" t="s">
        <v>12</v>
      </c>
      <c r="D19" s="1" t="s">
        <v>13</v>
      </c>
      <c r="E19" s="1" t="s">
        <v>19</v>
      </c>
      <c r="F19" s="1" t="s">
        <v>20</v>
      </c>
      <c r="G19" s="1" t="s">
        <v>14</v>
      </c>
      <c r="H19" s="1" t="s">
        <v>15</v>
      </c>
      <c r="I19" s="1" t="s">
        <v>16</v>
      </c>
      <c r="J19" s="2">
        <v>44377.373884675922</v>
      </c>
      <c r="K19" s="3">
        <v>44377.373884675922</v>
      </c>
      <c r="L19" s="4">
        <v>44377.373884675922</v>
      </c>
      <c r="M19" s="5">
        <f t="shared" si="0"/>
        <v>0.28333333134651184</v>
      </c>
      <c r="N19" s="1">
        <v>94.807378999999997</v>
      </c>
      <c r="O19" s="1">
        <v>17.732178000000001</v>
      </c>
      <c r="P19" s="1">
        <v>1009.467496</v>
      </c>
      <c r="Q19" s="1">
        <v>7.278435</v>
      </c>
      <c r="R19" s="1">
        <v>19.443145999999999</v>
      </c>
      <c r="S19" s="1">
        <v>674.56090200000006</v>
      </c>
      <c r="T19" s="1">
        <v>90.183854999999994</v>
      </c>
      <c r="U19" s="1">
        <v>15.428053</v>
      </c>
      <c r="V19" s="1">
        <v>1003.721442</v>
      </c>
      <c r="W19" s="1">
        <v>6.962288</v>
      </c>
      <c r="X19" s="1">
        <v>11.845459999999999</v>
      </c>
    </row>
    <row r="20" spans="1:24" x14ac:dyDescent="0.35">
      <c r="A20" s="1">
        <v>19</v>
      </c>
      <c r="B20" s="1" t="s">
        <v>11</v>
      </c>
      <c r="C20" s="1" t="s">
        <v>12</v>
      </c>
      <c r="D20" s="1" t="s">
        <v>13</v>
      </c>
      <c r="E20" s="1" t="s">
        <v>19</v>
      </c>
      <c r="F20" s="1" t="s">
        <v>20</v>
      </c>
      <c r="G20" s="1" t="s">
        <v>14</v>
      </c>
      <c r="H20" s="1" t="s">
        <v>15</v>
      </c>
      <c r="I20" s="1" t="s">
        <v>16</v>
      </c>
      <c r="J20" s="2">
        <v>44377.373896249999</v>
      </c>
      <c r="K20" s="3">
        <v>44377.373896249999</v>
      </c>
      <c r="L20" s="4">
        <v>44377.373896249999</v>
      </c>
      <c r="M20" s="5">
        <f t="shared" si="0"/>
        <v>0.29999998956918716</v>
      </c>
      <c r="N20" s="1">
        <v>94.649676999999997</v>
      </c>
      <c r="O20" s="1">
        <v>17.874369999999999</v>
      </c>
      <c r="P20" s="1">
        <v>1010.5405060000001</v>
      </c>
      <c r="Q20" s="1">
        <v>7.301755</v>
      </c>
      <c r="R20" s="1">
        <v>19.382856</v>
      </c>
      <c r="S20" s="1">
        <v>675.620137</v>
      </c>
      <c r="T20" s="1">
        <v>90.492979000000005</v>
      </c>
      <c r="U20" s="1">
        <v>15.617100000000001</v>
      </c>
      <c r="V20" s="1">
        <v>1004.214577</v>
      </c>
      <c r="W20" s="1">
        <v>10.124891</v>
      </c>
      <c r="X20" s="1">
        <v>11.827980999999999</v>
      </c>
    </row>
    <row r="21" spans="1:24" x14ac:dyDescent="0.35">
      <c r="A21" s="1">
        <v>20</v>
      </c>
      <c r="B21" s="1" t="s">
        <v>11</v>
      </c>
      <c r="C21" s="1" t="s">
        <v>12</v>
      </c>
      <c r="D21" s="1" t="s">
        <v>13</v>
      </c>
      <c r="E21" s="1" t="s">
        <v>19</v>
      </c>
      <c r="F21" s="1" t="s">
        <v>20</v>
      </c>
      <c r="G21" s="1" t="s">
        <v>14</v>
      </c>
      <c r="H21" s="1" t="s">
        <v>15</v>
      </c>
      <c r="I21" s="1" t="s">
        <v>16</v>
      </c>
      <c r="J21" s="2">
        <v>44377.373907824076</v>
      </c>
      <c r="K21" s="3">
        <v>44377.373907824076</v>
      </c>
      <c r="L21" s="4">
        <v>44377.373907824076</v>
      </c>
      <c r="M21" s="5">
        <f t="shared" si="0"/>
        <v>0.31666667014360428</v>
      </c>
      <c r="N21" s="1">
        <v>94.505116000000001</v>
      </c>
      <c r="O21" s="1">
        <v>17.741897999999999</v>
      </c>
      <c r="P21" s="1">
        <v>1011.044366</v>
      </c>
      <c r="Q21" s="1">
        <v>7.3708619999999998</v>
      </c>
      <c r="R21" s="1">
        <v>19.429266999999999</v>
      </c>
      <c r="S21" s="1">
        <v>675.21471299999996</v>
      </c>
      <c r="T21" s="1">
        <v>90.064763999999997</v>
      </c>
      <c r="U21" s="1">
        <v>15.477444999999999</v>
      </c>
      <c r="V21" s="1">
        <v>1003.306051</v>
      </c>
      <c r="W21" s="1">
        <v>4.4748580000000002</v>
      </c>
      <c r="X21" s="1">
        <v>11.893651</v>
      </c>
    </row>
    <row r="22" spans="1:24" x14ac:dyDescent="0.35">
      <c r="A22" s="1">
        <v>21</v>
      </c>
      <c r="B22" s="1" t="s">
        <v>11</v>
      </c>
      <c r="C22" s="1" t="s">
        <v>12</v>
      </c>
      <c r="D22" s="1" t="s">
        <v>13</v>
      </c>
      <c r="E22" s="1" t="s">
        <v>19</v>
      </c>
      <c r="F22" s="1" t="s">
        <v>20</v>
      </c>
      <c r="G22" s="1" t="s">
        <v>14</v>
      </c>
      <c r="H22" s="1" t="s">
        <v>15</v>
      </c>
      <c r="I22" s="1" t="s">
        <v>16</v>
      </c>
      <c r="J22" s="2">
        <v>44377.373919398146</v>
      </c>
      <c r="K22" s="3">
        <v>44377.373919398146</v>
      </c>
      <c r="L22" s="4">
        <v>44377.373919398146</v>
      </c>
      <c r="M22" s="5">
        <f t="shared" si="0"/>
        <v>0.3333333283662796</v>
      </c>
      <c r="N22" s="1">
        <v>94.958511000000001</v>
      </c>
      <c r="O22" s="1">
        <v>17.733225999999998</v>
      </c>
      <c r="P22" s="1">
        <v>1010.701363</v>
      </c>
      <c r="Q22" s="1">
        <v>7.6479920000000003</v>
      </c>
      <c r="R22" s="1">
        <v>19.603237</v>
      </c>
      <c r="S22" s="1">
        <v>680.86179100000004</v>
      </c>
      <c r="T22" s="1">
        <v>90.277242000000001</v>
      </c>
      <c r="U22" s="1">
        <v>15.595003</v>
      </c>
      <c r="V22" s="1">
        <v>1003.720649</v>
      </c>
      <c r="W22" s="1">
        <v>6.844652</v>
      </c>
      <c r="X22" s="1">
        <v>11.864686000000001</v>
      </c>
    </row>
    <row r="23" spans="1:24" x14ac:dyDescent="0.35">
      <c r="A23" s="1">
        <v>22</v>
      </c>
      <c r="B23" s="1" t="s">
        <v>11</v>
      </c>
      <c r="C23" s="1" t="s">
        <v>12</v>
      </c>
      <c r="D23" s="1" t="s">
        <v>13</v>
      </c>
      <c r="E23" s="1" t="s">
        <v>19</v>
      </c>
      <c r="F23" s="1" t="s">
        <v>20</v>
      </c>
      <c r="G23" s="1" t="s">
        <v>14</v>
      </c>
      <c r="H23" s="1" t="s">
        <v>15</v>
      </c>
      <c r="I23" s="1" t="s">
        <v>16</v>
      </c>
      <c r="J23" s="2">
        <v>44377.373930972222</v>
      </c>
      <c r="K23" s="3">
        <v>44377.373930972222</v>
      </c>
      <c r="L23" s="4">
        <v>44377.373930972222</v>
      </c>
      <c r="M23" s="5">
        <f t="shared" si="0"/>
        <v>0.35000000149011612</v>
      </c>
      <c r="N23" s="1">
        <v>94.662818000000001</v>
      </c>
      <c r="O23" s="1">
        <v>17.720661</v>
      </c>
      <c r="P23" s="1">
        <v>1010.964411</v>
      </c>
      <c r="Q23" s="1">
        <v>7.2816080000000003</v>
      </c>
      <c r="R23" s="1">
        <v>19.400082000000001</v>
      </c>
      <c r="S23" s="1">
        <v>677.79709700000001</v>
      </c>
      <c r="T23" s="1">
        <v>90.240313999999998</v>
      </c>
      <c r="U23" s="1">
        <v>15.467381</v>
      </c>
      <c r="V23" s="1">
        <v>1003.3609310000001</v>
      </c>
      <c r="W23" s="1">
        <v>1.68482</v>
      </c>
      <c r="X23" s="1">
        <v>11.890090000000001</v>
      </c>
    </row>
    <row r="24" spans="1:24" x14ac:dyDescent="0.35">
      <c r="A24" s="1">
        <v>23</v>
      </c>
      <c r="B24" s="1" t="s">
        <v>11</v>
      </c>
      <c r="C24" s="1" t="s">
        <v>12</v>
      </c>
      <c r="D24" s="1" t="s">
        <v>13</v>
      </c>
      <c r="E24" s="1" t="s">
        <v>19</v>
      </c>
      <c r="F24" s="1" t="s">
        <v>20</v>
      </c>
      <c r="G24" s="1" t="s">
        <v>14</v>
      </c>
      <c r="H24" s="1" t="s">
        <v>15</v>
      </c>
      <c r="I24" s="1" t="s">
        <v>16</v>
      </c>
      <c r="J24" s="2">
        <v>44377.373942546299</v>
      </c>
      <c r="K24" s="3">
        <v>44377.373942546299</v>
      </c>
      <c r="L24" s="4">
        <v>44377.373942546299</v>
      </c>
      <c r="M24" s="5">
        <f t="shared" si="0"/>
        <v>0.36666665971279144</v>
      </c>
      <c r="N24" s="1">
        <v>94.813950000000006</v>
      </c>
      <c r="O24" s="1">
        <v>17.802809</v>
      </c>
      <c r="P24" s="1">
        <v>1011.145295</v>
      </c>
      <c r="Q24" s="1">
        <v>7.4394840000000002</v>
      </c>
      <c r="R24" s="1">
        <v>19.471270000000001</v>
      </c>
      <c r="S24" s="1">
        <v>676.85481900000002</v>
      </c>
      <c r="T24" s="1">
        <v>90.347313999999997</v>
      </c>
      <c r="U24" s="1">
        <v>15.618455000000001</v>
      </c>
      <c r="V24" s="1">
        <v>1003.9825959999999</v>
      </c>
      <c r="W24" s="1">
        <v>14.529109</v>
      </c>
      <c r="X24" s="1">
        <v>11.884465000000001</v>
      </c>
    </row>
    <row r="25" spans="1:24" x14ac:dyDescent="0.35">
      <c r="A25" s="1">
        <v>24</v>
      </c>
      <c r="B25" s="1" t="s">
        <v>11</v>
      </c>
      <c r="C25" s="1" t="s">
        <v>12</v>
      </c>
      <c r="D25" s="1" t="s">
        <v>13</v>
      </c>
      <c r="E25" s="1" t="s">
        <v>19</v>
      </c>
      <c r="F25" s="1" t="s">
        <v>20</v>
      </c>
      <c r="G25" s="1" t="s">
        <v>14</v>
      </c>
      <c r="H25" s="1" t="s">
        <v>15</v>
      </c>
      <c r="I25" s="1" t="s">
        <v>16</v>
      </c>
      <c r="J25" s="2">
        <v>44377.373954120369</v>
      </c>
      <c r="K25" s="3">
        <v>44377.373954120369</v>
      </c>
      <c r="L25" s="4">
        <v>44377.373954120369</v>
      </c>
      <c r="M25" s="5">
        <f t="shared" si="0"/>
        <v>0.38333331793546677</v>
      </c>
      <c r="N25" s="1">
        <v>94.715385999999995</v>
      </c>
      <c r="O25" s="1">
        <v>17.77955</v>
      </c>
      <c r="P25" s="1">
        <v>1012.115562</v>
      </c>
      <c r="Q25" s="1">
        <v>7.1975819999999997</v>
      </c>
      <c r="R25" s="1">
        <v>19.429266999999999</v>
      </c>
      <c r="S25" s="1">
        <v>677.33253100000002</v>
      </c>
      <c r="T25" s="1">
        <v>90.052830999999998</v>
      </c>
      <c r="U25" s="1">
        <v>15.494876</v>
      </c>
      <c r="V25" s="1">
        <v>1004.188398</v>
      </c>
      <c r="W25" s="1">
        <v>5.1138769999999996</v>
      </c>
      <c r="X25" s="1">
        <v>11.882453999999999</v>
      </c>
    </row>
    <row r="26" spans="1:24" x14ac:dyDescent="0.35">
      <c r="A26" s="1">
        <v>25</v>
      </c>
      <c r="B26" s="1" t="s">
        <v>11</v>
      </c>
      <c r="C26" s="1" t="s">
        <v>12</v>
      </c>
      <c r="D26" s="1" t="s">
        <v>13</v>
      </c>
      <c r="E26" s="1" t="s">
        <v>19</v>
      </c>
      <c r="F26" s="1" t="s">
        <v>20</v>
      </c>
      <c r="G26" s="1" t="s">
        <v>14</v>
      </c>
      <c r="H26" s="1" t="s">
        <v>15</v>
      </c>
      <c r="I26" s="1" t="s">
        <v>16</v>
      </c>
      <c r="J26" s="2">
        <v>44377.373965694445</v>
      </c>
      <c r="K26" s="3">
        <v>44377.373965694445</v>
      </c>
      <c r="L26" s="4">
        <v>44377.373965694445</v>
      </c>
      <c r="M26" s="5">
        <f t="shared" si="0"/>
        <v>0.39999999850988388</v>
      </c>
      <c r="N26" s="1">
        <v>94.735099000000005</v>
      </c>
      <c r="O26" s="1">
        <v>17.832568999999999</v>
      </c>
      <c r="P26" s="1">
        <v>1012.160113</v>
      </c>
      <c r="Q26" s="1">
        <v>7.6457439999999997</v>
      </c>
      <c r="R26" s="1">
        <v>19.453717999999999</v>
      </c>
      <c r="S26" s="1">
        <v>679.02454699999998</v>
      </c>
      <c r="T26" s="1">
        <v>90.098775000000003</v>
      </c>
      <c r="U26" s="1">
        <v>15.501723</v>
      </c>
      <c r="V26" s="1">
        <v>1004.109862</v>
      </c>
      <c r="W26" s="1">
        <v>7.1278730000000001</v>
      </c>
      <c r="X26" s="1">
        <v>11.845420000000001</v>
      </c>
    </row>
    <row r="27" spans="1:24" x14ac:dyDescent="0.35">
      <c r="A27" s="1">
        <v>26</v>
      </c>
      <c r="B27" s="1" t="s">
        <v>11</v>
      </c>
      <c r="C27" s="1" t="s">
        <v>12</v>
      </c>
      <c r="D27" s="1" t="s">
        <v>13</v>
      </c>
      <c r="E27" s="1" t="s">
        <v>19</v>
      </c>
      <c r="F27" s="1" t="s">
        <v>20</v>
      </c>
      <c r="G27" s="1" t="s">
        <v>14</v>
      </c>
      <c r="H27" s="1" t="s">
        <v>15</v>
      </c>
      <c r="I27" s="1" t="s">
        <v>16</v>
      </c>
      <c r="J27" s="2">
        <v>44377.373977268522</v>
      </c>
      <c r="K27" s="3">
        <v>44377.373977268522</v>
      </c>
      <c r="L27" s="4">
        <v>44377.373977268522</v>
      </c>
      <c r="M27" s="5">
        <f t="shared" si="0"/>
        <v>0.4166666716337204</v>
      </c>
      <c r="N27" s="1">
        <v>94.557682999999997</v>
      </c>
      <c r="O27" s="1">
        <v>17.579291999999999</v>
      </c>
      <c r="P27" s="1">
        <v>1010.4853879999999</v>
      </c>
      <c r="Q27" s="1">
        <v>7.3861499999999998</v>
      </c>
      <c r="R27" s="1">
        <v>19.468657</v>
      </c>
      <c r="S27" s="1">
        <v>678.79325300000005</v>
      </c>
      <c r="T27" s="1">
        <v>90.235161000000005</v>
      </c>
      <c r="U27" s="1">
        <v>15.411353</v>
      </c>
      <c r="V27" s="1">
        <v>1003.5012860000001</v>
      </c>
      <c r="W27" s="1">
        <v>4.5435049999999997</v>
      </c>
      <c r="X27" s="1">
        <v>11.849258000000001</v>
      </c>
    </row>
    <row r="28" spans="1:24" x14ac:dyDescent="0.35">
      <c r="A28" s="1">
        <v>27</v>
      </c>
      <c r="B28" s="1" t="s">
        <v>11</v>
      </c>
      <c r="C28" s="1" t="s">
        <v>12</v>
      </c>
      <c r="D28" s="1" t="s">
        <v>13</v>
      </c>
      <c r="E28" s="1" t="s">
        <v>19</v>
      </c>
      <c r="F28" s="1" t="s">
        <v>20</v>
      </c>
      <c r="G28" s="1" t="s">
        <v>14</v>
      </c>
      <c r="H28" s="1" t="s">
        <v>15</v>
      </c>
      <c r="I28" s="1" t="s">
        <v>16</v>
      </c>
      <c r="J28" s="2">
        <v>44377.373988842592</v>
      </c>
      <c r="K28" s="3">
        <v>44377.373988842592</v>
      </c>
      <c r="L28" s="4">
        <v>44377.373988842592</v>
      </c>
      <c r="M28" s="5">
        <f t="shared" si="0"/>
        <v>0.43333332985639572</v>
      </c>
      <c r="N28" s="1">
        <v>94.570824999999999</v>
      </c>
      <c r="O28" s="1">
        <v>17.727056000000001</v>
      </c>
      <c r="P28" s="1">
        <v>1012.250398</v>
      </c>
      <c r="Q28" s="1">
        <v>8.5933039999999998</v>
      </c>
      <c r="R28" s="1">
        <v>19.627361000000001</v>
      </c>
      <c r="S28" s="1">
        <v>678.12104399999998</v>
      </c>
      <c r="T28" s="1">
        <v>90.037086000000002</v>
      </c>
      <c r="U28" s="1">
        <v>15.496325000000001</v>
      </c>
      <c r="V28" s="1">
        <v>1003.547492</v>
      </c>
      <c r="W28" s="1">
        <v>11.789641</v>
      </c>
      <c r="X28" s="1">
        <v>11.852437999999999</v>
      </c>
    </row>
    <row r="29" spans="1:24" x14ac:dyDescent="0.35">
      <c r="A29" s="1">
        <v>28</v>
      </c>
      <c r="B29" s="1" t="s">
        <v>11</v>
      </c>
      <c r="C29" s="1" t="s">
        <v>12</v>
      </c>
      <c r="D29" s="1" t="s">
        <v>13</v>
      </c>
      <c r="E29" s="1" t="s">
        <v>19</v>
      </c>
      <c r="F29" s="1" t="s">
        <v>20</v>
      </c>
      <c r="G29" s="1" t="s">
        <v>14</v>
      </c>
      <c r="H29" s="1" t="s">
        <v>15</v>
      </c>
      <c r="I29" s="1" t="s">
        <v>16</v>
      </c>
      <c r="J29" s="2">
        <v>44377.374000416668</v>
      </c>
      <c r="K29" s="3">
        <v>44377.374000416668</v>
      </c>
      <c r="L29" s="4">
        <v>44377.374000416668</v>
      </c>
      <c r="M29" s="5">
        <f t="shared" si="0"/>
        <v>0.45000000298023224</v>
      </c>
      <c r="N29" s="1">
        <v>94.905942999999994</v>
      </c>
      <c r="O29" s="1">
        <v>17.752143</v>
      </c>
      <c r="P29" s="1">
        <v>1011.224541</v>
      </c>
      <c r="Q29" s="1">
        <v>7.4554799999999997</v>
      </c>
      <c r="R29" s="1">
        <v>19.412531999999999</v>
      </c>
      <c r="S29" s="1">
        <v>677.32661499999995</v>
      </c>
      <c r="T29" s="1">
        <v>90.212031999999994</v>
      </c>
      <c r="U29" s="1">
        <v>15.41239</v>
      </c>
      <c r="V29" s="1">
        <v>1003.606159</v>
      </c>
      <c r="W29" s="1">
        <v>8.2932469999999991</v>
      </c>
      <c r="X29" s="1">
        <v>11.90494</v>
      </c>
    </row>
    <row r="30" spans="1:24" x14ac:dyDescent="0.35">
      <c r="A30" s="1">
        <v>29</v>
      </c>
      <c r="B30" s="1" t="s">
        <v>11</v>
      </c>
      <c r="C30" s="1" t="s">
        <v>12</v>
      </c>
      <c r="D30" s="1" t="s">
        <v>13</v>
      </c>
      <c r="E30" s="1" t="s">
        <v>19</v>
      </c>
      <c r="F30" s="1" t="s">
        <v>20</v>
      </c>
      <c r="G30" s="1" t="s">
        <v>14</v>
      </c>
      <c r="H30" s="1" t="s">
        <v>15</v>
      </c>
      <c r="I30" s="1" t="s">
        <v>16</v>
      </c>
      <c r="J30" s="2">
        <v>44377.374011990738</v>
      </c>
      <c r="K30" s="3">
        <v>44377.374011990738</v>
      </c>
      <c r="L30" s="4">
        <v>44377.374011990738</v>
      </c>
      <c r="M30" s="5">
        <f t="shared" si="0"/>
        <v>0.46666666120290756</v>
      </c>
      <c r="N30" s="1">
        <v>94.610251000000005</v>
      </c>
      <c r="O30" s="1">
        <v>17.739170999999999</v>
      </c>
      <c r="P30" s="1">
        <v>1011.876169</v>
      </c>
      <c r="Q30" s="1">
        <v>7.6041530000000002</v>
      </c>
      <c r="R30" s="1">
        <v>19.481718999999998</v>
      </c>
      <c r="S30" s="1">
        <v>681.46894299999997</v>
      </c>
      <c r="T30" s="1">
        <v>90.172106999999997</v>
      </c>
      <c r="U30" s="1">
        <v>15.536902</v>
      </c>
      <c r="V30" s="1">
        <v>1004.002466</v>
      </c>
      <c r="W30" s="1">
        <v>7.4475179999999996</v>
      </c>
      <c r="X30" s="1">
        <v>11.866697</v>
      </c>
    </row>
    <row r="31" spans="1:24" x14ac:dyDescent="0.35">
      <c r="A31" s="1">
        <v>30</v>
      </c>
      <c r="B31" s="1" t="s">
        <v>11</v>
      </c>
      <c r="C31" s="1" t="s">
        <v>12</v>
      </c>
      <c r="D31" s="1" t="s">
        <v>13</v>
      </c>
      <c r="E31" s="1" t="s">
        <v>19</v>
      </c>
      <c r="F31" s="1" t="s">
        <v>20</v>
      </c>
      <c r="G31" s="1" t="s">
        <v>14</v>
      </c>
      <c r="H31" s="1" t="s">
        <v>15</v>
      </c>
      <c r="I31" s="1" t="s">
        <v>16</v>
      </c>
      <c r="J31" s="2">
        <v>44377.374023564815</v>
      </c>
      <c r="K31" s="3">
        <v>44377.374023564815</v>
      </c>
      <c r="L31" s="4">
        <v>44377.374023564815</v>
      </c>
      <c r="M31" s="5">
        <f t="shared" si="0"/>
        <v>0.48333334177732468</v>
      </c>
      <c r="N31" s="1">
        <v>94.577395999999993</v>
      </c>
      <c r="O31" s="1">
        <v>17.705967999999999</v>
      </c>
      <c r="P31" s="1">
        <v>1010.5398740000001</v>
      </c>
      <c r="Q31" s="1">
        <v>7.0572169999999996</v>
      </c>
      <c r="R31" s="1">
        <v>19.224969999999999</v>
      </c>
      <c r="S31" s="1">
        <v>678.26363100000003</v>
      </c>
      <c r="T31" s="1">
        <v>90.080561000000003</v>
      </c>
      <c r="U31" s="1">
        <v>15.391849000000001</v>
      </c>
      <c r="V31" s="1">
        <v>1003.853909</v>
      </c>
      <c r="W31" s="1">
        <v>10.329250999999999</v>
      </c>
      <c r="X31" s="1">
        <v>11.861756</v>
      </c>
    </row>
    <row r="32" spans="1:24" x14ac:dyDescent="0.35">
      <c r="A32" s="1">
        <v>31</v>
      </c>
      <c r="B32" s="1" t="s">
        <v>11</v>
      </c>
      <c r="C32" s="1" t="s">
        <v>12</v>
      </c>
      <c r="D32" s="1" t="s">
        <v>13</v>
      </c>
      <c r="E32" s="1" t="s">
        <v>19</v>
      </c>
      <c r="F32" s="1" t="s">
        <v>20</v>
      </c>
      <c r="G32" s="1" t="s">
        <v>14</v>
      </c>
      <c r="H32" s="1" t="s">
        <v>15</v>
      </c>
      <c r="I32" s="1" t="s">
        <v>16</v>
      </c>
      <c r="J32" s="2">
        <v>44377.374035138891</v>
      </c>
      <c r="K32" s="3">
        <v>44377.374035138891</v>
      </c>
      <c r="L32" s="4">
        <v>44377.374035138891</v>
      </c>
      <c r="M32" s="5">
        <f t="shared" si="0"/>
        <v>0.5</v>
      </c>
      <c r="N32" s="1">
        <v>94.905942999999994</v>
      </c>
      <c r="O32" s="1">
        <v>17.807331999999999</v>
      </c>
      <c r="P32" s="1">
        <v>1011.76491</v>
      </c>
      <c r="Q32" s="1">
        <v>7.5571999999999999</v>
      </c>
      <c r="R32" s="1">
        <v>19.465350999999998</v>
      </c>
      <c r="S32" s="1">
        <v>681.43280000000004</v>
      </c>
      <c r="T32" s="1">
        <v>90.326734999999999</v>
      </c>
      <c r="U32" s="1">
        <v>15.508369</v>
      </c>
      <c r="V32" s="1">
        <v>1004.753919</v>
      </c>
      <c r="W32" s="1">
        <v>11.78702</v>
      </c>
      <c r="X32" s="1">
        <v>11.869102</v>
      </c>
    </row>
    <row r="33" spans="1:24" x14ac:dyDescent="0.35">
      <c r="A33" s="1">
        <v>32</v>
      </c>
      <c r="B33" s="1" t="s">
        <v>11</v>
      </c>
      <c r="C33" s="1" t="s">
        <v>12</v>
      </c>
      <c r="D33" s="1" t="s">
        <v>13</v>
      </c>
      <c r="E33" s="1" t="s">
        <v>19</v>
      </c>
      <c r="F33" s="1" t="s">
        <v>20</v>
      </c>
      <c r="G33" s="1" t="s">
        <v>14</v>
      </c>
      <c r="H33" s="1" t="s">
        <v>15</v>
      </c>
      <c r="I33" s="1" t="s">
        <v>16</v>
      </c>
      <c r="J33" s="2">
        <v>44377.374046712961</v>
      </c>
      <c r="K33" s="3">
        <v>44377.374046712961</v>
      </c>
      <c r="L33" s="4">
        <v>44377.374046712961</v>
      </c>
      <c r="M33" s="5">
        <f t="shared" si="0"/>
        <v>0.51666665822267532</v>
      </c>
      <c r="N33" s="1">
        <v>94.557682999999997</v>
      </c>
      <c r="O33" s="1">
        <v>17.763660000000002</v>
      </c>
      <c r="P33" s="1">
        <v>1011.298582</v>
      </c>
      <c r="Q33" s="1">
        <v>7.3557069999999998</v>
      </c>
      <c r="R33" s="1">
        <v>19.421063</v>
      </c>
      <c r="S33" s="1">
        <v>680.21323299999995</v>
      </c>
      <c r="T33" s="1">
        <v>90.056693999999993</v>
      </c>
      <c r="U33" s="1">
        <v>15.383234</v>
      </c>
      <c r="V33" s="1">
        <v>1003.943485</v>
      </c>
      <c r="W33" s="1">
        <v>8.2518510000000003</v>
      </c>
      <c r="X33" s="1">
        <v>11.90381</v>
      </c>
    </row>
    <row r="34" spans="1:24" x14ac:dyDescent="0.35">
      <c r="A34" s="1">
        <v>33</v>
      </c>
      <c r="B34" s="1" t="s">
        <v>11</v>
      </c>
      <c r="C34" s="1" t="s">
        <v>12</v>
      </c>
      <c r="D34" s="1" t="s">
        <v>13</v>
      </c>
      <c r="E34" s="1" t="s">
        <v>19</v>
      </c>
      <c r="F34" s="1" t="s">
        <v>20</v>
      </c>
      <c r="G34" s="1" t="s">
        <v>14</v>
      </c>
      <c r="H34" s="1" t="s">
        <v>15</v>
      </c>
      <c r="I34" s="1" t="s">
        <v>16</v>
      </c>
      <c r="J34" s="2">
        <v>44377.374058287038</v>
      </c>
      <c r="K34" s="3">
        <v>44377.374058287038</v>
      </c>
      <c r="L34" s="4">
        <v>44377.374058287038</v>
      </c>
      <c r="M34" s="5">
        <f t="shared" si="0"/>
        <v>0.53333333134651184</v>
      </c>
      <c r="N34" s="1">
        <v>94.965081999999995</v>
      </c>
      <c r="O34" s="1">
        <v>17.864350000000002</v>
      </c>
      <c r="P34" s="1">
        <v>1012.352431</v>
      </c>
      <c r="Q34" s="1">
        <v>7.6444029999999996</v>
      </c>
      <c r="R34" s="1">
        <v>19.454003</v>
      </c>
      <c r="S34" s="1">
        <v>683.755629</v>
      </c>
      <c r="T34" s="1">
        <v>90.017872999999994</v>
      </c>
      <c r="U34" s="1">
        <v>15.448912999999999</v>
      </c>
      <c r="V34" s="1">
        <v>1004.3003670000001</v>
      </c>
      <c r="W34" s="1">
        <v>5.4877529999999997</v>
      </c>
      <c r="X34" s="1">
        <v>11.881520999999999</v>
      </c>
    </row>
    <row r="35" spans="1:24" x14ac:dyDescent="0.35">
      <c r="A35" s="1">
        <v>34</v>
      </c>
      <c r="B35" s="1" t="s">
        <v>11</v>
      </c>
      <c r="C35" s="1" t="s">
        <v>12</v>
      </c>
      <c r="D35" s="1" t="s">
        <v>13</v>
      </c>
      <c r="E35" s="1" t="s">
        <v>19</v>
      </c>
      <c r="F35" s="1" t="s">
        <v>20</v>
      </c>
      <c r="G35" s="1" t="s">
        <v>14</v>
      </c>
      <c r="H35" s="1" t="s">
        <v>15</v>
      </c>
      <c r="I35" s="1" t="s">
        <v>16</v>
      </c>
      <c r="J35" s="2">
        <v>44377.374069861115</v>
      </c>
      <c r="K35" s="3">
        <v>44377.374069861115</v>
      </c>
      <c r="L35" s="4">
        <v>44377.374069861115</v>
      </c>
      <c r="M35" s="5">
        <f t="shared" si="0"/>
        <v>0.55000000447034836</v>
      </c>
      <c r="N35" s="1">
        <v>94.472261000000003</v>
      </c>
      <c r="O35" s="1">
        <v>17.705818000000001</v>
      </c>
      <c r="P35" s="1">
        <v>1010.578433</v>
      </c>
      <c r="Q35" s="1">
        <v>7.2771800000000004</v>
      </c>
      <c r="R35" s="1">
        <v>19.385918</v>
      </c>
      <c r="S35" s="1">
        <v>682.19503199999997</v>
      </c>
      <c r="T35" s="1">
        <v>89.857305999999994</v>
      </c>
      <c r="U35" s="1">
        <v>15.390706</v>
      </c>
      <c r="V35" s="1">
        <v>1003.638961</v>
      </c>
      <c r="W35" s="1">
        <v>8.1949989999999993</v>
      </c>
      <c r="X35" s="1">
        <v>11.904086</v>
      </c>
    </row>
    <row r="36" spans="1:24" x14ac:dyDescent="0.35">
      <c r="A36" s="1">
        <v>35</v>
      </c>
      <c r="B36" s="1" t="s">
        <v>11</v>
      </c>
      <c r="C36" s="1" t="s">
        <v>12</v>
      </c>
      <c r="D36" s="1" t="s">
        <v>13</v>
      </c>
      <c r="E36" s="1" t="s">
        <v>19</v>
      </c>
      <c r="F36" s="1" t="s">
        <v>20</v>
      </c>
      <c r="G36" s="1" t="s">
        <v>14</v>
      </c>
      <c r="H36" s="1" t="s">
        <v>15</v>
      </c>
      <c r="I36" s="1" t="s">
        <v>16</v>
      </c>
      <c r="J36" s="2">
        <v>44377.374081435184</v>
      </c>
      <c r="K36" s="3">
        <v>44377.374081435184</v>
      </c>
      <c r="L36" s="4">
        <v>44377.374081435184</v>
      </c>
      <c r="M36" s="5">
        <f t="shared" si="0"/>
        <v>0.56666667014360428</v>
      </c>
      <c r="N36" s="1">
        <v>94.905942999999994</v>
      </c>
      <c r="O36" s="1">
        <v>17.853656999999998</v>
      </c>
      <c r="P36" s="1">
        <v>1011.123217</v>
      </c>
      <c r="Q36" s="1">
        <v>7.9095110000000002</v>
      </c>
      <c r="R36" s="1">
        <v>19.520251999999999</v>
      </c>
      <c r="S36" s="1">
        <v>682.96054700000002</v>
      </c>
      <c r="T36" s="1">
        <v>90.055695</v>
      </c>
      <c r="U36" s="1">
        <v>15.407299999999999</v>
      </c>
      <c r="V36" s="1">
        <v>1003.680909</v>
      </c>
      <c r="W36" s="1">
        <v>10.617713999999999</v>
      </c>
      <c r="X36" s="1">
        <v>11.898592000000001</v>
      </c>
    </row>
    <row r="37" spans="1:24" x14ac:dyDescent="0.35">
      <c r="A37" s="1">
        <v>36</v>
      </c>
      <c r="B37" s="1" t="s">
        <v>11</v>
      </c>
      <c r="C37" s="1" t="s">
        <v>12</v>
      </c>
      <c r="D37" s="1" t="s">
        <v>13</v>
      </c>
      <c r="E37" s="1" t="s">
        <v>19</v>
      </c>
      <c r="F37" s="1" t="s">
        <v>20</v>
      </c>
      <c r="G37" s="1" t="s">
        <v>14</v>
      </c>
      <c r="H37" s="1" t="s">
        <v>15</v>
      </c>
      <c r="I37" s="1" t="s">
        <v>16</v>
      </c>
      <c r="J37" s="2">
        <v>44377.374093009261</v>
      </c>
      <c r="K37" s="3">
        <v>44377.374093009261</v>
      </c>
      <c r="L37" s="4">
        <v>44377.374093009261</v>
      </c>
      <c r="M37" s="5">
        <f t="shared" si="0"/>
        <v>0.5833333283662796</v>
      </c>
      <c r="N37" s="1">
        <v>94.636534999999995</v>
      </c>
      <c r="O37" s="1">
        <v>17.831969999999998</v>
      </c>
      <c r="P37" s="1">
        <v>1011.836823</v>
      </c>
      <c r="Q37" s="1">
        <v>7.9030519999999997</v>
      </c>
      <c r="R37" s="1">
        <v>19.527314000000001</v>
      </c>
      <c r="S37" s="1">
        <v>682.37704599999995</v>
      </c>
      <c r="T37" s="1">
        <v>89.825108</v>
      </c>
      <c r="U37" s="1">
        <v>15.457940000000001</v>
      </c>
      <c r="V37" s="1">
        <v>1003.507752</v>
      </c>
      <c r="W37" s="1">
        <v>6.098211</v>
      </c>
      <c r="X37" s="1">
        <v>11.864502</v>
      </c>
    </row>
    <row r="38" spans="1:24" x14ac:dyDescent="0.35">
      <c r="A38" s="1">
        <v>37</v>
      </c>
      <c r="B38" s="1" t="s">
        <v>11</v>
      </c>
      <c r="C38" s="1" t="s">
        <v>12</v>
      </c>
      <c r="D38" s="1" t="s">
        <v>13</v>
      </c>
      <c r="E38" s="1" t="s">
        <v>19</v>
      </c>
      <c r="F38" s="1" t="s">
        <v>20</v>
      </c>
      <c r="G38" s="1" t="s">
        <v>14</v>
      </c>
      <c r="H38" s="1" t="s">
        <v>15</v>
      </c>
      <c r="I38" s="1" t="s">
        <v>16</v>
      </c>
      <c r="J38" s="2">
        <v>44377.37410458333</v>
      </c>
      <c r="K38" s="3">
        <v>44377.37410458333</v>
      </c>
      <c r="L38" s="4">
        <v>44377.37410458333</v>
      </c>
      <c r="M38" s="5">
        <f t="shared" si="0"/>
        <v>0.59999998658895493</v>
      </c>
      <c r="N38" s="1">
        <v>94.794236999999995</v>
      </c>
      <c r="O38" s="1">
        <v>17.69135</v>
      </c>
      <c r="P38" s="1">
        <v>1010.597199</v>
      </c>
      <c r="Q38" s="1">
        <v>7.5167989999999998</v>
      </c>
      <c r="R38" s="1">
        <v>19.498699999999999</v>
      </c>
      <c r="S38" s="1">
        <v>688.23045100000002</v>
      </c>
      <c r="T38" s="1">
        <v>90.142957999999993</v>
      </c>
      <c r="U38" s="1">
        <v>15.451612000000001</v>
      </c>
      <c r="V38" s="1">
        <v>1003.856117</v>
      </c>
      <c r="W38" s="1">
        <v>9.3734789999999997</v>
      </c>
      <c r="X38" s="1">
        <v>11.892310999999999</v>
      </c>
    </row>
    <row r="39" spans="1:24" x14ac:dyDescent="0.35">
      <c r="A39" s="1">
        <v>38</v>
      </c>
      <c r="B39" s="1" t="s">
        <v>11</v>
      </c>
      <c r="C39" s="1" t="s">
        <v>12</v>
      </c>
      <c r="D39" s="1" t="s">
        <v>13</v>
      </c>
      <c r="E39" s="1" t="s">
        <v>19</v>
      </c>
      <c r="F39" s="1" t="s">
        <v>20</v>
      </c>
      <c r="G39" s="1" t="s">
        <v>14</v>
      </c>
      <c r="H39" s="1" t="s">
        <v>15</v>
      </c>
      <c r="I39" s="1" t="s">
        <v>16</v>
      </c>
      <c r="J39" s="2">
        <v>44377.374116157407</v>
      </c>
      <c r="K39" s="3">
        <v>44377.374116157407</v>
      </c>
      <c r="L39" s="4">
        <v>44377.374116157407</v>
      </c>
      <c r="M39" s="5">
        <f t="shared" si="0"/>
        <v>0.61666665971279144</v>
      </c>
      <c r="N39" s="1">
        <v>94.491973999999999</v>
      </c>
      <c r="O39" s="1">
        <v>17.773005999999999</v>
      </c>
      <c r="P39" s="1">
        <v>1010.333205</v>
      </c>
      <c r="Q39" s="1">
        <v>7.4589090000000002</v>
      </c>
      <c r="R39" s="1">
        <v>19.389019999999999</v>
      </c>
      <c r="S39" s="1">
        <v>685.03302199999996</v>
      </c>
      <c r="T39" s="1">
        <v>90.115123999999994</v>
      </c>
      <c r="U39" s="1">
        <v>15.289021999999999</v>
      </c>
      <c r="V39" s="1">
        <v>1003.643534</v>
      </c>
      <c r="W39" s="1">
        <v>7.6115209999999998</v>
      </c>
      <c r="X39" s="1">
        <v>11.903337000000001</v>
      </c>
    </row>
    <row r="40" spans="1:24" x14ac:dyDescent="0.35">
      <c r="A40" s="1">
        <v>39</v>
      </c>
      <c r="B40" s="1" t="s">
        <v>11</v>
      </c>
      <c r="C40" s="1" t="s">
        <v>12</v>
      </c>
      <c r="D40" s="1" t="s">
        <v>13</v>
      </c>
      <c r="E40" s="1" t="s">
        <v>19</v>
      </c>
      <c r="F40" s="1" t="s">
        <v>20</v>
      </c>
      <c r="G40" s="1" t="s">
        <v>14</v>
      </c>
      <c r="H40" s="1" t="s">
        <v>15</v>
      </c>
      <c r="I40" s="1" t="s">
        <v>16</v>
      </c>
      <c r="J40" s="2">
        <v>44377.374127731484</v>
      </c>
      <c r="K40" s="3">
        <v>44377.374127731484</v>
      </c>
      <c r="L40" s="4">
        <v>44377.374127731484</v>
      </c>
      <c r="M40" s="5">
        <f t="shared" si="0"/>
        <v>0.63333333283662796</v>
      </c>
      <c r="N40" s="1">
        <v>94.905942999999994</v>
      </c>
      <c r="O40" s="1">
        <v>17.724253999999998</v>
      </c>
      <c r="P40" s="1">
        <v>1010.24844</v>
      </c>
      <c r="Q40" s="1">
        <v>7.4925490000000003</v>
      </c>
      <c r="R40" s="1">
        <v>19.426206000000001</v>
      </c>
      <c r="S40" s="1">
        <v>686.94582700000001</v>
      </c>
      <c r="T40" s="1">
        <v>90.120695999999995</v>
      </c>
      <c r="U40" s="1">
        <v>15.453379</v>
      </c>
      <c r="V40" s="1">
        <v>1004.144243</v>
      </c>
      <c r="W40" s="1">
        <v>7.434412</v>
      </c>
      <c r="X40" s="1">
        <v>11.882599000000001</v>
      </c>
    </row>
    <row r="41" spans="1:24" x14ac:dyDescent="0.35">
      <c r="A41" s="1">
        <v>40</v>
      </c>
      <c r="B41" s="1" t="s">
        <v>11</v>
      </c>
      <c r="C41" s="1" t="s">
        <v>12</v>
      </c>
      <c r="D41" s="1" t="s">
        <v>13</v>
      </c>
      <c r="E41" s="1" t="s">
        <v>19</v>
      </c>
      <c r="F41" s="1" t="s">
        <v>20</v>
      </c>
      <c r="G41" s="1" t="s">
        <v>14</v>
      </c>
      <c r="H41" s="1" t="s">
        <v>15</v>
      </c>
      <c r="I41" s="1" t="s">
        <v>16</v>
      </c>
      <c r="J41" s="2">
        <v>44377.374139305553</v>
      </c>
      <c r="K41" s="3">
        <v>44377.374139305553</v>
      </c>
      <c r="L41" s="4">
        <v>44377.374139305553</v>
      </c>
      <c r="M41" s="5">
        <f t="shared" si="0"/>
        <v>0.64999999850988388</v>
      </c>
      <c r="N41" s="1">
        <v>94.590537999999995</v>
      </c>
      <c r="O41" s="1">
        <v>17.716287000000001</v>
      </c>
      <c r="P41" s="1">
        <v>1009.872082</v>
      </c>
      <c r="Q41" s="1">
        <v>7.206874</v>
      </c>
      <c r="R41" s="1">
        <v>19.346242</v>
      </c>
      <c r="S41" s="1">
        <v>684.757701</v>
      </c>
      <c r="T41" s="1">
        <v>89.785077999999999</v>
      </c>
      <c r="U41" s="1">
        <v>15.271072999999999</v>
      </c>
      <c r="V41" s="1">
        <v>1003.7417840000001</v>
      </c>
      <c r="W41" s="1">
        <v>8.3799709999999994</v>
      </c>
      <c r="X41" s="1">
        <v>11.902850000000001</v>
      </c>
    </row>
    <row r="42" spans="1:24" x14ac:dyDescent="0.35">
      <c r="A42" s="1">
        <v>41</v>
      </c>
      <c r="B42" s="1" t="s">
        <v>11</v>
      </c>
      <c r="C42" s="1" t="s">
        <v>12</v>
      </c>
      <c r="D42" s="1" t="s">
        <v>13</v>
      </c>
      <c r="E42" s="1" t="s">
        <v>19</v>
      </c>
      <c r="F42" s="1" t="s">
        <v>20</v>
      </c>
      <c r="G42" s="1" t="s">
        <v>14</v>
      </c>
      <c r="H42" s="1" t="s">
        <v>15</v>
      </c>
      <c r="I42" s="1" t="s">
        <v>16</v>
      </c>
      <c r="J42" s="2">
        <v>44377.37415087963</v>
      </c>
      <c r="K42" s="3">
        <v>44377.37415087963</v>
      </c>
      <c r="L42" s="4">
        <v>44377.37415087963</v>
      </c>
      <c r="M42" s="5">
        <f t="shared" si="0"/>
        <v>0.6666666716337204</v>
      </c>
      <c r="N42" s="1">
        <v>94.721957000000003</v>
      </c>
      <c r="O42" s="1">
        <v>17.933409000000001</v>
      </c>
      <c r="P42" s="1">
        <v>1010.358123</v>
      </c>
      <c r="Q42" s="1">
        <v>7.6422860000000004</v>
      </c>
      <c r="R42" s="1">
        <v>19.419143999999999</v>
      </c>
      <c r="S42" s="1">
        <v>687.40907700000002</v>
      </c>
      <c r="T42" s="1">
        <v>90.251352999999995</v>
      </c>
      <c r="U42" s="1">
        <v>15.315586</v>
      </c>
      <c r="V42" s="1">
        <v>1004.245329</v>
      </c>
      <c r="W42" s="1">
        <v>8.3191869999999994</v>
      </c>
      <c r="X42" s="1">
        <v>11.870219000000001</v>
      </c>
    </row>
    <row r="43" spans="1:24" x14ac:dyDescent="0.35">
      <c r="A43" s="1">
        <v>42</v>
      </c>
      <c r="B43" s="1" t="s">
        <v>11</v>
      </c>
      <c r="C43" s="1" t="s">
        <v>12</v>
      </c>
      <c r="D43" s="1" t="s">
        <v>13</v>
      </c>
      <c r="E43" s="1" t="s">
        <v>19</v>
      </c>
      <c r="F43" s="1" t="s">
        <v>20</v>
      </c>
      <c r="G43" s="1" t="s">
        <v>14</v>
      </c>
      <c r="H43" s="1" t="s">
        <v>15</v>
      </c>
      <c r="I43" s="1" t="s">
        <v>16</v>
      </c>
      <c r="J43" s="2">
        <v>44377.374162453707</v>
      </c>
      <c r="K43" s="3">
        <v>44377.374162453707</v>
      </c>
      <c r="L43" s="4">
        <v>44377.374162453707</v>
      </c>
      <c r="M43" s="5">
        <f t="shared" si="0"/>
        <v>0.68333334475755692</v>
      </c>
      <c r="N43" s="1">
        <v>94.827091999999993</v>
      </c>
      <c r="O43" s="1">
        <v>17.716436999999999</v>
      </c>
      <c r="P43" s="1">
        <v>1011.801261</v>
      </c>
      <c r="Q43" s="1">
        <v>7.2814940000000004</v>
      </c>
      <c r="R43" s="1">
        <v>19.428982000000001</v>
      </c>
      <c r="S43" s="1">
        <v>687.58452399999999</v>
      </c>
      <c r="T43" s="1">
        <v>90.251405000000005</v>
      </c>
      <c r="U43" s="1">
        <v>15.251049999999999</v>
      </c>
      <c r="V43" s="1">
        <v>1003.7725349999999</v>
      </c>
      <c r="W43" s="1">
        <v>4.5228070000000002</v>
      </c>
      <c r="X43" s="1">
        <v>11.890707000000001</v>
      </c>
    </row>
    <row r="44" spans="1:24" x14ac:dyDescent="0.35">
      <c r="A44" s="1">
        <v>43</v>
      </c>
      <c r="B44" s="1" t="s">
        <v>11</v>
      </c>
      <c r="C44" s="1" t="s">
        <v>12</v>
      </c>
      <c r="D44" s="1" t="s">
        <v>13</v>
      </c>
      <c r="E44" s="1" t="s">
        <v>19</v>
      </c>
      <c r="F44" s="1" t="s">
        <v>20</v>
      </c>
      <c r="G44" s="1" t="s">
        <v>14</v>
      </c>
      <c r="H44" s="1" t="s">
        <v>15</v>
      </c>
      <c r="I44" s="1" t="s">
        <v>16</v>
      </c>
      <c r="J44" s="2">
        <v>44377.374174027776</v>
      </c>
      <c r="K44" s="3">
        <v>44377.374174027776</v>
      </c>
      <c r="L44" s="4">
        <v>44377.374174027776</v>
      </c>
      <c r="M44" s="5">
        <f t="shared" si="0"/>
        <v>0.70000000298023224</v>
      </c>
      <c r="N44" s="1">
        <v>94.682530999999997</v>
      </c>
      <c r="O44" s="1">
        <v>17.920843999999999</v>
      </c>
      <c r="P44" s="1">
        <v>1011.46078</v>
      </c>
      <c r="Q44" s="1">
        <v>7.6465920000000001</v>
      </c>
      <c r="R44" s="1">
        <v>19.429594000000002</v>
      </c>
      <c r="S44" s="1">
        <v>687.69359799999995</v>
      </c>
      <c r="T44" s="1">
        <v>90.168504999999996</v>
      </c>
      <c r="U44" s="1">
        <v>15.225417</v>
      </c>
      <c r="V44" s="1">
        <v>1004.436149</v>
      </c>
      <c r="W44" s="1">
        <v>8.8481629999999996</v>
      </c>
      <c r="X44" s="1">
        <v>11.873163</v>
      </c>
    </row>
    <row r="45" spans="1:24" x14ac:dyDescent="0.35">
      <c r="A45" s="1">
        <v>44</v>
      </c>
      <c r="B45" s="1" t="s">
        <v>11</v>
      </c>
      <c r="C45" s="1" t="s">
        <v>12</v>
      </c>
      <c r="D45" s="1" t="s">
        <v>13</v>
      </c>
      <c r="E45" s="1" t="s">
        <v>19</v>
      </c>
      <c r="F45" s="1" t="s">
        <v>20</v>
      </c>
      <c r="G45" s="1" t="s">
        <v>14</v>
      </c>
      <c r="H45" s="1" t="s">
        <v>15</v>
      </c>
      <c r="I45" s="1" t="s">
        <v>16</v>
      </c>
      <c r="J45" s="2">
        <v>44377.374185601853</v>
      </c>
      <c r="K45" s="3">
        <v>44377.374185601853</v>
      </c>
      <c r="L45" s="4">
        <v>44377.374185601853</v>
      </c>
      <c r="M45" s="5">
        <f t="shared" si="0"/>
        <v>0.71666666120290756</v>
      </c>
      <c r="N45" s="1">
        <v>94.827091999999993</v>
      </c>
      <c r="O45" s="1">
        <v>17.710342000000001</v>
      </c>
      <c r="P45" s="1">
        <v>1011.054695</v>
      </c>
      <c r="Q45" s="1">
        <v>7.3370860000000002</v>
      </c>
      <c r="R45" s="1">
        <v>19.366651000000001</v>
      </c>
      <c r="S45" s="1">
        <v>686.72438499999998</v>
      </c>
      <c r="T45" s="1">
        <v>89.963044999999994</v>
      </c>
      <c r="U45" s="1">
        <v>15.169496000000001</v>
      </c>
      <c r="V45" s="1">
        <v>1004.168686</v>
      </c>
      <c r="W45" s="1">
        <v>7.4784290000000002</v>
      </c>
      <c r="X45" s="1">
        <v>11.896266000000001</v>
      </c>
    </row>
    <row r="46" spans="1:24" x14ac:dyDescent="0.35">
      <c r="A46" s="1">
        <v>45</v>
      </c>
      <c r="B46" s="1" t="s">
        <v>11</v>
      </c>
      <c r="C46" s="1" t="s">
        <v>12</v>
      </c>
      <c r="D46" s="1" t="s">
        <v>13</v>
      </c>
      <c r="E46" s="1" t="s">
        <v>19</v>
      </c>
      <c r="F46" s="1" t="s">
        <v>20</v>
      </c>
      <c r="G46" s="1" t="s">
        <v>14</v>
      </c>
      <c r="H46" s="1" t="s">
        <v>15</v>
      </c>
      <c r="I46" s="1" t="s">
        <v>16</v>
      </c>
      <c r="J46" s="2">
        <v>44377.374197175923</v>
      </c>
      <c r="K46" s="3">
        <v>44377.374197175923</v>
      </c>
      <c r="L46" s="4">
        <v>44377.374197175923</v>
      </c>
      <c r="M46" s="5">
        <f t="shared" si="0"/>
        <v>0.73333332687616348</v>
      </c>
      <c r="N46" s="1">
        <v>94.623392999999993</v>
      </c>
      <c r="O46" s="1">
        <v>17.789645</v>
      </c>
      <c r="P46" s="1">
        <v>1010.345743</v>
      </c>
      <c r="Q46" s="1">
        <v>7.8364479999999999</v>
      </c>
      <c r="R46" s="1">
        <v>19.525314000000002</v>
      </c>
      <c r="S46" s="1">
        <v>691.678225</v>
      </c>
      <c r="T46" s="1">
        <v>90.113519999999994</v>
      </c>
      <c r="U46" s="1">
        <v>15.230708999999999</v>
      </c>
      <c r="V46" s="1">
        <v>1004.2328690000001</v>
      </c>
      <c r="W46" s="1">
        <v>4.7905709999999999</v>
      </c>
      <c r="X46" s="1">
        <v>11.888526000000001</v>
      </c>
    </row>
    <row r="47" spans="1:24" x14ac:dyDescent="0.35">
      <c r="A47" s="1">
        <v>46</v>
      </c>
      <c r="B47" s="1" t="s">
        <v>11</v>
      </c>
      <c r="C47" s="1" t="s">
        <v>12</v>
      </c>
      <c r="D47" s="1" t="s">
        <v>13</v>
      </c>
      <c r="E47" s="1" t="s">
        <v>19</v>
      </c>
      <c r="F47" s="1" t="s">
        <v>20</v>
      </c>
      <c r="G47" s="1" t="s">
        <v>14</v>
      </c>
      <c r="H47" s="1" t="s">
        <v>15</v>
      </c>
      <c r="I47" s="1" t="s">
        <v>16</v>
      </c>
      <c r="J47" s="2">
        <v>44377.37420875</v>
      </c>
      <c r="K47" s="3">
        <v>44377.37420875</v>
      </c>
      <c r="L47" s="4">
        <v>44377.37420875</v>
      </c>
      <c r="M47" s="5">
        <f t="shared" si="0"/>
        <v>0.75</v>
      </c>
      <c r="N47" s="1">
        <v>94.853375999999997</v>
      </c>
      <c r="O47" s="1">
        <v>17.662369999999999</v>
      </c>
      <c r="P47" s="1">
        <v>1009.613213</v>
      </c>
      <c r="Q47" s="1">
        <v>7.2374910000000003</v>
      </c>
      <c r="R47" s="1">
        <v>19.518782999999999</v>
      </c>
      <c r="S47" s="1">
        <v>689.40795900000001</v>
      </c>
      <c r="T47" s="1">
        <v>90.083977000000004</v>
      </c>
      <c r="U47" s="1">
        <v>15.116887</v>
      </c>
      <c r="V47" s="1">
        <v>1004.0852609999999</v>
      </c>
      <c r="W47" s="1">
        <v>9.1934780000000007</v>
      </c>
      <c r="X47" s="1">
        <v>11.857498</v>
      </c>
    </row>
    <row r="48" spans="1:24" x14ac:dyDescent="0.35">
      <c r="A48" s="1">
        <v>47</v>
      </c>
      <c r="B48" s="1" t="s">
        <v>11</v>
      </c>
      <c r="C48" s="1" t="s">
        <v>12</v>
      </c>
      <c r="D48" s="1" t="s">
        <v>13</v>
      </c>
      <c r="E48" s="1" t="s">
        <v>19</v>
      </c>
      <c r="F48" s="1" t="s">
        <v>20</v>
      </c>
      <c r="G48" s="1" t="s">
        <v>14</v>
      </c>
      <c r="H48" s="1" t="s">
        <v>15</v>
      </c>
      <c r="I48" s="1" t="s">
        <v>16</v>
      </c>
      <c r="J48" s="2">
        <v>44377.374220324076</v>
      </c>
      <c r="K48" s="3">
        <v>44377.374220324076</v>
      </c>
      <c r="L48" s="4">
        <v>44377.374220324076</v>
      </c>
      <c r="M48" s="5">
        <f t="shared" si="0"/>
        <v>0.76666667312383652</v>
      </c>
      <c r="N48" s="1">
        <v>94.708815000000001</v>
      </c>
      <c r="O48" s="1">
        <v>17.764258999999999</v>
      </c>
      <c r="P48" s="1">
        <v>1010.44817</v>
      </c>
      <c r="Q48" s="1">
        <v>7.68154</v>
      </c>
      <c r="R48" s="1">
        <v>19.545681999999999</v>
      </c>
      <c r="S48" s="1">
        <v>690.22670100000005</v>
      </c>
      <c r="T48" s="1">
        <v>90.188613000000004</v>
      </c>
      <c r="U48" s="1">
        <v>15.249494</v>
      </c>
      <c r="V48" s="1">
        <v>1003.5298299999999</v>
      </c>
      <c r="W48" s="1">
        <v>11.023812</v>
      </c>
      <c r="X48" s="1">
        <v>11.865199</v>
      </c>
    </row>
    <row r="49" spans="1:24" x14ac:dyDescent="0.35">
      <c r="A49" s="1">
        <v>48</v>
      </c>
      <c r="B49" s="1" t="s">
        <v>11</v>
      </c>
      <c r="C49" s="1" t="s">
        <v>12</v>
      </c>
      <c r="D49" s="1" t="s">
        <v>13</v>
      </c>
      <c r="E49" s="1" t="s">
        <v>19</v>
      </c>
      <c r="F49" s="1" t="s">
        <v>20</v>
      </c>
      <c r="G49" s="1" t="s">
        <v>14</v>
      </c>
      <c r="H49" s="1" t="s">
        <v>15</v>
      </c>
      <c r="I49" s="1" t="s">
        <v>16</v>
      </c>
      <c r="J49" s="2">
        <v>44377.374231898146</v>
      </c>
      <c r="K49" s="3">
        <v>44377.374231898146</v>
      </c>
      <c r="L49" s="4">
        <v>44377.374231898146</v>
      </c>
      <c r="M49" s="5">
        <f t="shared" si="0"/>
        <v>0.78333333134651184</v>
      </c>
      <c r="N49" s="1">
        <v>94.846805000000003</v>
      </c>
      <c r="O49" s="1">
        <v>17.710566</v>
      </c>
      <c r="P49" s="1">
        <v>1010.37342</v>
      </c>
      <c r="Q49" s="1">
        <v>7.340401</v>
      </c>
      <c r="R49" s="1">
        <v>19.415389000000001</v>
      </c>
      <c r="S49" s="1">
        <v>688.17459299999996</v>
      </c>
      <c r="T49" s="1">
        <v>89.816276999999999</v>
      </c>
      <c r="U49" s="1">
        <v>15.246689999999999</v>
      </c>
      <c r="V49" s="1">
        <v>1003.748879</v>
      </c>
      <c r="W49" s="1">
        <v>4.2162670000000002</v>
      </c>
      <c r="X49" s="1">
        <v>11.899433999999999</v>
      </c>
    </row>
    <row r="50" spans="1:24" x14ac:dyDescent="0.35">
      <c r="A50" s="1">
        <v>49</v>
      </c>
      <c r="B50" s="1" t="s">
        <v>11</v>
      </c>
      <c r="C50" s="1" t="s">
        <v>12</v>
      </c>
      <c r="D50" s="1" t="s">
        <v>13</v>
      </c>
      <c r="E50" s="1" t="s">
        <v>19</v>
      </c>
      <c r="F50" s="1" t="s">
        <v>20</v>
      </c>
      <c r="G50" s="1" t="s">
        <v>14</v>
      </c>
      <c r="H50" s="1" t="s">
        <v>15</v>
      </c>
      <c r="I50" s="1" t="s">
        <v>16</v>
      </c>
      <c r="J50" s="2">
        <v>44377.374243472223</v>
      </c>
      <c r="K50" s="3">
        <v>44377.374243472223</v>
      </c>
      <c r="L50" s="4">
        <v>44377.374243472223</v>
      </c>
      <c r="M50" s="5">
        <f t="shared" si="0"/>
        <v>0.79999998956918716</v>
      </c>
      <c r="N50" s="1">
        <v>94.715385999999995</v>
      </c>
      <c r="O50" s="1">
        <v>17.727879000000001</v>
      </c>
      <c r="P50" s="1">
        <v>1010.595386</v>
      </c>
      <c r="Q50" s="1">
        <v>7.2562930000000003</v>
      </c>
      <c r="R50" s="1">
        <v>19.413143999999999</v>
      </c>
      <c r="S50" s="1">
        <v>689.84821099999999</v>
      </c>
      <c r="T50" s="1">
        <v>90.268201000000005</v>
      </c>
      <c r="U50" s="1">
        <v>15.329492999999999</v>
      </c>
      <c r="V50" s="1">
        <v>1004.589121</v>
      </c>
      <c r="W50" s="1">
        <v>10.551688</v>
      </c>
      <c r="X50" s="1">
        <v>11.885516000000001</v>
      </c>
    </row>
    <row r="51" spans="1:24" x14ac:dyDescent="0.35">
      <c r="A51" s="1">
        <v>50</v>
      </c>
      <c r="B51" s="1" t="s">
        <v>11</v>
      </c>
      <c r="C51" s="1" t="s">
        <v>12</v>
      </c>
      <c r="D51" s="1" t="s">
        <v>13</v>
      </c>
      <c r="E51" s="1" t="s">
        <v>19</v>
      </c>
      <c r="F51" s="1" t="s">
        <v>20</v>
      </c>
      <c r="G51" s="1" t="s">
        <v>14</v>
      </c>
      <c r="H51" s="1" t="s">
        <v>15</v>
      </c>
      <c r="I51" s="1" t="s">
        <v>16</v>
      </c>
      <c r="J51" s="2">
        <v>44377.374255046299</v>
      </c>
      <c r="K51" s="3">
        <v>44377.374255046299</v>
      </c>
      <c r="L51" s="4">
        <v>44377.374255046299</v>
      </c>
      <c r="M51" s="5">
        <f t="shared" si="0"/>
        <v>0.81666666269302368</v>
      </c>
      <c r="N51" s="1">
        <v>94.695672999999999</v>
      </c>
      <c r="O51" s="1">
        <v>17.659120000000001</v>
      </c>
      <c r="P51" s="1">
        <v>1009.96694</v>
      </c>
      <c r="Q51" s="1">
        <v>7.1050719999999998</v>
      </c>
      <c r="R51" s="1">
        <v>19.356161</v>
      </c>
      <c r="S51" s="1">
        <v>689.02618500000005</v>
      </c>
      <c r="T51" s="1">
        <v>90.126109999999997</v>
      </c>
      <c r="U51" s="1">
        <v>15.257273</v>
      </c>
      <c r="V51" s="1">
        <v>1003.220419</v>
      </c>
      <c r="W51" s="1">
        <v>2.0613169999999998</v>
      </c>
      <c r="X51" s="1">
        <v>11.846971</v>
      </c>
    </row>
    <row r="52" spans="1:24" x14ac:dyDescent="0.35">
      <c r="A52" s="1">
        <v>51</v>
      </c>
      <c r="B52" s="1" t="s">
        <v>11</v>
      </c>
      <c r="C52" s="1" t="s">
        <v>12</v>
      </c>
      <c r="D52" s="1" t="s">
        <v>13</v>
      </c>
      <c r="E52" s="1" t="s">
        <v>19</v>
      </c>
      <c r="F52" s="1" t="s">
        <v>20</v>
      </c>
      <c r="G52" s="1" t="s">
        <v>14</v>
      </c>
      <c r="H52" s="1" t="s">
        <v>15</v>
      </c>
      <c r="I52" s="1" t="s">
        <v>16</v>
      </c>
      <c r="J52" s="2">
        <v>44377.374266620369</v>
      </c>
      <c r="K52" s="3">
        <v>44377.374266620369</v>
      </c>
      <c r="L52" s="4">
        <v>44377.374266620369</v>
      </c>
      <c r="M52" s="5">
        <f t="shared" si="0"/>
        <v>0.8333333283662796</v>
      </c>
      <c r="N52" s="1">
        <v>94.853375999999997</v>
      </c>
      <c r="O52" s="1">
        <v>17.849433000000001</v>
      </c>
      <c r="P52" s="1">
        <v>1009.795991</v>
      </c>
      <c r="Q52" s="1">
        <v>7.5854549999999996</v>
      </c>
      <c r="R52" s="1">
        <v>19.469555</v>
      </c>
      <c r="S52" s="1">
        <v>689.472353</v>
      </c>
      <c r="T52" s="1">
        <v>89.969616000000002</v>
      </c>
      <c r="U52" s="1">
        <v>15.34215</v>
      </c>
      <c r="V52" s="1">
        <v>1004.483777</v>
      </c>
      <c r="W52" s="1">
        <v>9.7148620000000001</v>
      </c>
      <c r="X52" s="1">
        <v>11.870310999999999</v>
      </c>
    </row>
    <row r="53" spans="1:24" x14ac:dyDescent="0.35">
      <c r="A53" s="1">
        <v>52</v>
      </c>
      <c r="B53" s="1" t="s">
        <v>11</v>
      </c>
      <c r="C53" s="1" t="s">
        <v>12</v>
      </c>
      <c r="D53" s="1" t="s">
        <v>13</v>
      </c>
      <c r="E53" s="1" t="s">
        <v>19</v>
      </c>
      <c r="F53" s="1" t="s">
        <v>20</v>
      </c>
      <c r="G53" s="1" t="s">
        <v>14</v>
      </c>
      <c r="H53" s="1" t="s">
        <v>15</v>
      </c>
      <c r="I53" s="1" t="s">
        <v>16</v>
      </c>
      <c r="J53" s="2">
        <v>44377.374278194446</v>
      </c>
      <c r="K53" s="3">
        <v>44377.374278194446</v>
      </c>
      <c r="L53" s="4">
        <v>44377.374278194446</v>
      </c>
      <c r="M53" s="5">
        <f t="shared" si="0"/>
        <v>0.85000000149011612</v>
      </c>
      <c r="N53" s="1">
        <v>94.840233999999995</v>
      </c>
      <c r="O53" s="1">
        <v>17.659268999999998</v>
      </c>
      <c r="P53" s="1">
        <v>1009.538463</v>
      </c>
      <c r="Q53" s="1">
        <v>7.2508819999999998</v>
      </c>
      <c r="R53" s="1">
        <v>19.524457000000002</v>
      </c>
      <c r="S53" s="1">
        <v>690.65446999999995</v>
      </c>
      <c r="T53" s="1">
        <v>89.809049000000002</v>
      </c>
      <c r="U53" s="1">
        <v>15.184746000000001</v>
      </c>
      <c r="V53" s="1">
        <v>1003.978338</v>
      </c>
      <c r="W53" s="1">
        <v>7.887149</v>
      </c>
      <c r="X53" s="1">
        <v>11.866605</v>
      </c>
    </row>
    <row r="54" spans="1:24" x14ac:dyDescent="0.35">
      <c r="A54" s="1">
        <v>53</v>
      </c>
      <c r="B54" s="1" t="s">
        <v>11</v>
      </c>
      <c r="C54" s="1" t="s">
        <v>12</v>
      </c>
      <c r="D54" s="1" t="s">
        <v>13</v>
      </c>
      <c r="E54" s="1" t="s">
        <v>19</v>
      </c>
      <c r="F54" s="1" t="s">
        <v>20</v>
      </c>
      <c r="G54" s="1" t="s">
        <v>14</v>
      </c>
      <c r="H54" s="1" t="s">
        <v>15</v>
      </c>
      <c r="I54" s="1" t="s">
        <v>16</v>
      </c>
      <c r="J54" s="2">
        <v>44377.374289768515</v>
      </c>
      <c r="K54" s="3">
        <v>44377.374289768515</v>
      </c>
      <c r="L54" s="4">
        <v>44377.374289768515</v>
      </c>
      <c r="M54" s="5">
        <f t="shared" si="0"/>
        <v>0.86666665971279144</v>
      </c>
      <c r="N54" s="1">
        <v>94.820520999999999</v>
      </c>
      <c r="O54" s="1">
        <v>17.879117999999998</v>
      </c>
      <c r="P54" s="1">
        <v>1010.629844</v>
      </c>
      <c r="Q54" s="1">
        <v>7.5161660000000001</v>
      </c>
      <c r="R54" s="1">
        <v>19.425920000000001</v>
      </c>
      <c r="S54" s="1">
        <v>692.245949</v>
      </c>
      <c r="T54" s="1">
        <v>89.988330000000005</v>
      </c>
      <c r="U54" s="1">
        <v>15.269412000000001</v>
      </c>
      <c r="V54" s="1">
        <v>1004.212684</v>
      </c>
      <c r="W54" s="1">
        <v>12.37809</v>
      </c>
      <c r="X54" s="1">
        <v>11.886896</v>
      </c>
    </row>
    <row r="55" spans="1:24" x14ac:dyDescent="0.35">
      <c r="A55" s="1">
        <v>54</v>
      </c>
      <c r="B55" s="1" t="s">
        <v>11</v>
      </c>
      <c r="C55" s="1" t="s">
        <v>12</v>
      </c>
      <c r="D55" s="1" t="s">
        <v>13</v>
      </c>
      <c r="E55" s="1" t="s">
        <v>19</v>
      </c>
      <c r="F55" s="1" t="s">
        <v>20</v>
      </c>
      <c r="G55" s="1" t="s">
        <v>14</v>
      </c>
      <c r="H55" s="1" t="s">
        <v>15</v>
      </c>
      <c r="I55" s="1" t="s">
        <v>16</v>
      </c>
      <c r="J55" s="2">
        <v>44377.374301342592</v>
      </c>
      <c r="K55" s="3">
        <v>44377.374301342592</v>
      </c>
      <c r="L55" s="4">
        <v>44377.374301342592</v>
      </c>
      <c r="M55" s="5">
        <f t="shared" si="0"/>
        <v>0.88333333283662796</v>
      </c>
      <c r="N55" s="1">
        <v>94.748240999999993</v>
      </c>
      <c r="O55" s="1">
        <v>17.720212</v>
      </c>
      <c r="P55" s="1">
        <v>1010.405118</v>
      </c>
      <c r="Q55" s="1">
        <v>7.2293479999999999</v>
      </c>
      <c r="R55" s="1">
        <v>19.353874999999999</v>
      </c>
      <c r="S55" s="1">
        <v>691.44955200000004</v>
      </c>
      <c r="T55" s="1">
        <v>89.814121999999998</v>
      </c>
      <c r="U55" s="1">
        <v>15.238287</v>
      </c>
      <c r="V55" s="1">
        <v>1003.754716</v>
      </c>
      <c r="W55" s="1">
        <v>11.005735</v>
      </c>
      <c r="X55" s="1">
        <v>11.907949</v>
      </c>
    </row>
    <row r="56" spans="1:24" x14ac:dyDescent="0.35">
      <c r="A56" s="1">
        <v>55</v>
      </c>
      <c r="B56" s="1" t="s">
        <v>11</v>
      </c>
      <c r="C56" s="1" t="s">
        <v>12</v>
      </c>
      <c r="D56" s="1" t="s">
        <v>13</v>
      </c>
      <c r="E56" s="1" t="s">
        <v>19</v>
      </c>
      <c r="F56" s="1" t="s">
        <v>20</v>
      </c>
      <c r="G56" s="1" t="s">
        <v>14</v>
      </c>
      <c r="H56" s="1" t="s">
        <v>15</v>
      </c>
      <c r="I56" s="1" t="s">
        <v>16</v>
      </c>
      <c r="J56" s="2">
        <v>44377.374312916669</v>
      </c>
      <c r="K56" s="3">
        <v>44377.374312916669</v>
      </c>
      <c r="L56" s="4">
        <v>44377.374312916669</v>
      </c>
      <c r="M56" s="5">
        <f t="shared" si="0"/>
        <v>0.90000000596046448</v>
      </c>
      <c r="N56" s="1">
        <v>94.524828999999997</v>
      </c>
      <c r="O56" s="1">
        <v>17.674187</v>
      </c>
      <c r="P56" s="1">
        <v>1009.625199</v>
      </c>
      <c r="Q56" s="1">
        <v>7.3134410000000001</v>
      </c>
      <c r="R56" s="1">
        <v>19.532743</v>
      </c>
      <c r="S56" s="1">
        <v>695.61487699999998</v>
      </c>
      <c r="T56" s="1">
        <v>90.212479000000002</v>
      </c>
      <c r="U56" s="1">
        <v>15.310495</v>
      </c>
      <c r="V56" s="1">
        <v>1004.230189</v>
      </c>
      <c r="W56" s="1">
        <v>4.8720530000000002</v>
      </c>
      <c r="X56" s="1">
        <v>11.860861999999999</v>
      </c>
    </row>
    <row r="57" spans="1:24" x14ac:dyDescent="0.35">
      <c r="A57" s="1">
        <v>56</v>
      </c>
      <c r="B57" s="1" t="s">
        <v>11</v>
      </c>
      <c r="C57" s="1" t="s">
        <v>12</v>
      </c>
      <c r="D57" s="1" t="s">
        <v>13</v>
      </c>
      <c r="E57" s="1" t="s">
        <v>19</v>
      </c>
      <c r="F57" s="1" t="s">
        <v>20</v>
      </c>
      <c r="G57" s="1" t="s">
        <v>14</v>
      </c>
      <c r="H57" s="1" t="s">
        <v>15</v>
      </c>
      <c r="I57" s="1" t="s">
        <v>16</v>
      </c>
      <c r="J57" s="2">
        <v>44377.374324490738</v>
      </c>
      <c r="K57" s="3">
        <v>44377.374324490738</v>
      </c>
      <c r="L57" s="4">
        <v>44377.374324490738</v>
      </c>
      <c r="M57" s="5">
        <f t="shared" si="0"/>
        <v>0.9166666641831398</v>
      </c>
      <c r="N57" s="1">
        <v>94.708815000000001</v>
      </c>
      <c r="O57" s="1">
        <v>17.704995</v>
      </c>
      <c r="P57" s="1">
        <v>1009.588533</v>
      </c>
      <c r="Q57" s="1">
        <v>7.2138869999999997</v>
      </c>
      <c r="R57" s="1">
        <v>19.382203000000001</v>
      </c>
      <c r="S57" s="1">
        <v>691.91543300000001</v>
      </c>
      <c r="T57" s="1">
        <v>89.711141999999995</v>
      </c>
      <c r="U57" s="1">
        <v>15.239324</v>
      </c>
      <c r="V57" s="1">
        <v>1003.965248</v>
      </c>
      <c r="W57" s="1">
        <v>8.3178769999999993</v>
      </c>
      <c r="X57" s="1">
        <v>11.90812</v>
      </c>
    </row>
    <row r="58" spans="1:24" x14ac:dyDescent="0.35">
      <c r="A58" s="1">
        <v>57</v>
      </c>
      <c r="B58" s="1" t="s">
        <v>11</v>
      </c>
      <c r="C58" s="1" t="s">
        <v>12</v>
      </c>
      <c r="D58" s="1" t="s">
        <v>13</v>
      </c>
      <c r="E58" s="1" t="s">
        <v>19</v>
      </c>
      <c r="F58" s="1" t="s">
        <v>20</v>
      </c>
      <c r="G58" s="1" t="s">
        <v>14</v>
      </c>
      <c r="H58" s="1" t="s">
        <v>15</v>
      </c>
      <c r="I58" s="1" t="s">
        <v>16</v>
      </c>
      <c r="J58" s="2">
        <v>44377.374336064815</v>
      </c>
      <c r="K58" s="3">
        <v>44377.374336064815</v>
      </c>
      <c r="L58" s="4">
        <v>44377.374336064815</v>
      </c>
      <c r="M58" s="5">
        <f t="shared" si="0"/>
        <v>0.93333332985639572</v>
      </c>
      <c r="N58" s="1">
        <v>94.767953000000006</v>
      </c>
      <c r="O58" s="1">
        <v>17.711839000000001</v>
      </c>
      <c r="P58" s="1">
        <v>1009.338652</v>
      </c>
      <c r="Q58" s="1">
        <v>7.3938100000000002</v>
      </c>
      <c r="R58" s="1">
        <v>19.557928</v>
      </c>
      <c r="S58" s="1">
        <v>697.52308300000004</v>
      </c>
      <c r="T58" s="1">
        <v>90.108106000000006</v>
      </c>
      <c r="U58" s="1">
        <v>15.331143000000001</v>
      </c>
      <c r="V58" s="1">
        <v>1004.103238</v>
      </c>
      <c r="W58" s="1">
        <v>4.7557280000000004</v>
      </c>
      <c r="X58" s="1">
        <v>11.8468</v>
      </c>
    </row>
    <row r="59" spans="1:24" x14ac:dyDescent="0.35">
      <c r="A59" s="1">
        <v>58</v>
      </c>
      <c r="B59" s="1" t="s">
        <v>11</v>
      </c>
      <c r="C59" s="1" t="s">
        <v>12</v>
      </c>
      <c r="D59" s="1" t="s">
        <v>13</v>
      </c>
      <c r="E59" s="1" t="s">
        <v>19</v>
      </c>
      <c r="F59" s="1" t="s">
        <v>20</v>
      </c>
      <c r="G59" s="1" t="s">
        <v>14</v>
      </c>
      <c r="H59" s="1" t="s">
        <v>15</v>
      </c>
      <c r="I59" s="1" t="s">
        <v>16</v>
      </c>
      <c r="J59" s="2">
        <v>44377.374347638892</v>
      </c>
      <c r="K59" s="3">
        <v>44377.374347638892</v>
      </c>
      <c r="L59" s="4">
        <v>44377.374347638892</v>
      </c>
      <c r="M59" s="5">
        <f t="shared" si="0"/>
        <v>0.95000000298023224</v>
      </c>
      <c r="N59" s="1">
        <v>94.643106000000003</v>
      </c>
      <c r="O59" s="1">
        <v>17.689029000000001</v>
      </c>
      <c r="P59" s="1">
        <v>1010.8345430000001</v>
      </c>
      <c r="Q59" s="1">
        <v>7.3576810000000004</v>
      </c>
      <c r="R59" s="1">
        <v>19.353304000000001</v>
      </c>
      <c r="S59" s="1">
        <v>695.40263500000003</v>
      </c>
      <c r="T59" s="1">
        <v>89.699656000000004</v>
      </c>
      <c r="U59" s="1">
        <v>15.301266999999999</v>
      </c>
      <c r="V59" s="1">
        <v>1003.737525</v>
      </c>
      <c r="W59" s="1">
        <v>4.4594019999999999</v>
      </c>
      <c r="X59" s="1">
        <v>11.905124000000001</v>
      </c>
    </row>
    <row r="60" spans="1:24" x14ac:dyDescent="0.35">
      <c r="A60" s="1">
        <v>59</v>
      </c>
      <c r="B60" s="1" t="s">
        <v>11</v>
      </c>
      <c r="C60" s="1" t="s">
        <v>12</v>
      </c>
      <c r="D60" s="1" t="s">
        <v>13</v>
      </c>
      <c r="E60" s="1" t="s">
        <v>19</v>
      </c>
      <c r="F60" s="1" t="s">
        <v>20</v>
      </c>
      <c r="G60" s="1" t="s">
        <v>14</v>
      </c>
      <c r="H60" s="1" t="s">
        <v>15</v>
      </c>
      <c r="I60" s="1" t="s">
        <v>16</v>
      </c>
      <c r="J60" s="2">
        <v>44377.374359212961</v>
      </c>
      <c r="K60" s="3">
        <v>44377.374359212961</v>
      </c>
      <c r="L60" s="4">
        <v>44377.374359212961</v>
      </c>
      <c r="M60" s="5">
        <f t="shared" si="0"/>
        <v>0.96666666120290756</v>
      </c>
      <c r="N60" s="1">
        <v>94.708815000000001</v>
      </c>
      <c r="O60" s="1">
        <v>17.749041999999999</v>
      </c>
      <c r="P60" s="1">
        <v>1011.109813</v>
      </c>
      <c r="Q60" s="1">
        <v>8.5612329999999996</v>
      </c>
      <c r="R60" s="1">
        <v>19.658505000000002</v>
      </c>
      <c r="S60" s="1">
        <v>697.84834699999999</v>
      </c>
      <c r="T60" s="1">
        <v>90.018268000000006</v>
      </c>
      <c r="U60" s="1">
        <v>15.315374</v>
      </c>
      <c r="V60" s="1">
        <v>1003.645899</v>
      </c>
      <c r="W60" s="1">
        <v>11.259354</v>
      </c>
      <c r="X60" s="1">
        <v>11.864962</v>
      </c>
    </row>
    <row r="61" spans="1:24" x14ac:dyDescent="0.35">
      <c r="A61" s="1">
        <v>60</v>
      </c>
      <c r="B61" s="1" t="s">
        <v>11</v>
      </c>
      <c r="C61" s="1" t="s">
        <v>12</v>
      </c>
      <c r="D61" s="1" t="s">
        <v>13</v>
      </c>
      <c r="E61" s="1" t="s">
        <v>19</v>
      </c>
      <c r="F61" s="1" t="s">
        <v>20</v>
      </c>
      <c r="G61" s="1" t="s">
        <v>14</v>
      </c>
      <c r="H61" s="1" t="s">
        <v>15</v>
      </c>
      <c r="I61" s="1" t="s">
        <v>16</v>
      </c>
      <c r="J61" s="2">
        <v>44377.374370787038</v>
      </c>
      <c r="K61" s="3">
        <v>44377.374370787038</v>
      </c>
      <c r="L61" s="4">
        <v>44377.374370787038</v>
      </c>
      <c r="M61" s="5">
        <f t="shared" si="0"/>
        <v>0.98333333432674408</v>
      </c>
      <c r="N61" s="1">
        <v>94.531400000000005</v>
      </c>
      <c r="O61" s="1">
        <v>17.758237999999999</v>
      </c>
      <c r="P61" s="1">
        <v>1010.67881</v>
      </c>
      <c r="Q61" s="1">
        <v>7.2819539999999998</v>
      </c>
      <c r="R61" s="1">
        <v>19.413103</v>
      </c>
      <c r="S61" s="1">
        <v>694.10684400000002</v>
      </c>
      <c r="T61" s="1">
        <v>89.877808000000002</v>
      </c>
      <c r="U61" s="1">
        <v>15.306252000000001</v>
      </c>
      <c r="V61" s="1">
        <v>1003.644956</v>
      </c>
      <c r="W61" s="1">
        <v>6.8574869999999999</v>
      </c>
      <c r="X61" s="1">
        <v>11.896725999999999</v>
      </c>
    </row>
    <row r="62" spans="1:24" x14ac:dyDescent="0.35">
      <c r="A62" s="1">
        <v>61</v>
      </c>
      <c r="B62" s="1" t="s">
        <v>11</v>
      </c>
      <c r="C62" s="1" t="s">
        <v>12</v>
      </c>
      <c r="D62" s="1" t="s">
        <v>13</v>
      </c>
      <c r="E62" s="1" t="s">
        <v>19</v>
      </c>
      <c r="F62" s="1" t="s">
        <v>20</v>
      </c>
      <c r="G62" s="1" t="s">
        <v>14</v>
      </c>
      <c r="H62" s="1" t="s">
        <v>15</v>
      </c>
      <c r="I62" s="1" t="s">
        <v>16</v>
      </c>
      <c r="J62" s="2">
        <v>44377.374382361108</v>
      </c>
      <c r="K62" s="3">
        <v>44377.374382361108</v>
      </c>
      <c r="L62" s="4">
        <v>44377.374382361108</v>
      </c>
      <c r="M62" s="5">
        <f t="shared" si="0"/>
        <v>0.9999999925494194</v>
      </c>
      <c r="N62" s="1">
        <v>94.997935999999996</v>
      </c>
      <c r="O62" s="1">
        <v>17.760408999999999</v>
      </c>
      <c r="P62" s="1">
        <v>1010.774457</v>
      </c>
      <c r="Q62" s="1">
        <v>7.5289820000000001</v>
      </c>
      <c r="R62" s="1">
        <v>19.490494999999999</v>
      </c>
      <c r="S62" s="1">
        <v>698.14535000000001</v>
      </c>
      <c r="T62" s="1">
        <v>90.160962999999995</v>
      </c>
      <c r="U62" s="1">
        <v>15.457115</v>
      </c>
      <c r="V62" s="1">
        <v>1004.041892</v>
      </c>
      <c r="W62" s="1">
        <v>11.190707</v>
      </c>
      <c r="X62" s="1">
        <v>11.891811000000001</v>
      </c>
    </row>
    <row r="63" spans="1:24" x14ac:dyDescent="0.35">
      <c r="A63" s="1">
        <v>62</v>
      </c>
      <c r="B63" s="1" t="s">
        <v>11</v>
      </c>
      <c r="C63" s="1" t="s">
        <v>12</v>
      </c>
      <c r="D63" s="1" t="s">
        <v>13</v>
      </c>
      <c r="E63" s="1" t="s">
        <v>19</v>
      </c>
      <c r="F63" s="1" t="s">
        <v>20</v>
      </c>
      <c r="G63" s="1" t="s">
        <v>14</v>
      </c>
      <c r="H63" s="1" t="s">
        <v>15</v>
      </c>
      <c r="I63" s="1" t="s">
        <v>16</v>
      </c>
      <c r="J63" s="2">
        <v>44377.374393935184</v>
      </c>
      <c r="K63" s="3">
        <v>44377.374393935184</v>
      </c>
      <c r="L63" s="4">
        <v>44377.374393935184</v>
      </c>
      <c r="M63" s="5">
        <f t="shared" si="0"/>
        <v>1.0166666582226753</v>
      </c>
      <c r="N63" s="1">
        <v>94.682530999999997</v>
      </c>
      <c r="O63" s="1">
        <v>17.699648</v>
      </c>
      <c r="P63" s="1">
        <v>1009.76445</v>
      </c>
      <c r="Q63" s="1">
        <v>7.3675660000000001</v>
      </c>
      <c r="R63" s="1">
        <v>19.388162999999999</v>
      </c>
      <c r="S63" s="1">
        <v>697.22410200000002</v>
      </c>
      <c r="T63" s="1">
        <v>89.924171999999999</v>
      </c>
      <c r="U63" s="1">
        <v>15.347854</v>
      </c>
      <c r="V63" s="1">
        <v>1003.28886</v>
      </c>
      <c r="W63" s="1">
        <v>2.630379</v>
      </c>
      <c r="X63" s="1">
        <v>11.885372</v>
      </c>
    </row>
    <row r="64" spans="1:24" x14ac:dyDescent="0.35">
      <c r="A64" s="1">
        <v>63</v>
      </c>
      <c r="B64" s="1" t="s">
        <v>11</v>
      </c>
      <c r="C64" s="1" t="s">
        <v>12</v>
      </c>
      <c r="D64" s="1" t="s">
        <v>13</v>
      </c>
      <c r="E64" s="1" t="s">
        <v>19</v>
      </c>
      <c r="F64" s="1" t="s">
        <v>20</v>
      </c>
      <c r="G64" s="1" t="s">
        <v>14</v>
      </c>
      <c r="H64" s="1" t="s">
        <v>15</v>
      </c>
      <c r="I64" s="1" t="s">
        <v>16</v>
      </c>
      <c r="J64" s="2">
        <v>44377.374405509261</v>
      </c>
      <c r="K64" s="3">
        <v>44377.374405509261</v>
      </c>
      <c r="L64" s="4">
        <v>44377.374405509261</v>
      </c>
      <c r="M64" s="5">
        <f t="shared" si="0"/>
        <v>1.0333333313465118</v>
      </c>
      <c r="N64" s="1">
        <v>94.577395999999993</v>
      </c>
      <c r="O64" s="1">
        <v>17.744219000000001</v>
      </c>
      <c r="P64" s="1">
        <v>1010.971034</v>
      </c>
      <c r="Q64" s="1">
        <v>7.3584240000000003</v>
      </c>
      <c r="R64" s="1">
        <v>19.420245999999999</v>
      </c>
      <c r="S64" s="1">
        <v>698.177547</v>
      </c>
      <c r="T64" s="1">
        <v>89.850235999999995</v>
      </c>
      <c r="U64" s="1">
        <v>15.497268</v>
      </c>
      <c r="V64" s="1">
        <v>1003.990956</v>
      </c>
      <c r="W64" s="1">
        <v>4.5007979999999996</v>
      </c>
      <c r="X64" s="1">
        <v>11.868274</v>
      </c>
    </row>
    <row r="65" spans="1:24" x14ac:dyDescent="0.35">
      <c r="A65" s="1">
        <v>64</v>
      </c>
      <c r="B65" s="1" t="s">
        <v>11</v>
      </c>
      <c r="C65" s="1" t="s">
        <v>12</v>
      </c>
      <c r="D65" s="1" t="s">
        <v>13</v>
      </c>
      <c r="E65" s="1" t="s">
        <v>19</v>
      </c>
      <c r="F65" s="1" t="s">
        <v>20</v>
      </c>
      <c r="G65" s="1" t="s">
        <v>14</v>
      </c>
      <c r="H65" s="1" t="s">
        <v>15</v>
      </c>
      <c r="I65" s="1" t="s">
        <v>16</v>
      </c>
      <c r="J65" s="2">
        <v>44377.374417083331</v>
      </c>
      <c r="K65" s="3">
        <v>44377.374417083331</v>
      </c>
      <c r="L65" s="4">
        <v>44377.374417083331</v>
      </c>
      <c r="M65" s="5">
        <f t="shared" si="0"/>
        <v>1.0499999895691872</v>
      </c>
      <c r="N65" s="1">
        <v>94.721957000000003</v>
      </c>
      <c r="O65" s="1">
        <v>17.647152999999999</v>
      </c>
      <c r="P65" s="1">
        <v>1010.272016</v>
      </c>
      <c r="Q65" s="1">
        <v>6.8037280000000004</v>
      </c>
      <c r="R65" s="1">
        <v>19.287585</v>
      </c>
      <c r="S65" s="1">
        <v>695.69175399999995</v>
      </c>
      <c r="T65" s="1">
        <v>90.186037999999996</v>
      </c>
      <c r="U65" s="1">
        <v>15.371613</v>
      </c>
      <c r="V65" s="1">
        <v>1003.529673</v>
      </c>
      <c r="W65" s="1">
        <v>8.9503430000000002</v>
      </c>
      <c r="X65" s="1">
        <v>11.870915999999999</v>
      </c>
    </row>
    <row r="66" spans="1:24" x14ac:dyDescent="0.35">
      <c r="A66" s="1">
        <v>65</v>
      </c>
      <c r="B66" s="1" t="s">
        <v>11</v>
      </c>
      <c r="C66" s="1" t="s">
        <v>12</v>
      </c>
      <c r="D66" s="1" t="s">
        <v>13</v>
      </c>
      <c r="E66" s="1" t="s">
        <v>19</v>
      </c>
      <c r="F66" s="1" t="s">
        <v>20</v>
      </c>
      <c r="G66" s="1" t="s">
        <v>14</v>
      </c>
      <c r="H66" s="1" t="s">
        <v>15</v>
      </c>
      <c r="I66" s="1" t="s">
        <v>16</v>
      </c>
      <c r="J66" s="2">
        <v>44377.374428657407</v>
      </c>
      <c r="K66" s="3">
        <v>44377.374428657407</v>
      </c>
      <c r="L66" s="4">
        <v>44377.374428657407</v>
      </c>
      <c r="M66" s="5">
        <f t="shared" si="0"/>
        <v>1.0666666626930237</v>
      </c>
      <c r="N66" s="1">
        <v>94.833663000000001</v>
      </c>
      <c r="O66" s="1">
        <v>17.795290999999999</v>
      </c>
      <c r="P66" s="1">
        <v>1010.915444</v>
      </c>
      <c r="Q66" s="1">
        <v>7.4808079999999997</v>
      </c>
      <c r="R66" s="1">
        <v>19.432941</v>
      </c>
      <c r="S66" s="1">
        <v>699.04753700000003</v>
      </c>
      <c r="T66" s="1">
        <v>89.855097999999998</v>
      </c>
      <c r="U66" s="1">
        <v>15.414158</v>
      </c>
      <c r="V66" s="1">
        <v>1004.074851</v>
      </c>
      <c r="W66" s="1">
        <v>12.931696000000001</v>
      </c>
      <c r="X66" s="1">
        <v>11.842069</v>
      </c>
    </row>
    <row r="67" spans="1:24" x14ac:dyDescent="0.35">
      <c r="A67" s="1">
        <v>66</v>
      </c>
      <c r="B67" s="1" t="s">
        <v>11</v>
      </c>
      <c r="C67" s="1" t="s">
        <v>12</v>
      </c>
      <c r="D67" s="1" t="s">
        <v>13</v>
      </c>
      <c r="E67" s="1" t="s">
        <v>19</v>
      </c>
      <c r="F67" s="1" t="s">
        <v>20</v>
      </c>
      <c r="G67" s="1" t="s">
        <v>14</v>
      </c>
      <c r="H67" s="1" t="s">
        <v>15</v>
      </c>
      <c r="I67" s="1" t="s">
        <v>16</v>
      </c>
      <c r="J67" s="2">
        <v>44377.374440231484</v>
      </c>
      <c r="K67" s="3">
        <v>44377.374440231484</v>
      </c>
      <c r="L67" s="4">
        <v>44377.374440231484</v>
      </c>
      <c r="M67" s="5">
        <f t="shared" ref="M67:M130" si="1">(L67*24*60)-(L66*24*60)+M66</f>
        <v>1.0833333358168602</v>
      </c>
      <c r="N67" s="1">
        <v>94.452547999999993</v>
      </c>
      <c r="O67" s="1">
        <v>17.700396999999999</v>
      </c>
      <c r="P67" s="1">
        <v>1010.844715</v>
      </c>
      <c r="Q67" s="1">
        <v>6.9401270000000004</v>
      </c>
      <c r="R67" s="1">
        <v>19.431266999999998</v>
      </c>
      <c r="S67" s="1">
        <v>698.96934399999998</v>
      </c>
      <c r="T67" s="1">
        <v>89.662042999999997</v>
      </c>
      <c r="U67" s="1">
        <v>15.19553</v>
      </c>
      <c r="V67" s="1">
        <v>1002.494038</v>
      </c>
      <c r="W67" s="1">
        <v>-0.32262299999999999</v>
      </c>
      <c r="X67" s="1">
        <v>11.835183000000001</v>
      </c>
    </row>
    <row r="68" spans="1:24" x14ac:dyDescent="0.35">
      <c r="A68" s="1">
        <v>67</v>
      </c>
      <c r="B68" s="1" t="s">
        <v>11</v>
      </c>
      <c r="C68" s="1" t="s">
        <v>12</v>
      </c>
      <c r="D68" s="1" t="s">
        <v>13</v>
      </c>
      <c r="E68" s="1" t="s">
        <v>19</v>
      </c>
      <c r="F68" s="1" t="s">
        <v>20</v>
      </c>
      <c r="G68" s="1" t="s">
        <v>14</v>
      </c>
      <c r="H68" s="1" t="s">
        <v>15</v>
      </c>
      <c r="I68" s="1" t="s">
        <v>16</v>
      </c>
      <c r="J68" s="2">
        <v>44377.374451805554</v>
      </c>
      <c r="K68" s="3">
        <v>44377.374451805554</v>
      </c>
      <c r="L68" s="4">
        <v>44377.374451805554</v>
      </c>
      <c r="M68" s="5">
        <f t="shared" si="1"/>
        <v>1.1000000014901161</v>
      </c>
      <c r="N68" s="1">
        <v>94.866517999999999</v>
      </c>
      <c r="O68" s="1">
        <v>17.774728</v>
      </c>
      <c r="P68" s="1">
        <v>1011.777842</v>
      </c>
      <c r="Q68" s="1">
        <v>8.1142520000000005</v>
      </c>
      <c r="R68" s="1">
        <v>19.560213999999998</v>
      </c>
      <c r="S68" s="1">
        <v>698.48506499999996</v>
      </c>
      <c r="T68" s="1">
        <v>89.653211999999996</v>
      </c>
      <c r="U68" s="1">
        <v>15.482430000000001</v>
      </c>
      <c r="V68" s="1">
        <v>1003.481101</v>
      </c>
      <c r="W68" s="1">
        <v>9.0564549999999997</v>
      </c>
      <c r="X68" s="1">
        <v>11.854948</v>
      </c>
    </row>
    <row r="69" spans="1:24" x14ac:dyDescent="0.35">
      <c r="A69" s="1">
        <v>68</v>
      </c>
      <c r="B69" s="1" t="s">
        <v>11</v>
      </c>
      <c r="C69" s="1" t="s">
        <v>12</v>
      </c>
      <c r="D69" s="1" t="s">
        <v>13</v>
      </c>
      <c r="E69" s="1" t="s">
        <v>19</v>
      </c>
      <c r="F69" s="1" t="s">
        <v>20</v>
      </c>
      <c r="G69" s="1" t="s">
        <v>14</v>
      </c>
      <c r="H69" s="1" t="s">
        <v>15</v>
      </c>
      <c r="I69" s="1" t="s">
        <v>16</v>
      </c>
      <c r="J69" s="2">
        <v>44377.37446337963</v>
      </c>
      <c r="K69" s="3">
        <v>44377.37446337963</v>
      </c>
      <c r="L69" s="4">
        <v>44377.37446337963</v>
      </c>
      <c r="M69" s="5">
        <f t="shared" si="1"/>
        <v>1.1166666746139526</v>
      </c>
      <c r="N69" s="1">
        <v>94.859947000000005</v>
      </c>
      <c r="O69" s="1">
        <v>17.88439</v>
      </c>
      <c r="P69" s="1">
        <v>1011.667292</v>
      </c>
      <c r="Q69" s="1">
        <v>7.9142830000000002</v>
      </c>
      <c r="R69" s="1">
        <v>19.501517</v>
      </c>
      <c r="S69" s="1">
        <v>698.532376</v>
      </c>
      <c r="T69" s="1">
        <v>89.677683000000002</v>
      </c>
      <c r="U69" s="1">
        <v>15.201859000000001</v>
      </c>
      <c r="V69" s="1">
        <v>1002.710407</v>
      </c>
      <c r="W69" s="1">
        <v>2.7972739999999998</v>
      </c>
      <c r="X69" s="1">
        <v>11.85136</v>
      </c>
    </row>
    <row r="70" spans="1:24" x14ac:dyDescent="0.35">
      <c r="A70" s="1">
        <v>69</v>
      </c>
      <c r="B70" s="1" t="s">
        <v>11</v>
      </c>
      <c r="C70" s="1" t="s">
        <v>12</v>
      </c>
      <c r="D70" s="1" t="s">
        <v>13</v>
      </c>
      <c r="E70" s="1" t="s">
        <v>19</v>
      </c>
      <c r="F70" s="1" t="s">
        <v>20</v>
      </c>
      <c r="G70" s="1" t="s">
        <v>14</v>
      </c>
      <c r="H70" s="1" t="s">
        <v>15</v>
      </c>
      <c r="I70" s="1" t="s">
        <v>16</v>
      </c>
      <c r="J70" s="2">
        <v>44377.374474953707</v>
      </c>
      <c r="K70" s="3">
        <v>44377.374474953707</v>
      </c>
      <c r="L70" s="4">
        <v>44377.374474953707</v>
      </c>
      <c r="M70" s="5">
        <f t="shared" si="1"/>
        <v>1.133333332836628</v>
      </c>
      <c r="N70" s="1">
        <v>94.616821999999999</v>
      </c>
      <c r="O70" s="1">
        <v>17.811781</v>
      </c>
      <c r="P70" s="1">
        <v>1009.603987</v>
      </c>
      <c r="Q70" s="1">
        <v>7.6015680000000003</v>
      </c>
      <c r="R70" s="1">
        <v>19.446003000000001</v>
      </c>
      <c r="S70" s="1">
        <v>702.38295200000005</v>
      </c>
      <c r="T70" s="1">
        <v>90.017768000000004</v>
      </c>
      <c r="U70" s="1">
        <v>15.429608999999999</v>
      </c>
      <c r="V70" s="1">
        <v>1003.281765</v>
      </c>
      <c r="W70" s="1">
        <v>9.1237910000000007</v>
      </c>
      <c r="X70" s="1">
        <v>11.852950999999999</v>
      </c>
    </row>
    <row r="71" spans="1:24" x14ac:dyDescent="0.35">
      <c r="A71" s="1">
        <v>70</v>
      </c>
      <c r="B71" s="1" t="s">
        <v>11</v>
      </c>
      <c r="C71" s="1" t="s">
        <v>12</v>
      </c>
      <c r="D71" s="1" t="s">
        <v>13</v>
      </c>
      <c r="E71" s="1" t="s">
        <v>19</v>
      </c>
      <c r="F71" s="1" t="s">
        <v>20</v>
      </c>
      <c r="G71" s="1" t="s">
        <v>14</v>
      </c>
      <c r="H71" s="1" t="s">
        <v>15</v>
      </c>
      <c r="I71" s="1" t="s">
        <v>16</v>
      </c>
      <c r="J71" s="2">
        <v>44377.374486527777</v>
      </c>
      <c r="K71" s="3">
        <v>44377.374486527777</v>
      </c>
      <c r="L71" s="4">
        <v>44377.374486527777</v>
      </c>
      <c r="M71" s="5">
        <f t="shared" si="1"/>
        <v>1.1499999910593033</v>
      </c>
      <c r="N71" s="1">
        <v>94.892801000000006</v>
      </c>
      <c r="O71" s="1">
        <v>17.735354000000001</v>
      </c>
      <c r="P71" s="1">
        <v>1010.523158</v>
      </c>
      <c r="Q71" s="1">
        <v>7.3497659999999998</v>
      </c>
      <c r="R71" s="1">
        <v>19.426736999999999</v>
      </c>
      <c r="S71" s="1">
        <v>701.00173800000005</v>
      </c>
      <c r="T71" s="1">
        <v>89.800875000000005</v>
      </c>
      <c r="U71" s="1">
        <v>15.392886000000001</v>
      </c>
      <c r="V71" s="1">
        <v>1003.103085</v>
      </c>
      <c r="W71" s="1">
        <v>8.2725489999999997</v>
      </c>
      <c r="X71" s="1">
        <v>11.861427000000001</v>
      </c>
    </row>
    <row r="72" spans="1:24" x14ac:dyDescent="0.35">
      <c r="A72" s="1">
        <v>71</v>
      </c>
      <c r="B72" s="1" t="s">
        <v>11</v>
      </c>
      <c r="C72" s="1" t="s">
        <v>12</v>
      </c>
      <c r="D72" s="1" t="s">
        <v>13</v>
      </c>
      <c r="E72" s="1" t="s">
        <v>19</v>
      </c>
      <c r="F72" s="1" t="s">
        <v>20</v>
      </c>
      <c r="G72" s="1" t="s">
        <v>14</v>
      </c>
      <c r="H72" s="1" t="s">
        <v>15</v>
      </c>
      <c r="I72" s="1" t="s">
        <v>16</v>
      </c>
      <c r="J72" s="2">
        <v>44377.374498101854</v>
      </c>
      <c r="K72" s="3">
        <v>44377.374498101854</v>
      </c>
      <c r="L72" s="4">
        <v>44377.374498101854</v>
      </c>
      <c r="M72" s="5">
        <f t="shared" si="1"/>
        <v>1.1666666641831398</v>
      </c>
      <c r="N72" s="1">
        <v>94.748240999999993</v>
      </c>
      <c r="O72" s="1">
        <v>17.804563000000002</v>
      </c>
      <c r="P72" s="1">
        <v>1010.721942</v>
      </c>
      <c r="Q72" s="1">
        <v>7.7362109999999999</v>
      </c>
      <c r="R72" s="1">
        <v>19.47429</v>
      </c>
      <c r="S72" s="1">
        <v>702.52751699999999</v>
      </c>
      <c r="T72" s="1">
        <v>89.720472999999998</v>
      </c>
      <c r="U72" s="1">
        <v>15.44196</v>
      </c>
      <c r="V72" s="1">
        <v>1003.453343</v>
      </c>
      <c r="W72" s="1">
        <v>5.2045329999999996</v>
      </c>
      <c r="X72" s="1">
        <v>11.886908999999999</v>
      </c>
    </row>
    <row r="73" spans="1:24" x14ac:dyDescent="0.35">
      <c r="A73" s="1">
        <v>72</v>
      </c>
      <c r="B73" s="1" t="s">
        <v>11</v>
      </c>
      <c r="C73" s="1" t="s">
        <v>12</v>
      </c>
      <c r="D73" s="1" t="s">
        <v>13</v>
      </c>
      <c r="E73" s="1" t="s">
        <v>19</v>
      </c>
      <c r="F73" s="1" t="s">
        <v>20</v>
      </c>
      <c r="G73" s="1" t="s">
        <v>14</v>
      </c>
      <c r="H73" s="1" t="s">
        <v>15</v>
      </c>
      <c r="I73" s="1" t="s">
        <v>16</v>
      </c>
      <c r="J73" s="2">
        <v>44377.374509675923</v>
      </c>
      <c r="K73" s="3">
        <v>44377.374509675923</v>
      </c>
      <c r="L73" s="4">
        <v>44377.374509675923</v>
      </c>
      <c r="M73" s="5">
        <f t="shared" si="1"/>
        <v>1.1833333298563957</v>
      </c>
      <c r="N73" s="1">
        <v>94.491973999999999</v>
      </c>
      <c r="O73" s="1">
        <v>17.710640999999999</v>
      </c>
      <c r="P73" s="1">
        <v>1010.249781</v>
      </c>
      <c r="Q73" s="1">
        <v>7.2636570000000003</v>
      </c>
      <c r="R73" s="1">
        <v>19.391306</v>
      </c>
      <c r="S73" s="1">
        <v>701.34408399999995</v>
      </c>
      <c r="T73" s="1">
        <v>89.899833999999998</v>
      </c>
      <c r="U73" s="1">
        <v>15.408655</v>
      </c>
      <c r="V73" s="1">
        <v>1003.3191399999999</v>
      </c>
      <c r="W73" s="1">
        <v>3.1011920000000002</v>
      </c>
      <c r="X73" s="1">
        <v>11.908238000000001</v>
      </c>
    </row>
    <row r="74" spans="1:24" x14ac:dyDescent="0.35">
      <c r="A74" s="1">
        <v>73</v>
      </c>
      <c r="B74" s="1" t="s">
        <v>11</v>
      </c>
      <c r="C74" s="1" t="s">
        <v>12</v>
      </c>
      <c r="D74" s="1" t="s">
        <v>13</v>
      </c>
      <c r="E74" s="1" t="s">
        <v>19</v>
      </c>
      <c r="F74" s="1" t="s">
        <v>20</v>
      </c>
      <c r="G74" s="1" t="s">
        <v>14</v>
      </c>
      <c r="H74" s="1" t="s">
        <v>15</v>
      </c>
      <c r="I74" s="1" t="s">
        <v>16</v>
      </c>
      <c r="J74" s="2">
        <v>44377.37452125</v>
      </c>
      <c r="K74" s="3">
        <v>44377.37452125</v>
      </c>
      <c r="L74" s="4">
        <v>44377.37452125</v>
      </c>
      <c r="M74" s="5">
        <f t="shared" si="1"/>
        <v>1.2000000029802322</v>
      </c>
      <c r="N74" s="1">
        <v>94.879659000000004</v>
      </c>
      <c r="O74" s="1">
        <v>17.753564999999998</v>
      </c>
      <c r="P74" s="1">
        <v>1009.294101</v>
      </c>
      <c r="Q74" s="1">
        <v>7.9096510000000002</v>
      </c>
      <c r="R74" s="1">
        <v>19.532416000000001</v>
      </c>
      <c r="S74" s="1">
        <v>705.339878</v>
      </c>
      <c r="T74" s="1">
        <v>90.124506999999994</v>
      </c>
      <c r="U74" s="1">
        <v>15.513756000000001</v>
      </c>
      <c r="V74" s="1">
        <v>1003.350206</v>
      </c>
      <c r="W74" s="1">
        <v>4.2731190000000003</v>
      </c>
      <c r="X74" s="1">
        <v>11.887014000000001</v>
      </c>
    </row>
    <row r="75" spans="1:24" x14ac:dyDescent="0.35">
      <c r="A75" s="1">
        <v>74</v>
      </c>
      <c r="B75" s="1" t="s">
        <v>11</v>
      </c>
      <c r="C75" s="1" t="s">
        <v>12</v>
      </c>
      <c r="D75" s="1" t="s">
        <v>13</v>
      </c>
      <c r="E75" s="1" t="s">
        <v>19</v>
      </c>
      <c r="F75" s="1" t="s">
        <v>20</v>
      </c>
      <c r="G75" s="1" t="s">
        <v>14</v>
      </c>
      <c r="H75" s="1" t="s">
        <v>15</v>
      </c>
      <c r="I75" s="1" t="s">
        <v>16</v>
      </c>
      <c r="J75" s="2">
        <v>44377.374532824077</v>
      </c>
      <c r="K75" s="3">
        <v>44377.374532824077</v>
      </c>
      <c r="L75" s="4">
        <v>44377.374532824077</v>
      </c>
      <c r="M75" s="5">
        <f t="shared" si="1"/>
        <v>1.2166666612029076</v>
      </c>
      <c r="N75" s="1">
        <v>94.735099000000005</v>
      </c>
      <c r="O75" s="1">
        <v>17.763135999999999</v>
      </c>
      <c r="P75" s="1">
        <v>1009.036731</v>
      </c>
      <c r="Q75" s="1">
        <v>7.3415730000000003</v>
      </c>
      <c r="R75" s="1">
        <v>19.431227</v>
      </c>
      <c r="S75" s="1">
        <v>702.13259800000003</v>
      </c>
      <c r="T75" s="1">
        <v>89.865532999999999</v>
      </c>
      <c r="U75" s="1">
        <v>15.410316</v>
      </c>
      <c r="V75" s="1">
        <v>1003.31709</v>
      </c>
      <c r="W75" s="1">
        <v>8.0928190000000004</v>
      </c>
      <c r="X75" s="1">
        <v>11.897212</v>
      </c>
    </row>
    <row r="76" spans="1:24" x14ac:dyDescent="0.35">
      <c r="A76" s="1">
        <v>75</v>
      </c>
      <c r="B76" s="1" t="s">
        <v>11</v>
      </c>
      <c r="C76" s="1" t="s">
        <v>12</v>
      </c>
      <c r="D76" s="1" t="s">
        <v>13</v>
      </c>
      <c r="E76" s="1" t="s">
        <v>19</v>
      </c>
      <c r="F76" s="1" t="s">
        <v>20</v>
      </c>
      <c r="G76" s="1" t="s">
        <v>14</v>
      </c>
      <c r="H76" s="1" t="s">
        <v>15</v>
      </c>
      <c r="I76" s="1" t="s">
        <v>16</v>
      </c>
      <c r="J76" s="2">
        <v>44377.374544398146</v>
      </c>
      <c r="K76" s="3">
        <v>44377.374544398146</v>
      </c>
      <c r="L76" s="4">
        <v>44377.374544398146</v>
      </c>
      <c r="M76" s="5">
        <f t="shared" si="1"/>
        <v>1.2333333194255829</v>
      </c>
      <c r="N76" s="1">
        <v>94.616821999999999</v>
      </c>
      <c r="O76" s="1">
        <v>17.774877</v>
      </c>
      <c r="P76" s="1">
        <v>1009.200505</v>
      </c>
      <c r="Q76" s="1">
        <v>7.8140080000000003</v>
      </c>
      <c r="R76" s="1">
        <v>19.595604000000002</v>
      </c>
      <c r="S76" s="1">
        <v>703.46781599999997</v>
      </c>
      <c r="T76" s="1">
        <v>89.781818999999999</v>
      </c>
      <c r="U76" s="1">
        <v>15.476820999999999</v>
      </c>
      <c r="V76" s="1">
        <v>1003.547335</v>
      </c>
      <c r="W76" s="1">
        <v>9.5712860000000006</v>
      </c>
      <c r="X76" s="1">
        <v>11.88984</v>
      </c>
    </row>
    <row r="77" spans="1:24" x14ac:dyDescent="0.35">
      <c r="A77" s="1">
        <v>76</v>
      </c>
      <c r="B77" s="1" t="s">
        <v>11</v>
      </c>
      <c r="C77" s="1" t="s">
        <v>12</v>
      </c>
      <c r="D77" s="1" t="s">
        <v>13</v>
      </c>
      <c r="E77" s="1" t="s">
        <v>19</v>
      </c>
      <c r="F77" s="1" t="s">
        <v>20</v>
      </c>
      <c r="G77" s="1" t="s">
        <v>14</v>
      </c>
      <c r="H77" s="1" t="s">
        <v>15</v>
      </c>
      <c r="I77" s="1" t="s">
        <v>16</v>
      </c>
      <c r="J77" s="2">
        <v>44377.374555972223</v>
      </c>
      <c r="K77" s="3">
        <v>44377.374555972223</v>
      </c>
      <c r="L77" s="4">
        <v>44377.374555972223</v>
      </c>
      <c r="M77" s="5">
        <f t="shared" si="1"/>
        <v>1.2499999925494194</v>
      </c>
      <c r="N77" s="1">
        <v>94.478831999999997</v>
      </c>
      <c r="O77" s="1">
        <v>17.720661</v>
      </c>
      <c r="P77" s="1">
        <v>1008.750973</v>
      </c>
      <c r="Q77" s="1">
        <v>7.2343859999999998</v>
      </c>
      <c r="R77" s="1">
        <v>19.364366</v>
      </c>
      <c r="S77" s="1">
        <v>701.10884399999998</v>
      </c>
      <c r="T77" s="1">
        <v>89.924960999999996</v>
      </c>
      <c r="U77" s="1">
        <v>15.392261</v>
      </c>
      <c r="V77" s="1">
        <v>1003.312674</v>
      </c>
      <c r="W77" s="1">
        <v>9.586741</v>
      </c>
      <c r="X77" s="1">
        <v>11.894216</v>
      </c>
    </row>
    <row r="78" spans="1:24" x14ac:dyDescent="0.35">
      <c r="A78" s="1">
        <v>77</v>
      </c>
      <c r="B78" s="1" t="s">
        <v>11</v>
      </c>
      <c r="C78" s="1" t="s">
        <v>12</v>
      </c>
      <c r="D78" s="1" t="s">
        <v>13</v>
      </c>
      <c r="E78" s="1" t="s">
        <v>19</v>
      </c>
      <c r="F78" s="1" t="s">
        <v>20</v>
      </c>
      <c r="G78" s="1" t="s">
        <v>14</v>
      </c>
      <c r="H78" s="1" t="s">
        <v>15</v>
      </c>
      <c r="I78" s="1" t="s">
        <v>16</v>
      </c>
      <c r="J78" s="2">
        <v>44377.3745675463</v>
      </c>
      <c r="K78" s="3">
        <v>44377.3745675463</v>
      </c>
      <c r="L78" s="4">
        <v>44377.3745675463</v>
      </c>
      <c r="M78" s="5">
        <f t="shared" si="1"/>
        <v>1.2666666731238365</v>
      </c>
      <c r="N78" s="1">
        <v>94.715385999999995</v>
      </c>
      <c r="O78" s="1">
        <v>17.710117</v>
      </c>
      <c r="P78" s="1">
        <v>1008.744192</v>
      </c>
      <c r="Q78" s="1">
        <v>7.3005930000000001</v>
      </c>
      <c r="R78" s="1">
        <v>19.394121999999999</v>
      </c>
      <c r="S78" s="1">
        <v>704.07628399999999</v>
      </c>
      <c r="T78" s="1">
        <v>89.961389999999994</v>
      </c>
      <c r="U78" s="1">
        <v>15.445802</v>
      </c>
      <c r="V78" s="1">
        <v>1003.255586</v>
      </c>
      <c r="W78" s="1">
        <v>2.2190379999999998</v>
      </c>
      <c r="X78" s="1">
        <v>11.888472999999999</v>
      </c>
    </row>
    <row r="79" spans="1:24" x14ac:dyDescent="0.35">
      <c r="A79" s="1">
        <v>78</v>
      </c>
      <c r="B79" s="1" t="s">
        <v>11</v>
      </c>
      <c r="C79" s="1" t="s">
        <v>12</v>
      </c>
      <c r="D79" s="1" t="s">
        <v>13</v>
      </c>
      <c r="E79" s="1" t="s">
        <v>19</v>
      </c>
      <c r="F79" s="1" t="s">
        <v>20</v>
      </c>
      <c r="G79" s="1" t="s">
        <v>14</v>
      </c>
      <c r="H79" s="1" t="s">
        <v>15</v>
      </c>
      <c r="I79" s="1" t="s">
        <v>16</v>
      </c>
      <c r="J79" s="2">
        <v>44377.374579120369</v>
      </c>
      <c r="K79" s="3">
        <v>44377.374579120369</v>
      </c>
      <c r="L79" s="4">
        <v>44377.374579120369</v>
      </c>
      <c r="M79" s="5">
        <f t="shared" si="1"/>
        <v>1.2833333313465118</v>
      </c>
      <c r="N79" s="1">
        <v>94.853375999999997</v>
      </c>
      <c r="O79" s="1">
        <v>17.710791</v>
      </c>
      <c r="P79" s="1">
        <v>1008.813661</v>
      </c>
      <c r="Q79" s="1">
        <v>7.3715330000000003</v>
      </c>
      <c r="R79" s="1">
        <v>19.451636000000001</v>
      </c>
      <c r="S79" s="1">
        <v>703.23586</v>
      </c>
      <c r="T79" s="1">
        <v>89.834885999999997</v>
      </c>
      <c r="U79" s="1">
        <v>15.410316</v>
      </c>
      <c r="V79" s="1">
        <v>1003.295169</v>
      </c>
      <c r="W79" s="1">
        <v>9.8170409999999997</v>
      </c>
      <c r="X79" s="1">
        <v>11.886962</v>
      </c>
    </row>
    <row r="80" spans="1:24" x14ac:dyDescent="0.35">
      <c r="A80" s="1">
        <v>79</v>
      </c>
      <c r="B80" s="1" t="s">
        <v>11</v>
      </c>
      <c r="C80" s="1" t="s">
        <v>12</v>
      </c>
      <c r="D80" s="1" t="s">
        <v>13</v>
      </c>
      <c r="E80" s="1" t="s">
        <v>19</v>
      </c>
      <c r="F80" s="1" t="s">
        <v>20</v>
      </c>
      <c r="G80" s="1" t="s">
        <v>14</v>
      </c>
      <c r="H80" s="1" t="s">
        <v>15</v>
      </c>
      <c r="I80" s="1" t="s">
        <v>16</v>
      </c>
      <c r="J80" s="2">
        <v>44377.374590694446</v>
      </c>
      <c r="K80" s="3">
        <v>44377.374590694446</v>
      </c>
      <c r="L80" s="4">
        <v>44377.374590694446</v>
      </c>
      <c r="M80" s="5">
        <f t="shared" si="1"/>
        <v>1.3000000044703484</v>
      </c>
      <c r="N80" s="1">
        <v>94.774524</v>
      </c>
      <c r="O80" s="1">
        <v>17.90043</v>
      </c>
      <c r="P80" s="1">
        <v>1011.101928</v>
      </c>
      <c r="Q80" s="1">
        <v>7.662992</v>
      </c>
      <c r="R80" s="1">
        <v>19.479434000000001</v>
      </c>
      <c r="S80" s="1">
        <v>704.51916800000004</v>
      </c>
      <c r="T80" s="1">
        <v>89.897178999999994</v>
      </c>
      <c r="U80" s="1">
        <v>15.591585</v>
      </c>
      <c r="V80" s="1">
        <v>1003.721914</v>
      </c>
      <c r="W80" s="1">
        <v>3.4763790000000001</v>
      </c>
      <c r="X80" s="1">
        <v>11.850296</v>
      </c>
    </row>
    <row r="81" spans="1:24" x14ac:dyDescent="0.35">
      <c r="A81" s="1">
        <v>80</v>
      </c>
      <c r="B81" s="1" t="s">
        <v>11</v>
      </c>
      <c r="C81" s="1" t="s">
        <v>12</v>
      </c>
      <c r="D81" s="1" t="s">
        <v>13</v>
      </c>
      <c r="E81" s="1" t="s">
        <v>19</v>
      </c>
      <c r="F81" s="1" t="s">
        <v>20</v>
      </c>
      <c r="G81" s="1" t="s">
        <v>14</v>
      </c>
      <c r="H81" s="1" t="s">
        <v>15</v>
      </c>
      <c r="I81" s="1" t="s">
        <v>16</v>
      </c>
      <c r="J81" s="2">
        <v>44377.374602268515</v>
      </c>
      <c r="K81" s="3">
        <v>44377.374602268515</v>
      </c>
      <c r="L81" s="4">
        <v>44377.374602268515</v>
      </c>
      <c r="M81" s="5">
        <f t="shared" si="1"/>
        <v>1.3166666626930237</v>
      </c>
      <c r="N81" s="1">
        <v>94.511686999999995</v>
      </c>
      <c r="O81" s="1">
        <v>17.66282</v>
      </c>
      <c r="P81" s="1">
        <v>1009.764135</v>
      </c>
      <c r="Q81" s="1">
        <v>7.1789899999999998</v>
      </c>
      <c r="R81" s="1">
        <v>19.372529</v>
      </c>
      <c r="S81" s="1">
        <v>703.22009300000002</v>
      </c>
      <c r="T81" s="1">
        <v>89.950536</v>
      </c>
      <c r="U81" s="1">
        <v>15.428583</v>
      </c>
      <c r="V81" s="1">
        <v>1003.118861</v>
      </c>
      <c r="W81" s="1">
        <v>1.8645499999999999</v>
      </c>
      <c r="X81" s="1">
        <v>11.874687</v>
      </c>
    </row>
    <row r="82" spans="1:24" x14ac:dyDescent="0.35">
      <c r="A82" s="1">
        <v>81</v>
      </c>
      <c r="B82" s="1" t="s">
        <v>11</v>
      </c>
      <c r="C82" s="1" t="s">
        <v>12</v>
      </c>
      <c r="D82" s="1" t="s">
        <v>13</v>
      </c>
      <c r="E82" s="1" t="s">
        <v>19</v>
      </c>
      <c r="F82" s="1" t="s">
        <v>20</v>
      </c>
      <c r="G82" s="1" t="s">
        <v>14</v>
      </c>
      <c r="H82" s="1" t="s">
        <v>15</v>
      </c>
      <c r="I82" s="1" t="s">
        <v>16</v>
      </c>
      <c r="J82" s="2">
        <v>44377.374613842592</v>
      </c>
      <c r="K82" s="3">
        <v>44377.374613842592</v>
      </c>
      <c r="L82" s="4">
        <v>44377.374613842592</v>
      </c>
      <c r="M82" s="5">
        <f t="shared" si="1"/>
        <v>1.3333333358168602</v>
      </c>
      <c r="N82" s="1">
        <v>94.478831999999997</v>
      </c>
      <c r="O82" s="1">
        <v>17.715762999999999</v>
      </c>
      <c r="P82" s="1">
        <v>1009.931064</v>
      </c>
      <c r="Q82" s="1">
        <v>7.2324120000000001</v>
      </c>
      <c r="R82" s="1">
        <v>19.396979999999999</v>
      </c>
      <c r="S82" s="1">
        <v>706.67246599999999</v>
      </c>
      <c r="T82" s="1">
        <v>90.023681999999994</v>
      </c>
      <c r="U82" s="1">
        <v>15.477551</v>
      </c>
      <c r="V82" s="1">
        <v>1003.067289</v>
      </c>
      <c r="W82" s="1">
        <v>3.124511</v>
      </c>
      <c r="X82" s="1">
        <v>11.907016</v>
      </c>
    </row>
    <row r="83" spans="1:24" x14ac:dyDescent="0.35">
      <c r="A83" s="1">
        <v>82</v>
      </c>
      <c r="B83" s="1" t="s">
        <v>11</v>
      </c>
      <c r="C83" s="1" t="s">
        <v>12</v>
      </c>
      <c r="D83" s="1" t="s">
        <v>13</v>
      </c>
      <c r="E83" s="1" t="s">
        <v>19</v>
      </c>
      <c r="F83" s="1" t="s">
        <v>20</v>
      </c>
      <c r="G83" s="1" t="s">
        <v>14</v>
      </c>
      <c r="H83" s="1" t="s">
        <v>15</v>
      </c>
      <c r="I83" s="1" t="s">
        <v>16</v>
      </c>
      <c r="J83" s="2">
        <v>44377.374625416669</v>
      </c>
      <c r="K83" s="3">
        <v>44377.374625416669</v>
      </c>
      <c r="L83" s="4">
        <v>44377.374625416669</v>
      </c>
      <c r="M83" s="5">
        <f t="shared" si="1"/>
        <v>1.3500000014901161</v>
      </c>
      <c r="N83" s="1">
        <v>94.892801000000006</v>
      </c>
      <c r="O83" s="1">
        <v>17.758013999999999</v>
      </c>
      <c r="P83" s="1">
        <v>1011.025048</v>
      </c>
      <c r="Q83" s="1">
        <v>7.3954009999999997</v>
      </c>
      <c r="R83" s="1">
        <v>19.434940999999998</v>
      </c>
      <c r="S83" s="1">
        <v>706.46482300000002</v>
      </c>
      <c r="T83" s="1">
        <v>89.988776999999999</v>
      </c>
      <c r="U83" s="1">
        <v>15.494980999999999</v>
      </c>
      <c r="V83" s="1">
        <v>1002.927248</v>
      </c>
      <c r="W83" s="1">
        <v>6.0167289999999998</v>
      </c>
      <c r="X83" s="1">
        <v>11.897107</v>
      </c>
    </row>
    <row r="84" spans="1:24" x14ac:dyDescent="0.35">
      <c r="A84" s="1">
        <v>83</v>
      </c>
      <c r="B84" s="1" t="s">
        <v>11</v>
      </c>
      <c r="C84" s="1" t="s">
        <v>12</v>
      </c>
      <c r="D84" s="1" t="s">
        <v>13</v>
      </c>
      <c r="E84" s="1" t="s">
        <v>19</v>
      </c>
      <c r="F84" s="1" t="s">
        <v>20</v>
      </c>
      <c r="G84" s="1" t="s">
        <v>14</v>
      </c>
      <c r="H84" s="1" t="s">
        <v>15</v>
      </c>
      <c r="I84" s="1" t="s">
        <v>16</v>
      </c>
      <c r="J84" s="2">
        <v>44377.374636990739</v>
      </c>
      <c r="K84" s="3">
        <v>44377.374636990739</v>
      </c>
      <c r="L84" s="4">
        <v>44377.374636990739</v>
      </c>
      <c r="M84" s="5">
        <f t="shared" si="1"/>
        <v>1.3666666597127914</v>
      </c>
      <c r="N84" s="1">
        <v>94.636534999999995</v>
      </c>
      <c r="O84" s="1">
        <v>17.668316000000001</v>
      </c>
      <c r="P84" s="1">
        <v>1010.122435</v>
      </c>
      <c r="Q84" s="1">
        <v>7.0216810000000001</v>
      </c>
      <c r="R84" s="1">
        <v>19.290443</v>
      </c>
      <c r="S84" s="1">
        <v>706.14810599999998</v>
      </c>
      <c r="T84" s="1">
        <v>89.921912000000006</v>
      </c>
      <c r="U84" s="1">
        <v>15.392261</v>
      </c>
      <c r="V84" s="1">
        <v>1003.189667</v>
      </c>
      <c r="W84" s="1">
        <v>7.1291830000000003</v>
      </c>
      <c r="X84" s="1">
        <v>11.863977</v>
      </c>
    </row>
    <row r="85" spans="1:24" x14ac:dyDescent="0.35">
      <c r="A85" s="1">
        <v>84</v>
      </c>
      <c r="B85" s="1" t="s">
        <v>11</v>
      </c>
      <c r="C85" s="1" t="s">
        <v>12</v>
      </c>
      <c r="D85" s="1" t="s">
        <v>13</v>
      </c>
      <c r="E85" s="1" t="s">
        <v>19</v>
      </c>
      <c r="F85" s="1" t="s">
        <v>20</v>
      </c>
      <c r="G85" s="1" t="s">
        <v>14</v>
      </c>
      <c r="H85" s="1" t="s">
        <v>15</v>
      </c>
      <c r="I85" s="1" t="s">
        <v>16</v>
      </c>
      <c r="J85" s="2">
        <v>44377.374648564815</v>
      </c>
      <c r="K85" s="3">
        <v>44377.374648564815</v>
      </c>
      <c r="L85" s="4">
        <v>44377.374648564815</v>
      </c>
      <c r="M85" s="5">
        <f t="shared" si="1"/>
        <v>1.383333332836628</v>
      </c>
      <c r="N85" s="1">
        <v>94.518258000000003</v>
      </c>
      <c r="O85" s="1">
        <v>17.731579</v>
      </c>
      <c r="P85" s="1">
        <v>1009.747339</v>
      </c>
      <c r="Q85" s="1">
        <v>7.251055</v>
      </c>
      <c r="R85" s="1">
        <v>19.416491000000001</v>
      </c>
      <c r="S85" s="1">
        <v>705.630314</v>
      </c>
      <c r="T85" s="1">
        <v>89.808549999999997</v>
      </c>
      <c r="U85" s="1">
        <v>15.448499999999999</v>
      </c>
      <c r="V85" s="1">
        <v>1002.877098</v>
      </c>
      <c r="W85" s="1">
        <v>4.4827209999999997</v>
      </c>
      <c r="X85" s="1">
        <v>11.897594</v>
      </c>
    </row>
    <row r="86" spans="1:24" x14ac:dyDescent="0.35">
      <c r="A86" s="1">
        <v>85</v>
      </c>
      <c r="B86" s="1" t="s">
        <v>11</v>
      </c>
      <c r="C86" s="1" t="s">
        <v>12</v>
      </c>
      <c r="D86" s="1" t="s">
        <v>13</v>
      </c>
      <c r="E86" s="1" t="s">
        <v>19</v>
      </c>
      <c r="F86" s="1" t="s">
        <v>20</v>
      </c>
      <c r="G86" s="1" t="s">
        <v>14</v>
      </c>
      <c r="H86" s="1" t="s">
        <v>15</v>
      </c>
      <c r="I86" s="1" t="s">
        <v>16</v>
      </c>
      <c r="J86" s="2">
        <v>44377.374660138892</v>
      </c>
      <c r="K86" s="3">
        <v>44377.374660138892</v>
      </c>
      <c r="L86" s="4">
        <v>44377.374660138892</v>
      </c>
      <c r="M86" s="5">
        <f t="shared" si="1"/>
        <v>1.4000000059604645</v>
      </c>
      <c r="N86" s="1">
        <v>94.873088999999993</v>
      </c>
      <c r="O86" s="1">
        <v>17.73715</v>
      </c>
      <c r="P86" s="1">
        <v>1009.9831840000001</v>
      </c>
      <c r="Q86" s="1">
        <v>7.4972399999999997</v>
      </c>
      <c r="R86" s="1">
        <v>19.426451</v>
      </c>
      <c r="S86" s="1">
        <v>706.98589900000002</v>
      </c>
      <c r="T86" s="1">
        <v>89.956265000000002</v>
      </c>
      <c r="U86" s="1">
        <v>15.464788</v>
      </c>
      <c r="V86" s="1">
        <v>1002.8748900000001</v>
      </c>
      <c r="W86" s="1">
        <v>7.5586010000000003</v>
      </c>
      <c r="X86" s="1">
        <v>11.898066999999999</v>
      </c>
    </row>
    <row r="87" spans="1:24" x14ac:dyDescent="0.35">
      <c r="A87" s="1">
        <v>86</v>
      </c>
      <c r="B87" s="1" t="s">
        <v>11</v>
      </c>
      <c r="C87" s="1" t="s">
        <v>12</v>
      </c>
      <c r="D87" s="1" t="s">
        <v>13</v>
      </c>
      <c r="E87" s="1" t="s">
        <v>19</v>
      </c>
      <c r="F87" s="1" t="s">
        <v>20</v>
      </c>
      <c r="G87" s="1" t="s">
        <v>14</v>
      </c>
      <c r="H87" s="1" t="s">
        <v>15</v>
      </c>
      <c r="I87" s="1" t="s">
        <v>16</v>
      </c>
      <c r="J87" s="2">
        <v>44377.374671712962</v>
      </c>
      <c r="K87" s="3">
        <v>44377.374671712962</v>
      </c>
      <c r="L87" s="4">
        <v>44377.374671712962</v>
      </c>
      <c r="M87" s="5">
        <f t="shared" si="1"/>
        <v>1.4166666641831398</v>
      </c>
      <c r="N87" s="1">
        <v>94.767953000000006</v>
      </c>
      <c r="O87" s="1">
        <v>17.789196</v>
      </c>
      <c r="P87" s="1">
        <v>1010.7825790000001</v>
      </c>
      <c r="Q87" s="1">
        <v>7.256704</v>
      </c>
      <c r="R87" s="1">
        <v>19.408287000000001</v>
      </c>
      <c r="S87" s="1">
        <v>706.877478</v>
      </c>
      <c r="T87" s="1">
        <v>90.001813999999996</v>
      </c>
      <c r="U87" s="1">
        <v>15.426603999999999</v>
      </c>
      <c r="V87" s="1">
        <v>1003.174527</v>
      </c>
      <c r="W87" s="1">
        <v>9.7303169999999994</v>
      </c>
      <c r="X87" s="1">
        <v>11.885372</v>
      </c>
    </row>
    <row r="88" spans="1:24" x14ac:dyDescent="0.35">
      <c r="A88" s="1">
        <v>87</v>
      </c>
      <c r="B88" s="1" t="s">
        <v>11</v>
      </c>
      <c r="C88" s="1" t="s">
        <v>12</v>
      </c>
      <c r="D88" s="1" t="s">
        <v>13</v>
      </c>
      <c r="E88" s="1" t="s">
        <v>19</v>
      </c>
      <c r="F88" s="1" t="s">
        <v>20</v>
      </c>
      <c r="G88" s="1" t="s">
        <v>14</v>
      </c>
      <c r="H88" s="1" t="s">
        <v>15</v>
      </c>
      <c r="I88" s="1" t="s">
        <v>16</v>
      </c>
      <c r="J88" s="2">
        <v>44377.374683287038</v>
      </c>
      <c r="K88" s="3">
        <v>44377.374683287038</v>
      </c>
      <c r="L88" s="4">
        <v>44377.374683287038</v>
      </c>
      <c r="M88" s="5">
        <f t="shared" si="1"/>
        <v>1.4333333298563957</v>
      </c>
      <c r="N88" s="1">
        <v>94.616821999999999</v>
      </c>
      <c r="O88" s="1">
        <v>17.719356000000001</v>
      </c>
      <c r="P88" s="1">
        <v>1009.489731</v>
      </c>
      <c r="Q88" s="1">
        <v>7.3113720000000004</v>
      </c>
      <c r="R88" s="1">
        <v>19.393632</v>
      </c>
      <c r="S88" s="1">
        <v>706.74934299999995</v>
      </c>
      <c r="T88" s="1">
        <v>89.951663999999994</v>
      </c>
      <c r="U88" s="1">
        <v>15.460946</v>
      </c>
      <c r="V88" s="1">
        <v>1003.218211</v>
      </c>
      <c r="W88" s="1">
        <v>4.0273630000000002</v>
      </c>
      <c r="X88" s="1">
        <v>11.867775</v>
      </c>
    </row>
    <row r="89" spans="1:24" x14ac:dyDescent="0.35">
      <c r="A89" s="1">
        <v>88</v>
      </c>
      <c r="B89" s="1" t="s">
        <v>11</v>
      </c>
      <c r="C89" s="1" t="s">
        <v>12</v>
      </c>
      <c r="D89" s="1" t="s">
        <v>13</v>
      </c>
      <c r="E89" s="1" t="s">
        <v>19</v>
      </c>
      <c r="F89" s="1" t="s">
        <v>20</v>
      </c>
      <c r="G89" s="1" t="s">
        <v>14</v>
      </c>
      <c r="H89" s="1" t="s">
        <v>15</v>
      </c>
      <c r="I89" s="1" t="s">
        <v>16</v>
      </c>
      <c r="J89" s="2">
        <v>44377.374694861108</v>
      </c>
      <c r="K89" s="3">
        <v>44377.374694861108</v>
      </c>
      <c r="L89" s="4">
        <v>44377.374694861108</v>
      </c>
      <c r="M89" s="5">
        <f t="shared" si="1"/>
        <v>1.449999988079071</v>
      </c>
      <c r="N89" s="1">
        <v>94.485403000000005</v>
      </c>
      <c r="O89" s="1">
        <v>17.746272000000001</v>
      </c>
      <c r="P89" s="1">
        <v>1010.0161440000001</v>
      </c>
      <c r="Q89" s="1">
        <v>7.1619739999999998</v>
      </c>
      <c r="R89" s="1">
        <v>19.260686</v>
      </c>
      <c r="S89" s="1">
        <v>703.41984200000002</v>
      </c>
      <c r="T89" s="1">
        <v>89.465467000000004</v>
      </c>
      <c r="U89" s="1">
        <v>15.280196</v>
      </c>
      <c r="V89" s="1">
        <v>1003.352257</v>
      </c>
      <c r="W89" s="1">
        <v>12.004213999999999</v>
      </c>
      <c r="X89" s="1">
        <v>11.883979</v>
      </c>
    </row>
    <row r="90" spans="1:24" x14ac:dyDescent="0.35">
      <c r="A90" s="1">
        <v>89</v>
      </c>
      <c r="B90" s="1" t="s">
        <v>11</v>
      </c>
      <c r="C90" s="1" t="s">
        <v>12</v>
      </c>
      <c r="D90" s="1" t="s">
        <v>13</v>
      </c>
      <c r="E90" s="1" t="s">
        <v>19</v>
      </c>
      <c r="F90" s="1" t="s">
        <v>20</v>
      </c>
      <c r="G90" s="1" t="s">
        <v>14</v>
      </c>
      <c r="H90" s="1" t="s">
        <v>15</v>
      </c>
      <c r="I90" s="1" t="s">
        <v>16</v>
      </c>
      <c r="J90" s="2">
        <v>44377.374706435185</v>
      </c>
      <c r="K90" s="3">
        <v>44377.374706435185</v>
      </c>
      <c r="L90" s="4">
        <v>44377.374706435185</v>
      </c>
      <c r="M90" s="5">
        <f t="shared" si="1"/>
        <v>1.4666666612029076</v>
      </c>
      <c r="N90" s="1">
        <v>94.636534999999995</v>
      </c>
      <c r="O90" s="1">
        <v>17.68873</v>
      </c>
      <c r="P90" s="1">
        <v>1010.076623</v>
      </c>
      <c r="Q90" s="1">
        <v>7.2404590000000004</v>
      </c>
      <c r="R90" s="1">
        <v>19.374856000000001</v>
      </c>
      <c r="S90" s="1">
        <v>708.807366</v>
      </c>
      <c r="T90" s="1">
        <v>90.020213999999996</v>
      </c>
      <c r="U90" s="1">
        <v>15.451612000000001</v>
      </c>
      <c r="V90" s="1">
        <v>1003.483309</v>
      </c>
      <c r="W90" s="1">
        <v>4.3959970000000004</v>
      </c>
      <c r="X90" s="1">
        <v>11.903257999999999</v>
      </c>
    </row>
    <row r="91" spans="1:24" x14ac:dyDescent="0.35">
      <c r="A91" s="1">
        <v>90</v>
      </c>
      <c r="B91" s="1" t="s">
        <v>11</v>
      </c>
      <c r="C91" s="1" t="s">
        <v>12</v>
      </c>
      <c r="D91" s="1" t="s">
        <v>13</v>
      </c>
      <c r="E91" s="1" t="s">
        <v>19</v>
      </c>
      <c r="F91" s="1" t="s">
        <v>20</v>
      </c>
      <c r="G91" s="1" t="s">
        <v>14</v>
      </c>
      <c r="H91" s="1" t="s">
        <v>15</v>
      </c>
      <c r="I91" s="1" t="s">
        <v>16</v>
      </c>
      <c r="J91" s="2">
        <v>44377.374718009261</v>
      </c>
      <c r="K91" s="3">
        <v>44377.374718009261</v>
      </c>
      <c r="L91" s="4">
        <v>44377.374718009261</v>
      </c>
      <c r="M91" s="5">
        <f t="shared" si="1"/>
        <v>1.4833333343267441</v>
      </c>
      <c r="N91" s="1">
        <v>94.675960000000003</v>
      </c>
      <c r="O91" s="1">
        <v>17.715688</v>
      </c>
      <c r="P91" s="1">
        <v>1009.137345</v>
      </c>
      <c r="Q91" s="1">
        <v>7.2473159999999996</v>
      </c>
      <c r="R91" s="1">
        <v>19.356446999999999</v>
      </c>
      <c r="S91" s="1">
        <v>708.08784600000001</v>
      </c>
      <c r="T91" s="1">
        <v>90.019424000000001</v>
      </c>
      <c r="U91" s="1">
        <v>15.429821</v>
      </c>
      <c r="V91" s="1">
        <v>1003.1486619999999</v>
      </c>
      <c r="W91" s="1">
        <v>7.7991140000000003</v>
      </c>
      <c r="X91" s="1">
        <v>11.882664</v>
      </c>
    </row>
    <row r="92" spans="1:24" x14ac:dyDescent="0.35">
      <c r="A92" s="1">
        <v>91</v>
      </c>
      <c r="B92" s="1" t="s">
        <v>11</v>
      </c>
      <c r="C92" s="1" t="s">
        <v>12</v>
      </c>
      <c r="D92" s="1" t="s">
        <v>13</v>
      </c>
      <c r="E92" s="1" t="s">
        <v>19</v>
      </c>
      <c r="F92" s="1" t="s">
        <v>20</v>
      </c>
      <c r="G92" s="1" t="s">
        <v>14</v>
      </c>
      <c r="H92" s="1" t="s">
        <v>15</v>
      </c>
      <c r="I92" s="1" t="s">
        <v>16</v>
      </c>
      <c r="J92" s="2">
        <v>44377.374729583331</v>
      </c>
      <c r="K92" s="3">
        <v>44377.374729583331</v>
      </c>
      <c r="L92" s="4">
        <v>44377.374729583331</v>
      </c>
      <c r="M92" s="5">
        <f t="shared" si="1"/>
        <v>1.4999999925494194</v>
      </c>
      <c r="N92" s="1">
        <v>94.623392999999993</v>
      </c>
      <c r="O92" s="1">
        <v>17.684056999999999</v>
      </c>
      <c r="P92" s="1">
        <v>1009.46308</v>
      </c>
      <c r="Q92" s="1">
        <v>7.1931960000000004</v>
      </c>
      <c r="R92" s="1">
        <v>19.391591999999999</v>
      </c>
      <c r="S92" s="1">
        <v>708.53992800000003</v>
      </c>
      <c r="T92" s="1">
        <v>89.942280999999994</v>
      </c>
      <c r="U92" s="1">
        <v>15.45576</v>
      </c>
      <c r="V92" s="1">
        <v>1003.3869529999999</v>
      </c>
      <c r="W92" s="1">
        <v>3.102503</v>
      </c>
      <c r="X92" s="1">
        <v>11.905873</v>
      </c>
    </row>
    <row r="93" spans="1:24" x14ac:dyDescent="0.35">
      <c r="A93" s="1">
        <v>92</v>
      </c>
      <c r="B93" s="1" t="s">
        <v>11</v>
      </c>
      <c r="C93" s="1" t="s">
        <v>12</v>
      </c>
      <c r="D93" s="1" t="s">
        <v>13</v>
      </c>
      <c r="E93" s="1" t="s">
        <v>19</v>
      </c>
      <c r="F93" s="1" t="s">
        <v>20</v>
      </c>
      <c r="G93" s="1" t="s">
        <v>14</v>
      </c>
      <c r="H93" s="1" t="s">
        <v>15</v>
      </c>
      <c r="I93" s="1" t="s">
        <v>16</v>
      </c>
      <c r="J93" s="2">
        <v>44377.374741157408</v>
      </c>
      <c r="K93" s="3">
        <v>44377.374741157408</v>
      </c>
      <c r="L93" s="4">
        <v>44377.374741157408</v>
      </c>
      <c r="M93" s="5">
        <f t="shared" si="1"/>
        <v>1.5166666656732559</v>
      </c>
      <c r="N93" s="1">
        <v>94.485403000000005</v>
      </c>
      <c r="O93" s="1">
        <v>17.699798000000001</v>
      </c>
      <c r="P93" s="1">
        <v>1008.821388</v>
      </c>
      <c r="Q93" s="1">
        <v>7.3034650000000001</v>
      </c>
      <c r="R93" s="1">
        <v>19.349343999999999</v>
      </c>
      <c r="S93" s="1">
        <v>708.14107200000001</v>
      </c>
      <c r="T93" s="1">
        <v>89.746756000000005</v>
      </c>
      <c r="U93" s="1">
        <v>15.413945999999999</v>
      </c>
      <c r="V93" s="1">
        <v>1003.3191399999999</v>
      </c>
      <c r="W93" s="1">
        <v>7.7849690000000002</v>
      </c>
      <c r="X93" s="1">
        <v>11.901719999999999</v>
      </c>
    </row>
    <row r="94" spans="1:24" x14ac:dyDescent="0.35">
      <c r="A94" s="1">
        <v>93</v>
      </c>
      <c r="B94" s="1" t="s">
        <v>11</v>
      </c>
      <c r="C94" s="1" t="s">
        <v>12</v>
      </c>
      <c r="D94" s="1" t="s">
        <v>13</v>
      </c>
      <c r="E94" s="1" t="s">
        <v>19</v>
      </c>
      <c r="F94" s="1" t="s">
        <v>20</v>
      </c>
      <c r="G94" s="1" t="s">
        <v>14</v>
      </c>
      <c r="H94" s="1" t="s">
        <v>15</v>
      </c>
      <c r="I94" s="1" t="s">
        <v>16</v>
      </c>
      <c r="J94" s="2">
        <v>44377.374752731484</v>
      </c>
      <c r="K94" s="3">
        <v>44377.374752731484</v>
      </c>
      <c r="L94" s="4">
        <v>44377.374752731484</v>
      </c>
      <c r="M94" s="5">
        <f t="shared" si="1"/>
        <v>1.5333333387970924</v>
      </c>
      <c r="N94" s="1">
        <v>94.662818000000001</v>
      </c>
      <c r="O94" s="1">
        <v>17.673738</v>
      </c>
      <c r="P94" s="1">
        <v>1009.445023</v>
      </c>
      <c r="Q94" s="1">
        <v>7.2613180000000002</v>
      </c>
      <c r="R94" s="1">
        <v>19.399795999999998</v>
      </c>
      <c r="S94" s="1">
        <v>712.44438400000001</v>
      </c>
      <c r="T94" s="1">
        <v>90.027440999999996</v>
      </c>
      <c r="U94" s="1">
        <v>15.431376999999999</v>
      </c>
      <c r="V94" s="1">
        <v>1003.435052</v>
      </c>
      <c r="W94" s="1">
        <v>3.9846569999999999</v>
      </c>
      <c r="X94" s="1">
        <v>11.903153</v>
      </c>
    </row>
    <row r="95" spans="1:24" x14ac:dyDescent="0.35">
      <c r="A95" s="1">
        <v>94</v>
      </c>
      <c r="B95" s="1" t="s">
        <v>11</v>
      </c>
      <c r="C95" s="1" t="s">
        <v>12</v>
      </c>
      <c r="D95" s="1" t="s">
        <v>13</v>
      </c>
      <c r="E95" s="1" t="s">
        <v>19</v>
      </c>
      <c r="F95" s="1" t="s">
        <v>20</v>
      </c>
      <c r="G95" s="1" t="s">
        <v>14</v>
      </c>
      <c r="H95" s="1" t="s">
        <v>15</v>
      </c>
      <c r="I95" s="1" t="s">
        <v>16</v>
      </c>
      <c r="J95" s="2">
        <v>44377.374764305554</v>
      </c>
      <c r="K95" s="3">
        <v>44377.374764305554</v>
      </c>
      <c r="L95" s="4">
        <v>44377.374764305554</v>
      </c>
      <c r="M95" s="5">
        <f t="shared" si="1"/>
        <v>1.5500000044703484</v>
      </c>
      <c r="N95" s="1">
        <v>94.912514000000002</v>
      </c>
      <c r="O95" s="1">
        <v>17.689404</v>
      </c>
      <c r="P95" s="1">
        <v>1009.9078019999999</v>
      </c>
      <c r="Q95" s="1">
        <v>7.0313150000000002</v>
      </c>
      <c r="R95" s="1">
        <v>19.377141999999999</v>
      </c>
      <c r="S95" s="1">
        <v>712.24725599999999</v>
      </c>
      <c r="T95" s="1">
        <v>90.097066999999996</v>
      </c>
      <c r="U95" s="1">
        <v>15.401700999999999</v>
      </c>
      <c r="V95" s="1">
        <v>1003.172634</v>
      </c>
      <c r="W95" s="1">
        <v>5.9313159999999998</v>
      </c>
      <c r="X95" s="1">
        <v>11.876526999999999</v>
      </c>
    </row>
    <row r="96" spans="1:24" x14ac:dyDescent="0.35">
      <c r="A96" s="1">
        <v>95</v>
      </c>
      <c r="B96" s="1" t="s">
        <v>11</v>
      </c>
      <c r="C96" s="1" t="s">
        <v>12</v>
      </c>
      <c r="D96" s="1" t="s">
        <v>13</v>
      </c>
      <c r="E96" s="1" t="s">
        <v>19</v>
      </c>
      <c r="F96" s="1" t="s">
        <v>20</v>
      </c>
      <c r="G96" s="1" t="s">
        <v>14</v>
      </c>
      <c r="H96" s="1" t="s">
        <v>15</v>
      </c>
      <c r="I96" s="1" t="s">
        <v>16</v>
      </c>
      <c r="J96" s="2">
        <v>44377.374775879631</v>
      </c>
      <c r="K96" s="3">
        <v>44377.374775879631</v>
      </c>
      <c r="L96" s="4">
        <v>44377.374775879631</v>
      </c>
      <c r="M96" s="5">
        <f t="shared" si="1"/>
        <v>1.5666666626930237</v>
      </c>
      <c r="N96" s="1">
        <v>94.629964000000001</v>
      </c>
      <c r="O96" s="1">
        <v>17.682859000000001</v>
      </c>
      <c r="P96" s="1">
        <v>1010.069605</v>
      </c>
      <c r="Q96" s="1">
        <v>7.2031219999999996</v>
      </c>
      <c r="R96" s="1">
        <v>19.355589999999999</v>
      </c>
      <c r="S96" s="1">
        <v>712.11715200000003</v>
      </c>
      <c r="T96" s="1">
        <v>89.927878000000007</v>
      </c>
      <c r="U96" s="1">
        <v>15.335927</v>
      </c>
      <c r="V96" s="1">
        <v>1003.301163</v>
      </c>
      <c r="W96" s="1">
        <v>8.2505400000000009</v>
      </c>
      <c r="X96" s="1">
        <v>11.898474</v>
      </c>
    </row>
    <row r="97" spans="1:24" x14ac:dyDescent="0.35">
      <c r="A97" s="1">
        <v>96</v>
      </c>
      <c r="B97" s="1" t="s">
        <v>11</v>
      </c>
      <c r="C97" s="1" t="s">
        <v>12</v>
      </c>
      <c r="D97" s="1" t="s">
        <v>13</v>
      </c>
      <c r="E97" s="1" t="s">
        <v>19</v>
      </c>
      <c r="F97" s="1" t="s">
        <v>20</v>
      </c>
      <c r="G97" s="1" t="s">
        <v>14</v>
      </c>
      <c r="H97" s="1" t="s">
        <v>15</v>
      </c>
      <c r="I97" s="1" t="s">
        <v>16</v>
      </c>
      <c r="J97" s="2">
        <v>44377.3747874537</v>
      </c>
      <c r="K97" s="3">
        <v>44377.3747874537</v>
      </c>
      <c r="L97" s="4">
        <v>44377.3747874537</v>
      </c>
      <c r="M97" s="5">
        <f t="shared" si="1"/>
        <v>1.583333320915699</v>
      </c>
      <c r="N97" s="1">
        <v>94.590537999999995</v>
      </c>
      <c r="O97" s="1">
        <v>17.757788999999999</v>
      </c>
      <c r="P97" s="1">
        <v>1008.820679</v>
      </c>
      <c r="Q97" s="1">
        <v>7.3753080000000004</v>
      </c>
      <c r="R97" s="1">
        <v>19.384202999999999</v>
      </c>
      <c r="S97" s="1">
        <v>711.97850300000005</v>
      </c>
      <c r="T97" s="1">
        <v>89.825056000000004</v>
      </c>
      <c r="U97" s="1">
        <v>15.36248</v>
      </c>
      <c r="V97" s="1">
        <v>1003.207644</v>
      </c>
      <c r="W97" s="1">
        <v>10.241217000000001</v>
      </c>
      <c r="X97" s="1">
        <v>11.885581999999999</v>
      </c>
    </row>
    <row r="98" spans="1:24" x14ac:dyDescent="0.35">
      <c r="A98" s="1">
        <v>97</v>
      </c>
      <c r="B98" s="1" t="s">
        <v>11</v>
      </c>
      <c r="C98" s="1" t="s">
        <v>12</v>
      </c>
      <c r="D98" s="1" t="s">
        <v>13</v>
      </c>
      <c r="E98" s="1" t="s">
        <v>19</v>
      </c>
      <c r="F98" s="1" t="s">
        <v>20</v>
      </c>
      <c r="G98" s="1" t="s">
        <v>14</v>
      </c>
      <c r="H98" s="1" t="s">
        <v>15</v>
      </c>
      <c r="I98" s="1" t="s">
        <v>16</v>
      </c>
      <c r="J98" s="2">
        <v>44377.374799027777</v>
      </c>
      <c r="K98" s="3">
        <v>44377.374799027777</v>
      </c>
      <c r="L98" s="4">
        <v>44377.374799027777</v>
      </c>
      <c r="M98" s="5">
        <f t="shared" si="1"/>
        <v>1.5999999940395355</v>
      </c>
      <c r="N98" s="1">
        <v>94.590537999999995</v>
      </c>
      <c r="O98" s="1">
        <v>17.720586000000001</v>
      </c>
      <c r="P98" s="1">
        <v>1010.358517</v>
      </c>
      <c r="Q98" s="1">
        <v>7.1534839999999997</v>
      </c>
      <c r="R98" s="1">
        <v>19.379673</v>
      </c>
      <c r="S98" s="1">
        <v>714.99653799999999</v>
      </c>
      <c r="T98" s="1">
        <v>90.045708000000005</v>
      </c>
      <c r="U98" s="1">
        <v>15.363623</v>
      </c>
      <c r="V98" s="1">
        <v>1003.516111</v>
      </c>
      <c r="W98" s="1">
        <v>8.1690579999999997</v>
      </c>
      <c r="X98" s="1">
        <v>11.896292000000001</v>
      </c>
    </row>
    <row r="99" spans="1:24" x14ac:dyDescent="0.35">
      <c r="A99" s="1">
        <v>98</v>
      </c>
      <c r="B99" s="1" t="s">
        <v>11</v>
      </c>
      <c r="C99" s="1" t="s">
        <v>12</v>
      </c>
      <c r="D99" s="1" t="s">
        <v>13</v>
      </c>
      <c r="E99" s="1" t="s">
        <v>19</v>
      </c>
      <c r="F99" s="1" t="s">
        <v>20</v>
      </c>
      <c r="G99" s="1" t="s">
        <v>14</v>
      </c>
      <c r="H99" s="1" t="s">
        <v>15</v>
      </c>
      <c r="I99" s="1" t="s">
        <v>16</v>
      </c>
      <c r="J99" s="2">
        <v>44377.374810601854</v>
      </c>
      <c r="K99" s="3">
        <v>44377.374810601854</v>
      </c>
      <c r="L99" s="4">
        <v>44377.374810601854</v>
      </c>
      <c r="M99" s="5">
        <f t="shared" si="1"/>
        <v>1.616666667163372</v>
      </c>
      <c r="N99" s="1">
        <v>94.682530999999997</v>
      </c>
      <c r="O99" s="1">
        <v>17.676207999999999</v>
      </c>
      <c r="P99" s="1">
        <v>1008.3986650000001</v>
      </c>
      <c r="Q99" s="1">
        <v>7.1396829999999998</v>
      </c>
      <c r="R99" s="1">
        <v>19.355059000000001</v>
      </c>
      <c r="S99" s="1">
        <v>714.11471800000004</v>
      </c>
      <c r="T99" s="1">
        <v>89.999002000000004</v>
      </c>
      <c r="U99" s="1">
        <v>15.365073000000001</v>
      </c>
      <c r="V99" s="1">
        <v>1003.054199</v>
      </c>
      <c r="W99" s="1">
        <v>7.042459</v>
      </c>
      <c r="X99" s="1">
        <v>11.881166</v>
      </c>
    </row>
    <row r="100" spans="1:24" x14ac:dyDescent="0.35">
      <c r="A100" s="1">
        <v>99</v>
      </c>
      <c r="B100" s="1" t="s">
        <v>11</v>
      </c>
      <c r="C100" s="1" t="s">
        <v>12</v>
      </c>
      <c r="D100" s="1" t="s">
        <v>13</v>
      </c>
      <c r="E100" s="1" t="s">
        <v>19</v>
      </c>
      <c r="F100" s="1" t="s">
        <v>20</v>
      </c>
      <c r="G100" s="1" t="s">
        <v>14</v>
      </c>
      <c r="H100" s="1" t="s">
        <v>15</v>
      </c>
      <c r="I100" s="1" t="s">
        <v>16</v>
      </c>
      <c r="J100" s="2">
        <v>44377.374822175923</v>
      </c>
      <c r="K100" s="3">
        <v>44377.374822175923</v>
      </c>
      <c r="L100" s="4">
        <v>44377.374822175923</v>
      </c>
      <c r="M100" s="5">
        <f t="shared" si="1"/>
        <v>1.633333332836628</v>
      </c>
      <c r="N100" s="1">
        <v>94.603679999999997</v>
      </c>
      <c r="O100" s="1">
        <v>17.731428999999999</v>
      </c>
      <c r="P100" s="1">
        <v>1009.68694</v>
      </c>
      <c r="Q100" s="1">
        <v>7.3365400000000003</v>
      </c>
      <c r="R100" s="1">
        <v>19.410246000000001</v>
      </c>
      <c r="S100" s="1">
        <v>714.57336799999996</v>
      </c>
      <c r="T100" s="1">
        <v>89.953715000000003</v>
      </c>
      <c r="U100" s="1">
        <v>15.370787999999999</v>
      </c>
      <c r="V100" s="1">
        <v>1003.654416</v>
      </c>
      <c r="W100" s="1">
        <v>6.1849350000000003</v>
      </c>
      <c r="X100" s="1">
        <v>11.876764</v>
      </c>
    </row>
    <row r="101" spans="1:24" x14ac:dyDescent="0.35">
      <c r="A101" s="1">
        <v>100</v>
      </c>
      <c r="B101" s="1" t="s">
        <v>11</v>
      </c>
      <c r="C101" s="1" t="s">
        <v>12</v>
      </c>
      <c r="D101" s="1" t="s">
        <v>13</v>
      </c>
      <c r="E101" s="1" t="s">
        <v>19</v>
      </c>
      <c r="F101" s="1" t="s">
        <v>20</v>
      </c>
      <c r="G101" s="1" t="s">
        <v>14</v>
      </c>
      <c r="H101" s="1" t="s">
        <v>15</v>
      </c>
      <c r="I101" s="1" t="s">
        <v>16</v>
      </c>
      <c r="J101" s="2">
        <v>44377.37483375</v>
      </c>
      <c r="K101" s="3">
        <v>44377.37483375</v>
      </c>
      <c r="L101" s="4">
        <v>44377.37483375</v>
      </c>
      <c r="M101" s="5">
        <f t="shared" si="1"/>
        <v>1.6499999910593033</v>
      </c>
      <c r="N101" s="1">
        <v>94.564254000000005</v>
      </c>
      <c r="O101" s="1">
        <v>17.709143999999998</v>
      </c>
      <c r="P101" s="1">
        <v>1008.620081</v>
      </c>
      <c r="Q101" s="1">
        <v>7.1962380000000001</v>
      </c>
      <c r="R101" s="1">
        <v>19.345589</v>
      </c>
      <c r="S101" s="1">
        <v>714.02864199999999</v>
      </c>
      <c r="T101" s="1">
        <v>90.038323000000005</v>
      </c>
      <c r="U101" s="1">
        <v>15.303659</v>
      </c>
      <c r="V101" s="1">
        <v>1003.246126</v>
      </c>
      <c r="W101" s="1">
        <v>8.202591</v>
      </c>
      <c r="X101" s="1">
        <v>11.892310999999999</v>
      </c>
    </row>
    <row r="102" spans="1:24" x14ac:dyDescent="0.35">
      <c r="A102" s="1">
        <v>101</v>
      </c>
      <c r="B102" s="1" t="s">
        <v>11</v>
      </c>
      <c r="C102" s="1" t="s">
        <v>12</v>
      </c>
      <c r="D102" s="1" t="s">
        <v>13</v>
      </c>
      <c r="E102" s="1" t="s">
        <v>19</v>
      </c>
      <c r="F102" s="1" t="s">
        <v>20</v>
      </c>
      <c r="G102" s="1" t="s">
        <v>14</v>
      </c>
      <c r="H102" s="1" t="s">
        <v>15</v>
      </c>
      <c r="I102" s="1" t="s">
        <v>16</v>
      </c>
      <c r="J102" s="2">
        <v>44377.374845324077</v>
      </c>
      <c r="K102" s="3">
        <v>44377.374845324077</v>
      </c>
      <c r="L102" s="4">
        <v>44377.374845324077</v>
      </c>
      <c r="M102" s="5">
        <f t="shared" si="1"/>
        <v>1.6666666641831398</v>
      </c>
      <c r="N102" s="1">
        <v>94.813950000000006</v>
      </c>
      <c r="O102" s="1">
        <v>17.731355000000001</v>
      </c>
      <c r="P102" s="1">
        <v>1008.647993</v>
      </c>
      <c r="Q102" s="1">
        <v>6.8197590000000003</v>
      </c>
      <c r="R102" s="1">
        <v>19.341139999999999</v>
      </c>
      <c r="S102" s="1">
        <v>716.45266100000003</v>
      </c>
      <c r="T102" s="1">
        <v>90.175417999999993</v>
      </c>
      <c r="U102" s="1">
        <v>15.436256</v>
      </c>
      <c r="V102" s="1">
        <v>1002.927406</v>
      </c>
      <c r="W102" s="1">
        <v>5.3570120000000001</v>
      </c>
      <c r="X102" s="1">
        <v>11.876474999999999</v>
      </c>
    </row>
    <row r="103" spans="1:24" x14ac:dyDescent="0.35">
      <c r="A103" s="1">
        <v>102</v>
      </c>
      <c r="B103" s="1" t="s">
        <v>11</v>
      </c>
      <c r="C103" s="1" t="s">
        <v>12</v>
      </c>
      <c r="D103" s="1" t="s">
        <v>13</v>
      </c>
      <c r="E103" s="1" t="s">
        <v>19</v>
      </c>
      <c r="F103" s="1" t="s">
        <v>20</v>
      </c>
      <c r="G103" s="1" t="s">
        <v>14</v>
      </c>
      <c r="H103" s="1" t="s">
        <v>15</v>
      </c>
      <c r="I103" s="1" t="s">
        <v>16</v>
      </c>
      <c r="J103" s="2">
        <v>44377.374856898146</v>
      </c>
      <c r="K103" s="3">
        <v>44377.374856898146</v>
      </c>
      <c r="L103" s="4">
        <v>44377.374856898146</v>
      </c>
      <c r="M103" s="5">
        <f t="shared" si="1"/>
        <v>1.6833333224058151</v>
      </c>
      <c r="N103" s="1">
        <v>94.505116000000001</v>
      </c>
      <c r="O103" s="1">
        <v>17.694900000000001</v>
      </c>
      <c r="P103" s="1">
        <v>1010.231566</v>
      </c>
      <c r="Q103" s="1">
        <v>7.1257809999999999</v>
      </c>
      <c r="R103" s="1">
        <v>19.354202000000001</v>
      </c>
      <c r="S103" s="1">
        <v>716.53676900000005</v>
      </c>
      <c r="T103" s="1">
        <v>89.926378999999997</v>
      </c>
      <c r="U103" s="1">
        <v>15.360405999999999</v>
      </c>
      <c r="V103" s="1">
        <v>1003.7066160000001</v>
      </c>
      <c r="W103" s="1">
        <v>6.9583560000000002</v>
      </c>
      <c r="X103" s="1">
        <v>11.891482999999999</v>
      </c>
    </row>
    <row r="104" spans="1:24" x14ac:dyDescent="0.35">
      <c r="A104" s="1">
        <v>103</v>
      </c>
      <c r="B104" s="1" t="s">
        <v>11</v>
      </c>
      <c r="C104" s="1" t="s">
        <v>12</v>
      </c>
      <c r="D104" s="1" t="s">
        <v>13</v>
      </c>
      <c r="E104" s="1" t="s">
        <v>19</v>
      </c>
      <c r="F104" s="1" t="s">
        <v>20</v>
      </c>
      <c r="G104" s="1" t="s">
        <v>14</v>
      </c>
      <c r="H104" s="1" t="s">
        <v>15</v>
      </c>
      <c r="I104" s="1" t="s">
        <v>16</v>
      </c>
      <c r="J104" s="2">
        <v>44377.374868472223</v>
      </c>
      <c r="K104" s="3">
        <v>44377.374868472223</v>
      </c>
      <c r="L104" s="4">
        <v>44377.374868472223</v>
      </c>
      <c r="M104" s="5">
        <f t="shared" si="1"/>
        <v>1.6999999955296516</v>
      </c>
      <c r="N104" s="1">
        <v>94.767953000000006</v>
      </c>
      <c r="O104" s="1">
        <v>17.715913</v>
      </c>
      <c r="P104" s="1">
        <v>1009.905989</v>
      </c>
      <c r="Q104" s="1">
        <v>7.2555139999999998</v>
      </c>
      <c r="R104" s="1">
        <v>19.391591999999999</v>
      </c>
      <c r="S104" s="1">
        <v>715.32180200000005</v>
      </c>
      <c r="T104" s="1">
        <v>89.904353999999998</v>
      </c>
      <c r="U104" s="1">
        <v>15.374205999999999</v>
      </c>
      <c r="V104" s="1">
        <v>1003.3543069999999</v>
      </c>
      <c r="W104" s="1">
        <v>3.308173</v>
      </c>
      <c r="X104" s="1">
        <v>11.902481999999999</v>
      </c>
    </row>
    <row r="105" spans="1:24" x14ac:dyDescent="0.35">
      <c r="A105" s="1">
        <v>104</v>
      </c>
      <c r="B105" s="1" t="s">
        <v>11</v>
      </c>
      <c r="C105" s="1" t="s">
        <v>12</v>
      </c>
      <c r="D105" s="1" t="s">
        <v>13</v>
      </c>
      <c r="E105" s="1" t="s">
        <v>19</v>
      </c>
      <c r="F105" s="1" t="s">
        <v>20</v>
      </c>
      <c r="G105" s="1" t="s">
        <v>14</v>
      </c>
      <c r="H105" s="1" t="s">
        <v>15</v>
      </c>
      <c r="I105" s="1" t="s">
        <v>16</v>
      </c>
      <c r="J105" s="2">
        <v>44377.374880046293</v>
      </c>
      <c r="K105" s="3">
        <v>44377.374880046293</v>
      </c>
      <c r="L105" s="4">
        <v>44377.374880046293</v>
      </c>
      <c r="M105" s="5">
        <f t="shared" si="1"/>
        <v>1.7166666612029076</v>
      </c>
      <c r="N105" s="1">
        <v>94.616821999999999</v>
      </c>
      <c r="O105" s="1">
        <v>17.753115999999999</v>
      </c>
      <c r="P105" s="1">
        <v>1008.729842</v>
      </c>
      <c r="Q105" s="1">
        <v>7.5158060000000004</v>
      </c>
      <c r="R105" s="1">
        <v>19.408287000000001</v>
      </c>
      <c r="S105" s="1">
        <v>714.40646900000002</v>
      </c>
      <c r="T105" s="1">
        <v>89.953766999999999</v>
      </c>
      <c r="U105" s="1">
        <v>15.37753</v>
      </c>
      <c r="V105" s="1">
        <v>1003.503022</v>
      </c>
      <c r="W105" s="1">
        <v>9.0163689999999992</v>
      </c>
      <c r="X105" s="1">
        <v>11.906241</v>
      </c>
    </row>
    <row r="106" spans="1:24" x14ac:dyDescent="0.35">
      <c r="A106" s="1">
        <v>105</v>
      </c>
      <c r="B106" s="1" t="s">
        <v>11</v>
      </c>
      <c r="C106" s="1" t="s">
        <v>12</v>
      </c>
      <c r="D106" s="1" t="s">
        <v>13</v>
      </c>
      <c r="E106" s="1" t="s">
        <v>19</v>
      </c>
      <c r="F106" s="1" t="s">
        <v>20</v>
      </c>
      <c r="G106" s="1" t="s">
        <v>14</v>
      </c>
      <c r="H106" s="1" t="s">
        <v>15</v>
      </c>
      <c r="I106" s="1" t="s">
        <v>16</v>
      </c>
      <c r="J106" s="2">
        <v>44377.374891620369</v>
      </c>
      <c r="K106" s="3">
        <v>44377.374891620369</v>
      </c>
      <c r="L106" s="4">
        <v>44377.374891620369</v>
      </c>
      <c r="M106" s="5">
        <f t="shared" si="1"/>
        <v>1.7333333343267441</v>
      </c>
      <c r="N106" s="1">
        <v>94.682530999999997</v>
      </c>
      <c r="O106" s="1">
        <v>17.726531999999999</v>
      </c>
      <c r="P106" s="1">
        <v>1009.537201</v>
      </c>
      <c r="Q106" s="1">
        <v>7.3341180000000001</v>
      </c>
      <c r="R106" s="1">
        <v>19.408287000000001</v>
      </c>
      <c r="S106" s="1">
        <v>718.02640399999996</v>
      </c>
      <c r="T106" s="1">
        <v>89.915340999999998</v>
      </c>
      <c r="U106" s="1">
        <v>15.404400000000001</v>
      </c>
      <c r="V106" s="1">
        <v>1003.260002</v>
      </c>
      <c r="W106" s="1">
        <v>3.763531</v>
      </c>
      <c r="X106" s="1">
        <v>11.898737000000001</v>
      </c>
    </row>
    <row r="107" spans="1:24" x14ac:dyDescent="0.35">
      <c r="A107" s="1">
        <v>106</v>
      </c>
      <c r="B107" s="1" t="s">
        <v>11</v>
      </c>
      <c r="C107" s="1" t="s">
        <v>12</v>
      </c>
      <c r="D107" s="1" t="s">
        <v>13</v>
      </c>
      <c r="E107" s="1" t="s">
        <v>19</v>
      </c>
      <c r="F107" s="1" t="s">
        <v>20</v>
      </c>
      <c r="G107" s="1" t="s">
        <v>14</v>
      </c>
      <c r="H107" s="1" t="s">
        <v>15</v>
      </c>
      <c r="I107" s="1" t="s">
        <v>16</v>
      </c>
      <c r="J107" s="2">
        <v>44377.374903194446</v>
      </c>
      <c r="K107" s="3">
        <v>44377.374903194446</v>
      </c>
      <c r="L107" s="4">
        <v>44377.374903194446</v>
      </c>
      <c r="M107" s="5">
        <f t="shared" si="1"/>
        <v>1.7500000074505806</v>
      </c>
      <c r="N107" s="1">
        <v>94.735099000000005</v>
      </c>
      <c r="O107" s="1">
        <v>17.705369000000001</v>
      </c>
      <c r="P107" s="1">
        <v>1009.2611419999999</v>
      </c>
      <c r="Q107" s="1">
        <v>7.1043060000000002</v>
      </c>
      <c r="R107" s="1">
        <v>19.370611</v>
      </c>
      <c r="S107" s="1">
        <v>717.86147300000005</v>
      </c>
      <c r="T107" s="1">
        <v>89.815224999999998</v>
      </c>
      <c r="U107" s="1">
        <v>15.366322</v>
      </c>
      <c r="V107" s="1">
        <v>1003.461546</v>
      </c>
      <c r="W107" s="1">
        <v>4.7219239999999996</v>
      </c>
      <c r="X107" s="1">
        <v>11.899644</v>
      </c>
    </row>
    <row r="108" spans="1:24" x14ac:dyDescent="0.35">
      <c r="A108" s="1">
        <v>107</v>
      </c>
      <c r="B108" s="1" t="s">
        <v>11</v>
      </c>
      <c r="C108" s="1" t="s">
        <v>12</v>
      </c>
      <c r="D108" s="1" t="s">
        <v>13</v>
      </c>
      <c r="E108" s="1" t="s">
        <v>19</v>
      </c>
      <c r="F108" s="1" t="s">
        <v>20</v>
      </c>
      <c r="G108" s="1" t="s">
        <v>14</v>
      </c>
      <c r="H108" s="1" t="s">
        <v>15</v>
      </c>
      <c r="I108" s="1" t="s">
        <v>16</v>
      </c>
      <c r="J108" s="2">
        <v>44377.374914768516</v>
      </c>
      <c r="K108" s="3">
        <v>44377.374914768516</v>
      </c>
      <c r="L108" s="4">
        <v>44377.374914768516</v>
      </c>
      <c r="M108" s="5">
        <f t="shared" si="1"/>
        <v>1.7666666656732559</v>
      </c>
      <c r="N108" s="1">
        <v>94.498544999999993</v>
      </c>
      <c r="O108" s="1">
        <v>17.752217999999999</v>
      </c>
      <c r="P108" s="1">
        <v>1010.215875</v>
      </c>
      <c r="Q108" s="1">
        <v>7.1783149999999996</v>
      </c>
      <c r="R108" s="1">
        <v>19.382489</v>
      </c>
      <c r="S108" s="1">
        <v>716.68330200000003</v>
      </c>
      <c r="T108" s="1">
        <v>89.723731999999998</v>
      </c>
      <c r="U108" s="1">
        <v>15.380747</v>
      </c>
      <c r="V108" s="1">
        <v>1003.433159</v>
      </c>
      <c r="W108" s="1">
        <v>5.8770850000000001</v>
      </c>
      <c r="X108" s="1">
        <v>11.882349</v>
      </c>
    </row>
    <row r="109" spans="1:24" x14ac:dyDescent="0.35">
      <c r="A109" s="1">
        <v>108</v>
      </c>
      <c r="B109" s="1" t="s">
        <v>11</v>
      </c>
      <c r="C109" s="1" t="s">
        <v>12</v>
      </c>
      <c r="D109" s="1" t="s">
        <v>13</v>
      </c>
      <c r="E109" s="1" t="s">
        <v>19</v>
      </c>
      <c r="F109" s="1" t="s">
        <v>20</v>
      </c>
      <c r="G109" s="1" t="s">
        <v>14</v>
      </c>
      <c r="H109" s="1" t="s">
        <v>15</v>
      </c>
      <c r="I109" s="1" t="s">
        <v>16</v>
      </c>
      <c r="J109" s="2">
        <v>44377.374926342593</v>
      </c>
      <c r="K109" s="3">
        <v>44377.374926342593</v>
      </c>
      <c r="L109" s="4">
        <v>44377.374926342593</v>
      </c>
      <c r="M109" s="5">
        <f t="shared" si="1"/>
        <v>1.7833333238959312</v>
      </c>
      <c r="N109" s="1">
        <v>94.886229999999998</v>
      </c>
      <c r="O109" s="1">
        <v>17.747095000000002</v>
      </c>
      <c r="P109" s="1">
        <v>1009.1296180000001</v>
      </c>
      <c r="Q109" s="1">
        <v>7.3332199999999998</v>
      </c>
      <c r="R109" s="1">
        <v>19.411960000000001</v>
      </c>
      <c r="S109" s="1">
        <v>716.15171099999998</v>
      </c>
      <c r="T109" s="1">
        <v>90.031700000000001</v>
      </c>
      <c r="U109" s="1">
        <v>15.327207</v>
      </c>
      <c r="V109" s="1">
        <v>1003.295641</v>
      </c>
      <c r="W109" s="1">
        <v>10.061487</v>
      </c>
      <c r="X109" s="1">
        <v>11.892416000000001</v>
      </c>
    </row>
    <row r="110" spans="1:24" x14ac:dyDescent="0.35">
      <c r="A110" s="1">
        <v>109</v>
      </c>
      <c r="B110" s="1" t="s">
        <v>11</v>
      </c>
      <c r="C110" s="1" t="s">
        <v>12</v>
      </c>
      <c r="D110" s="1" t="s">
        <v>13</v>
      </c>
      <c r="E110" s="1" t="s">
        <v>19</v>
      </c>
      <c r="F110" s="1" t="s">
        <v>20</v>
      </c>
      <c r="G110" s="1" t="s">
        <v>14</v>
      </c>
      <c r="H110" s="1" t="s">
        <v>15</v>
      </c>
      <c r="I110" s="1" t="s">
        <v>16</v>
      </c>
      <c r="J110" s="2">
        <v>44377.374937916669</v>
      </c>
      <c r="K110" s="3">
        <v>44377.374937916669</v>
      </c>
      <c r="L110" s="4">
        <v>44377.374937916669</v>
      </c>
      <c r="M110" s="5">
        <f t="shared" si="1"/>
        <v>1.8000000044703484</v>
      </c>
      <c r="N110" s="1">
        <v>94.741669999999999</v>
      </c>
      <c r="O110" s="1">
        <v>17.878744000000001</v>
      </c>
      <c r="P110" s="1">
        <v>1011.043105</v>
      </c>
      <c r="Q110" s="1">
        <v>7.536848</v>
      </c>
      <c r="R110" s="1">
        <v>19.407143999999999</v>
      </c>
      <c r="S110" s="1">
        <v>718.47454000000005</v>
      </c>
      <c r="T110" s="1">
        <v>89.819535999999999</v>
      </c>
      <c r="U110" s="1">
        <v>15.173951000000001</v>
      </c>
      <c r="V110" s="1">
        <v>1002.965252</v>
      </c>
      <c r="W110" s="1">
        <v>-0.54505999999999999</v>
      </c>
      <c r="X110" s="1">
        <v>11.838823</v>
      </c>
    </row>
    <row r="111" spans="1:24" x14ac:dyDescent="0.35">
      <c r="A111" s="1">
        <v>110</v>
      </c>
      <c r="B111" s="1" t="s">
        <v>11</v>
      </c>
      <c r="C111" s="1" t="s">
        <v>12</v>
      </c>
      <c r="D111" s="1" t="s">
        <v>13</v>
      </c>
      <c r="E111" s="1" t="s">
        <v>19</v>
      </c>
      <c r="F111" s="1" t="s">
        <v>20</v>
      </c>
      <c r="G111" s="1" t="s">
        <v>14</v>
      </c>
      <c r="H111" s="1" t="s">
        <v>15</v>
      </c>
      <c r="I111" s="1" t="s">
        <v>16</v>
      </c>
      <c r="J111" s="2">
        <v>44377.374949490739</v>
      </c>
      <c r="K111" s="3">
        <v>44377.374949490739</v>
      </c>
      <c r="L111" s="4">
        <v>44377.374949490739</v>
      </c>
      <c r="M111" s="5">
        <f t="shared" si="1"/>
        <v>1.8166666626930237</v>
      </c>
      <c r="N111" s="1">
        <v>94.675960000000003</v>
      </c>
      <c r="O111" s="1">
        <v>17.693179000000001</v>
      </c>
      <c r="P111" s="1">
        <v>1010.261214</v>
      </c>
      <c r="Q111" s="1">
        <v>7.1297969999999999</v>
      </c>
      <c r="R111" s="1">
        <v>19.342608999999999</v>
      </c>
      <c r="S111" s="1">
        <v>718.65458599999999</v>
      </c>
      <c r="T111" s="1">
        <v>89.886954000000003</v>
      </c>
      <c r="U111" s="1">
        <v>15.263496</v>
      </c>
      <c r="V111" s="1">
        <v>1003.817798</v>
      </c>
      <c r="W111" s="1">
        <v>8.7913110000000003</v>
      </c>
      <c r="X111" s="1">
        <v>11.845459999999999</v>
      </c>
    </row>
    <row r="112" spans="1:24" x14ac:dyDescent="0.35">
      <c r="A112" s="1">
        <v>111</v>
      </c>
      <c r="B112" s="1" t="s">
        <v>11</v>
      </c>
      <c r="C112" s="1" t="s">
        <v>12</v>
      </c>
      <c r="D112" s="1" t="s">
        <v>13</v>
      </c>
      <c r="E112" s="1" t="s">
        <v>19</v>
      </c>
      <c r="F112" s="1" t="s">
        <v>20</v>
      </c>
      <c r="G112" s="1" t="s">
        <v>14</v>
      </c>
      <c r="H112" s="1" t="s">
        <v>15</v>
      </c>
      <c r="I112" s="1" t="s">
        <v>16</v>
      </c>
      <c r="J112" s="2">
        <v>44377.374961064816</v>
      </c>
      <c r="K112" s="3">
        <v>44377.374961064816</v>
      </c>
      <c r="L112" s="4">
        <v>44377.374961064816</v>
      </c>
      <c r="M112" s="5">
        <f t="shared" si="1"/>
        <v>1.8333333358168602</v>
      </c>
      <c r="N112" s="1">
        <v>94.551112000000003</v>
      </c>
      <c r="O112" s="1">
        <v>17.684581000000001</v>
      </c>
      <c r="P112" s="1">
        <v>1009.503058</v>
      </c>
      <c r="Q112" s="1">
        <v>7.171297</v>
      </c>
      <c r="R112" s="1">
        <v>19.353058999999998</v>
      </c>
      <c r="S112" s="1">
        <v>719.00744699999996</v>
      </c>
      <c r="T112" s="1">
        <v>89.741342000000003</v>
      </c>
      <c r="U112" s="1">
        <v>15.275846</v>
      </c>
      <c r="V112" s="1">
        <v>1003.612153</v>
      </c>
      <c r="W112" s="1">
        <v>7.2520610000000003</v>
      </c>
      <c r="X112" s="1">
        <v>11.902284999999999</v>
      </c>
    </row>
    <row r="113" spans="1:24" x14ac:dyDescent="0.35">
      <c r="A113" s="1">
        <v>112</v>
      </c>
      <c r="B113" s="1" t="s">
        <v>11</v>
      </c>
      <c r="C113" s="1" t="s">
        <v>12</v>
      </c>
      <c r="D113" s="1" t="s">
        <v>13</v>
      </c>
      <c r="E113" s="1" t="s">
        <v>19</v>
      </c>
      <c r="F113" s="1" t="s">
        <v>20</v>
      </c>
      <c r="G113" s="1" t="s">
        <v>14</v>
      </c>
      <c r="H113" s="1" t="s">
        <v>15</v>
      </c>
      <c r="I113" s="1" t="s">
        <v>16</v>
      </c>
      <c r="J113" s="2">
        <v>44377.374972638892</v>
      </c>
      <c r="K113" s="3">
        <v>44377.374972638892</v>
      </c>
      <c r="L113" s="4">
        <v>44377.374972638892</v>
      </c>
      <c r="M113" s="5">
        <f t="shared" si="1"/>
        <v>1.8499999940395355</v>
      </c>
      <c r="N113" s="1">
        <v>94.636534999999995</v>
      </c>
      <c r="O113" s="1">
        <v>17.668690000000002</v>
      </c>
      <c r="P113" s="1">
        <v>1009.999743</v>
      </c>
      <c r="Q113" s="1">
        <v>7.2747590000000004</v>
      </c>
      <c r="R113" s="1">
        <v>19.342528000000001</v>
      </c>
      <c r="S113" s="1">
        <v>718.55076399999996</v>
      </c>
      <c r="T113" s="1">
        <v>90.009383999999997</v>
      </c>
      <c r="U113" s="1">
        <v>15.254162000000001</v>
      </c>
      <c r="V113" s="1">
        <v>1003.965091</v>
      </c>
      <c r="W113" s="1">
        <v>7.4744979999999996</v>
      </c>
      <c r="X113" s="1">
        <v>11.859954999999999</v>
      </c>
    </row>
    <row r="114" spans="1:24" x14ac:dyDescent="0.35">
      <c r="A114" s="1">
        <v>113</v>
      </c>
      <c r="B114" s="1" t="s">
        <v>11</v>
      </c>
      <c r="C114" s="1" t="s">
        <v>12</v>
      </c>
      <c r="D114" s="1" t="s">
        <v>13</v>
      </c>
      <c r="E114" s="1" t="s">
        <v>19</v>
      </c>
      <c r="F114" s="1" t="s">
        <v>20</v>
      </c>
      <c r="G114" s="1" t="s">
        <v>14</v>
      </c>
      <c r="H114" s="1" t="s">
        <v>15</v>
      </c>
      <c r="I114" s="1" t="s">
        <v>16</v>
      </c>
      <c r="J114" s="2">
        <v>44377.374984212962</v>
      </c>
      <c r="K114" s="3">
        <v>44377.374984212962</v>
      </c>
      <c r="L114" s="4">
        <v>44377.374984212962</v>
      </c>
      <c r="M114" s="5">
        <f t="shared" si="1"/>
        <v>1.8666666522622108</v>
      </c>
      <c r="N114" s="1">
        <v>94.820520999999999</v>
      </c>
      <c r="O114" s="1">
        <v>17.826623000000001</v>
      </c>
      <c r="P114" s="1">
        <v>1008.198067</v>
      </c>
      <c r="Q114" s="1">
        <v>6.6364619999999999</v>
      </c>
      <c r="R114" s="1">
        <v>19.247378999999999</v>
      </c>
      <c r="S114" s="1">
        <v>718.98247000000003</v>
      </c>
      <c r="T114" s="1">
        <v>89.875519999999995</v>
      </c>
      <c r="U114" s="1">
        <v>15.163368</v>
      </c>
      <c r="V114" s="1">
        <v>1002.914788</v>
      </c>
      <c r="W114" s="1">
        <v>3.1839840000000001</v>
      </c>
      <c r="X114" s="1">
        <v>11.836352</v>
      </c>
    </row>
    <row r="115" spans="1:24" x14ac:dyDescent="0.35">
      <c r="A115" s="1">
        <v>114</v>
      </c>
      <c r="B115" s="1" t="s">
        <v>11</v>
      </c>
      <c r="C115" s="1" t="s">
        <v>12</v>
      </c>
      <c r="D115" s="1" t="s">
        <v>13</v>
      </c>
      <c r="E115" s="1" t="s">
        <v>19</v>
      </c>
      <c r="F115" s="1" t="s">
        <v>20</v>
      </c>
      <c r="G115" s="1" t="s">
        <v>14</v>
      </c>
      <c r="H115" s="1" t="s">
        <v>15</v>
      </c>
      <c r="I115" s="1" t="s">
        <v>16</v>
      </c>
      <c r="J115" s="2">
        <v>44377.374995787039</v>
      </c>
      <c r="K115" s="3">
        <v>44377.374995787039</v>
      </c>
      <c r="L115" s="4">
        <v>44377.374995787039</v>
      </c>
      <c r="M115" s="5">
        <f t="shared" si="1"/>
        <v>1.883333332836628</v>
      </c>
      <c r="N115" s="1">
        <v>94.531400000000005</v>
      </c>
      <c r="O115" s="1">
        <v>17.726680999999999</v>
      </c>
      <c r="P115" s="1">
        <v>1009.2855070000001</v>
      </c>
      <c r="Q115" s="1">
        <v>7.3610730000000002</v>
      </c>
      <c r="R115" s="1">
        <v>19.413388999999999</v>
      </c>
      <c r="S115" s="1">
        <v>721.72453199999995</v>
      </c>
      <c r="T115" s="1">
        <v>89.986517000000006</v>
      </c>
      <c r="U115" s="1">
        <v>15.305628</v>
      </c>
      <c r="V115" s="1">
        <v>1003.5251</v>
      </c>
      <c r="W115" s="1">
        <v>5.8369989999999996</v>
      </c>
      <c r="X115" s="1">
        <v>11.906859000000001</v>
      </c>
    </row>
    <row r="116" spans="1:24" x14ac:dyDescent="0.35">
      <c r="A116" s="1">
        <v>115</v>
      </c>
      <c r="B116" s="1" t="s">
        <v>11</v>
      </c>
      <c r="C116" s="1" t="s">
        <v>12</v>
      </c>
      <c r="D116" s="1" t="s">
        <v>13</v>
      </c>
      <c r="E116" s="1" t="s">
        <v>19</v>
      </c>
      <c r="F116" s="1" t="s">
        <v>20</v>
      </c>
      <c r="G116" s="1" t="s">
        <v>14</v>
      </c>
      <c r="H116" s="1" t="s">
        <v>15</v>
      </c>
      <c r="I116" s="1" t="s">
        <v>16</v>
      </c>
      <c r="J116" s="2">
        <v>44377.375007361108</v>
      </c>
      <c r="K116" s="3">
        <v>44377.375007361108</v>
      </c>
      <c r="L116" s="4">
        <v>44377.375007361108</v>
      </c>
      <c r="M116" s="5">
        <f t="shared" si="1"/>
        <v>1.8999999910593033</v>
      </c>
      <c r="N116" s="1">
        <v>94.702243999999993</v>
      </c>
      <c r="O116" s="1">
        <v>17.716512000000002</v>
      </c>
      <c r="P116" s="1">
        <v>1010.008417</v>
      </c>
      <c r="Q116" s="1">
        <v>7.2519119999999999</v>
      </c>
      <c r="R116" s="1">
        <v>19.387060999999999</v>
      </c>
      <c r="S116" s="1">
        <v>721.57471499999997</v>
      </c>
      <c r="T116" s="1">
        <v>89.787837999999994</v>
      </c>
      <c r="U116" s="1">
        <v>15.318804</v>
      </c>
      <c r="V116" s="1">
        <v>1003.376228</v>
      </c>
      <c r="W116" s="1">
        <v>4.1748710000000004</v>
      </c>
      <c r="X116" s="1">
        <v>11.879339</v>
      </c>
    </row>
    <row r="117" spans="1:24" x14ac:dyDescent="0.35">
      <c r="A117" s="1">
        <v>116</v>
      </c>
      <c r="B117" s="1" t="s">
        <v>11</v>
      </c>
      <c r="C117" s="1" t="s">
        <v>12</v>
      </c>
      <c r="D117" s="1" t="s">
        <v>13</v>
      </c>
      <c r="E117" s="1" t="s">
        <v>19</v>
      </c>
      <c r="F117" s="1" t="s">
        <v>20</v>
      </c>
      <c r="G117" s="1" t="s">
        <v>14</v>
      </c>
      <c r="H117" s="1" t="s">
        <v>15</v>
      </c>
      <c r="I117" s="1" t="s">
        <v>16</v>
      </c>
      <c r="J117" s="2">
        <v>44377.375018935185</v>
      </c>
      <c r="K117" s="3">
        <v>44377.375018935185</v>
      </c>
      <c r="L117" s="4">
        <v>44377.375018935185</v>
      </c>
      <c r="M117" s="5">
        <f t="shared" si="1"/>
        <v>1.9166666641831398</v>
      </c>
      <c r="N117" s="1">
        <v>94.426265000000001</v>
      </c>
      <c r="O117" s="1">
        <v>17.741374</v>
      </c>
      <c r="P117" s="1">
        <v>1009.3140519999999</v>
      </c>
      <c r="Q117" s="1">
        <v>7.2946749999999998</v>
      </c>
      <c r="R117" s="1">
        <v>19.397796</v>
      </c>
      <c r="S117" s="1">
        <v>720.52073199999995</v>
      </c>
      <c r="T117" s="1">
        <v>90.019976</v>
      </c>
      <c r="U117" s="1">
        <v>15.289128</v>
      </c>
      <c r="V117" s="1">
        <v>1003.549228</v>
      </c>
      <c r="W117" s="1">
        <v>6.0995220000000003</v>
      </c>
      <c r="X117" s="1">
        <v>11.909211000000001</v>
      </c>
    </row>
    <row r="118" spans="1:24" x14ac:dyDescent="0.35">
      <c r="A118" s="1">
        <v>117</v>
      </c>
      <c r="B118" s="1" t="s">
        <v>11</v>
      </c>
      <c r="C118" s="1" t="s">
        <v>12</v>
      </c>
      <c r="D118" s="1" t="s">
        <v>13</v>
      </c>
      <c r="E118" s="1" t="s">
        <v>19</v>
      </c>
      <c r="F118" s="1" t="s">
        <v>20</v>
      </c>
      <c r="G118" s="1" t="s">
        <v>14</v>
      </c>
      <c r="H118" s="1" t="s">
        <v>15</v>
      </c>
      <c r="I118" s="1" t="s">
        <v>16</v>
      </c>
      <c r="J118" s="2">
        <v>44377.375030509262</v>
      </c>
      <c r="K118" s="3">
        <v>44377.375030509262</v>
      </c>
      <c r="L118" s="4">
        <v>44377.375030509262</v>
      </c>
      <c r="M118" s="5">
        <f t="shared" si="1"/>
        <v>1.9333333373069763</v>
      </c>
      <c r="N118" s="1">
        <v>94.735099000000005</v>
      </c>
      <c r="O118" s="1">
        <v>17.673587999999999</v>
      </c>
      <c r="P118" s="1">
        <v>1009.253809</v>
      </c>
      <c r="Q118" s="1">
        <v>7.1989229999999997</v>
      </c>
      <c r="R118" s="1">
        <v>19.367222999999999</v>
      </c>
      <c r="S118" s="1">
        <v>724.91078300000004</v>
      </c>
      <c r="T118" s="1">
        <v>89.817380999999997</v>
      </c>
      <c r="U118" s="1">
        <v>15.279476000000001</v>
      </c>
      <c r="V118" s="1">
        <v>1003.529358</v>
      </c>
      <c r="W118" s="1">
        <v>5.5446049999999998</v>
      </c>
      <c r="X118" s="1">
        <v>11.905505</v>
      </c>
    </row>
    <row r="119" spans="1:24" x14ac:dyDescent="0.35">
      <c r="A119" s="1">
        <v>118</v>
      </c>
      <c r="B119" s="1" t="s">
        <v>11</v>
      </c>
      <c r="C119" s="1" t="s">
        <v>12</v>
      </c>
      <c r="D119" s="1" t="s">
        <v>13</v>
      </c>
      <c r="E119" s="1" t="s">
        <v>19</v>
      </c>
      <c r="F119" s="1" t="s">
        <v>20</v>
      </c>
      <c r="G119" s="1" t="s">
        <v>14</v>
      </c>
      <c r="H119" s="1" t="s">
        <v>15</v>
      </c>
      <c r="I119" s="1" t="s">
        <v>16</v>
      </c>
      <c r="J119" s="2">
        <v>44377.375042083331</v>
      </c>
      <c r="K119" s="3">
        <v>44377.375042083331</v>
      </c>
      <c r="L119" s="4">
        <v>44377.375042083331</v>
      </c>
      <c r="M119" s="5">
        <f t="shared" si="1"/>
        <v>1.9499999955296516</v>
      </c>
      <c r="N119" s="1">
        <v>94.577395999999993</v>
      </c>
      <c r="O119" s="1">
        <v>17.715539</v>
      </c>
      <c r="P119" s="1">
        <v>1008.253816</v>
      </c>
      <c r="Q119" s="1">
        <v>7.4459239999999998</v>
      </c>
      <c r="R119" s="1">
        <v>19.349630000000001</v>
      </c>
      <c r="S119" s="1">
        <v>725.31095500000004</v>
      </c>
      <c r="T119" s="1">
        <v>90.119985999999997</v>
      </c>
      <c r="U119" s="1">
        <v>15.324095</v>
      </c>
      <c r="V119" s="1">
        <v>1003.689269</v>
      </c>
      <c r="W119" s="1">
        <v>2.449338</v>
      </c>
      <c r="X119" s="1">
        <v>11.874674000000001</v>
      </c>
    </row>
    <row r="120" spans="1:24" x14ac:dyDescent="0.35">
      <c r="A120" s="1">
        <v>119</v>
      </c>
      <c r="B120" s="1" t="s">
        <v>11</v>
      </c>
      <c r="C120" s="1" t="s">
        <v>12</v>
      </c>
      <c r="D120" s="1" t="s">
        <v>13</v>
      </c>
      <c r="E120" s="1" t="s">
        <v>19</v>
      </c>
      <c r="F120" s="1" t="s">
        <v>20</v>
      </c>
      <c r="G120" s="1" t="s">
        <v>14</v>
      </c>
      <c r="H120" s="1" t="s">
        <v>15</v>
      </c>
      <c r="I120" s="1" t="s">
        <v>16</v>
      </c>
      <c r="J120" s="2">
        <v>44377.375053657408</v>
      </c>
      <c r="K120" s="3">
        <v>44377.375053657408</v>
      </c>
      <c r="L120" s="4">
        <v>44377.375053657408</v>
      </c>
      <c r="M120" s="5">
        <f t="shared" si="1"/>
        <v>1.9666666761040688</v>
      </c>
      <c r="N120" s="1">
        <v>94.669388999999995</v>
      </c>
      <c r="O120" s="1">
        <v>17.670112</v>
      </c>
      <c r="P120" s="1">
        <v>1007.436836</v>
      </c>
      <c r="Q120" s="1">
        <v>7.1649370000000001</v>
      </c>
      <c r="R120" s="1">
        <v>19.349875000000001</v>
      </c>
      <c r="S120" s="1">
        <v>722.26400699999999</v>
      </c>
      <c r="T120" s="1">
        <v>90.042501000000001</v>
      </c>
      <c r="U120" s="1">
        <v>15.200621</v>
      </c>
      <c r="V120" s="1">
        <v>1003.722385</v>
      </c>
      <c r="W120" s="1">
        <v>9.9993920000000003</v>
      </c>
      <c r="X120" s="1">
        <v>11.880273000000001</v>
      </c>
    </row>
    <row r="121" spans="1:24" x14ac:dyDescent="0.35">
      <c r="A121" s="1">
        <v>120</v>
      </c>
      <c r="B121" s="1" t="s">
        <v>11</v>
      </c>
      <c r="C121" s="1" t="s">
        <v>12</v>
      </c>
      <c r="D121" s="1" t="s">
        <v>13</v>
      </c>
      <c r="E121" s="1" t="s">
        <v>19</v>
      </c>
      <c r="F121" s="1" t="s">
        <v>20</v>
      </c>
      <c r="G121" s="1" t="s">
        <v>14</v>
      </c>
      <c r="H121" s="1" t="s">
        <v>15</v>
      </c>
      <c r="I121" s="1" t="s">
        <v>16</v>
      </c>
      <c r="J121" s="2">
        <v>44377.375065231485</v>
      </c>
      <c r="K121" s="3">
        <v>44377.375065231485</v>
      </c>
      <c r="L121" s="4">
        <v>44377.375065231485</v>
      </c>
      <c r="M121" s="5">
        <f t="shared" si="1"/>
        <v>1.9833333343267441</v>
      </c>
      <c r="N121" s="1">
        <v>94.590537999999995</v>
      </c>
      <c r="O121" s="1">
        <v>17.668316000000001</v>
      </c>
      <c r="P121" s="1">
        <v>1009.210205</v>
      </c>
      <c r="Q121" s="1">
        <v>7.1751230000000001</v>
      </c>
      <c r="R121" s="1">
        <v>19.339099000000001</v>
      </c>
      <c r="S121" s="1">
        <v>722.86130700000001</v>
      </c>
      <c r="T121" s="1">
        <v>89.816723999999994</v>
      </c>
      <c r="U121" s="1">
        <v>15.251780999999999</v>
      </c>
      <c r="V121" s="1">
        <v>1003.40793</v>
      </c>
      <c r="W121" s="1">
        <v>6.8883989999999997</v>
      </c>
      <c r="X121" s="1">
        <v>11.889314000000001</v>
      </c>
    </row>
    <row r="122" spans="1:24" x14ac:dyDescent="0.35">
      <c r="A122" s="1">
        <v>121</v>
      </c>
      <c r="B122" s="1" t="s">
        <v>11</v>
      </c>
      <c r="C122" s="1" t="s">
        <v>12</v>
      </c>
      <c r="D122" s="1" t="s">
        <v>13</v>
      </c>
      <c r="E122" s="1" t="s">
        <v>19</v>
      </c>
      <c r="F122" s="1" t="s">
        <v>20</v>
      </c>
      <c r="G122" s="1" t="s">
        <v>14</v>
      </c>
      <c r="H122" s="1" t="s">
        <v>15</v>
      </c>
      <c r="I122" s="1" t="s">
        <v>16</v>
      </c>
      <c r="J122" s="2">
        <v>44377.375076805554</v>
      </c>
      <c r="K122" s="3">
        <v>44377.375076805554</v>
      </c>
      <c r="L122" s="4">
        <v>44377.375076805554</v>
      </c>
      <c r="M122" s="5">
        <f t="shared" si="1"/>
        <v>1.9999999925494194</v>
      </c>
      <c r="N122" s="1">
        <v>94.478831999999997</v>
      </c>
      <c r="O122" s="1">
        <v>17.721109999999999</v>
      </c>
      <c r="P122" s="1">
        <v>1009.342281</v>
      </c>
      <c r="Q122" s="1">
        <v>7.3641969999999999</v>
      </c>
      <c r="R122" s="1">
        <v>19.412246</v>
      </c>
      <c r="S122" s="1">
        <v>725.32935299999997</v>
      </c>
      <c r="T122" s="1">
        <v>90.055828000000005</v>
      </c>
      <c r="U122" s="1">
        <v>15.328974000000001</v>
      </c>
      <c r="V122" s="1">
        <v>1003.411395</v>
      </c>
      <c r="W122" s="1">
        <v>5.447667</v>
      </c>
      <c r="X122" s="1">
        <v>11.889958</v>
      </c>
    </row>
    <row r="123" spans="1:24" x14ac:dyDescent="0.35">
      <c r="A123" s="1">
        <v>122</v>
      </c>
      <c r="B123" s="1" t="s">
        <v>11</v>
      </c>
      <c r="C123" s="1" t="s">
        <v>12</v>
      </c>
      <c r="D123" s="1" t="s">
        <v>13</v>
      </c>
      <c r="E123" s="1" t="s">
        <v>19</v>
      </c>
      <c r="F123" s="1" t="s">
        <v>20</v>
      </c>
      <c r="G123" s="1" t="s">
        <v>14</v>
      </c>
      <c r="H123" s="1" t="s">
        <v>15</v>
      </c>
      <c r="I123" s="1" t="s">
        <v>16</v>
      </c>
      <c r="J123" s="2">
        <v>44377.375088379631</v>
      </c>
      <c r="K123" s="3">
        <v>44377.375088379631</v>
      </c>
      <c r="L123" s="4">
        <v>44377.375088379631</v>
      </c>
      <c r="M123" s="5">
        <f t="shared" si="1"/>
        <v>2.0166666656732559</v>
      </c>
      <c r="N123" s="1">
        <v>94.833663000000001</v>
      </c>
      <c r="O123" s="1">
        <v>17.747095000000002</v>
      </c>
      <c r="P123" s="1">
        <v>1008.354746</v>
      </c>
      <c r="Q123" s="1">
        <v>7.3491730000000004</v>
      </c>
      <c r="R123" s="1">
        <v>19.360651000000001</v>
      </c>
      <c r="S123" s="1">
        <v>724.64794500000005</v>
      </c>
      <c r="T123" s="1">
        <v>90.065472999999997</v>
      </c>
      <c r="U123" s="1">
        <v>15.258723</v>
      </c>
      <c r="V123" s="1">
        <v>1003.463282</v>
      </c>
      <c r="W123" s="1">
        <v>7.773174</v>
      </c>
      <c r="X123" s="1">
        <v>11.890404999999999</v>
      </c>
    </row>
    <row r="124" spans="1:24" x14ac:dyDescent="0.35">
      <c r="A124" s="1">
        <v>123</v>
      </c>
      <c r="B124" s="1" t="s">
        <v>11</v>
      </c>
      <c r="C124" s="1" t="s">
        <v>12</v>
      </c>
      <c r="D124" s="1" t="s">
        <v>13</v>
      </c>
      <c r="E124" s="1" t="s">
        <v>19</v>
      </c>
      <c r="F124" s="1" t="s">
        <v>20</v>
      </c>
      <c r="G124" s="1" t="s">
        <v>14</v>
      </c>
      <c r="H124" s="1" t="s">
        <v>15</v>
      </c>
      <c r="I124" s="1" t="s">
        <v>16</v>
      </c>
      <c r="J124" s="2">
        <v>44377.375099953701</v>
      </c>
      <c r="K124" s="3">
        <v>44377.375099953701</v>
      </c>
      <c r="L124" s="4">
        <v>44377.375099953701</v>
      </c>
      <c r="M124" s="5">
        <f t="shared" si="1"/>
        <v>2.0333333238959312</v>
      </c>
      <c r="N124" s="1">
        <v>94.551112000000003</v>
      </c>
      <c r="O124" s="1">
        <v>17.668614999999999</v>
      </c>
      <c r="P124" s="1">
        <v>1009.490758</v>
      </c>
      <c r="Q124" s="1">
        <v>7.2683669999999996</v>
      </c>
      <c r="R124" s="1">
        <v>19.381101000000001</v>
      </c>
      <c r="S124" s="1">
        <v>724.77016500000002</v>
      </c>
      <c r="T124" s="1">
        <v>89.903959</v>
      </c>
      <c r="U124" s="1">
        <v>15.300124</v>
      </c>
      <c r="V124" s="1">
        <v>1003.778844</v>
      </c>
      <c r="W124" s="1">
        <v>4.7038469999999997</v>
      </c>
      <c r="X124" s="1">
        <v>11.895989999999999</v>
      </c>
    </row>
    <row r="125" spans="1:24" x14ac:dyDescent="0.35">
      <c r="A125" s="1">
        <v>124</v>
      </c>
      <c r="B125" s="1" t="s">
        <v>11</v>
      </c>
      <c r="C125" s="1" t="s">
        <v>12</v>
      </c>
      <c r="D125" s="1" t="s">
        <v>13</v>
      </c>
      <c r="E125" s="1" t="s">
        <v>19</v>
      </c>
      <c r="F125" s="1" t="s">
        <v>20</v>
      </c>
      <c r="G125" s="1" t="s">
        <v>14</v>
      </c>
      <c r="H125" s="1" t="s">
        <v>15</v>
      </c>
      <c r="I125" s="1" t="s">
        <v>16</v>
      </c>
      <c r="J125" s="2">
        <v>44377.375111527777</v>
      </c>
      <c r="K125" s="3">
        <v>44377.375111527777</v>
      </c>
      <c r="L125" s="4">
        <v>44377.375111527777</v>
      </c>
      <c r="M125" s="5">
        <f t="shared" si="1"/>
        <v>2.0500000044703484</v>
      </c>
      <c r="N125" s="1">
        <v>94.859947000000005</v>
      </c>
      <c r="O125" s="1">
        <v>17.742571999999999</v>
      </c>
      <c r="P125" s="1">
        <v>1008.984453</v>
      </c>
      <c r="Q125" s="1">
        <v>7.3914160000000004</v>
      </c>
      <c r="R125" s="1">
        <v>19.389592</v>
      </c>
      <c r="S125" s="1">
        <v>725.061916</v>
      </c>
      <c r="T125" s="1">
        <v>89.871551999999994</v>
      </c>
      <c r="U125" s="1">
        <v>15.325132</v>
      </c>
      <c r="V125" s="1">
        <v>1003.533459</v>
      </c>
      <c r="W125" s="1">
        <v>2.4480279999999999</v>
      </c>
      <c r="X125" s="1">
        <v>11.900406</v>
      </c>
    </row>
    <row r="126" spans="1:24" x14ac:dyDescent="0.35">
      <c r="A126" s="1">
        <v>125</v>
      </c>
      <c r="B126" s="1" t="s">
        <v>11</v>
      </c>
      <c r="C126" s="1" t="s">
        <v>12</v>
      </c>
      <c r="D126" s="1" t="s">
        <v>13</v>
      </c>
      <c r="E126" s="1" t="s">
        <v>19</v>
      </c>
      <c r="F126" s="1" t="s">
        <v>20</v>
      </c>
      <c r="G126" s="1" t="s">
        <v>14</v>
      </c>
      <c r="H126" s="1" t="s">
        <v>15</v>
      </c>
      <c r="I126" s="1" t="s">
        <v>16</v>
      </c>
      <c r="J126" s="2">
        <v>44377.375123101854</v>
      </c>
      <c r="K126" s="3">
        <v>44377.375123101854</v>
      </c>
      <c r="L126" s="4">
        <v>44377.375123101854</v>
      </c>
      <c r="M126" s="5">
        <f t="shared" si="1"/>
        <v>2.0666666626930237</v>
      </c>
      <c r="N126" s="1">
        <v>94.623392999999993</v>
      </c>
      <c r="O126" s="1">
        <v>17.721335</v>
      </c>
      <c r="P126" s="1">
        <v>1007.823208</v>
      </c>
      <c r="Q126" s="1">
        <v>7.364484</v>
      </c>
      <c r="R126" s="1">
        <v>19.397796</v>
      </c>
      <c r="S126" s="1">
        <v>727.30983600000002</v>
      </c>
      <c r="T126" s="1">
        <v>90.184591999999995</v>
      </c>
      <c r="U126" s="1">
        <v>15.359062</v>
      </c>
      <c r="V126" s="1">
        <v>1003.382694</v>
      </c>
      <c r="W126" s="1">
        <v>5.508451</v>
      </c>
      <c r="X126" s="1">
        <v>11.900589999999999</v>
      </c>
    </row>
    <row r="127" spans="1:24" x14ac:dyDescent="0.35">
      <c r="A127" s="1">
        <v>126</v>
      </c>
      <c r="B127" s="1" t="s">
        <v>11</v>
      </c>
      <c r="C127" s="1" t="s">
        <v>12</v>
      </c>
      <c r="D127" s="1" t="s">
        <v>13</v>
      </c>
      <c r="E127" s="1" t="s">
        <v>19</v>
      </c>
      <c r="F127" s="1" t="s">
        <v>20</v>
      </c>
      <c r="G127" s="1" t="s">
        <v>14</v>
      </c>
      <c r="H127" s="1" t="s">
        <v>15</v>
      </c>
      <c r="I127" s="1" t="s">
        <v>16</v>
      </c>
      <c r="J127" s="2">
        <v>44377.375134675924</v>
      </c>
      <c r="K127" s="3">
        <v>44377.375134675924</v>
      </c>
      <c r="L127" s="4">
        <v>44377.375134675924</v>
      </c>
      <c r="M127" s="5">
        <f t="shared" si="1"/>
        <v>2.083333320915699</v>
      </c>
      <c r="N127" s="1">
        <v>94.452547999999993</v>
      </c>
      <c r="O127" s="1">
        <v>17.736477000000001</v>
      </c>
      <c r="P127" s="1">
        <v>1009.4867369999999</v>
      </c>
      <c r="Q127" s="1">
        <v>7.3401550000000002</v>
      </c>
      <c r="R127" s="1">
        <v>19.408000999999999</v>
      </c>
      <c r="S127" s="1">
        <v>727.94393300000002</v>
      </c>
      <c r="T127" s="1">
        <v>89.973427999999998</v>
      </c>
      <c r="U127" s="1">
        <v>15.337377</v>
      </c>
      <c r="V127" s="1">
        <v>1003.665297</v>
      </c>
      <c r="W127" s="1">
        <v>4.6883910000000002</v>
      </c>
      <c r="X127" s="1">
        <v>11.899473</v>
      </c>
    </row>
    <row r="128" spans="1:24" x14ac:dyDescent="0.35">
      <c r="A128" s="1">
        <v>127</v>
      </c>
      <c r="B128" s="1" t="s">
        <v>11</v>
      </c>
      <c r="C128" s="1" t="s">
        <v>12</v>
      </c>
      <c r="D128" s="1" t="s">
        <v>13</v>
      </c>
      <c r="E128" s="1" t="s">
        <v>19</v>
      </c>
      <c r="F128" s="1" t="s">
        <v>20</v>
      </c>
      <c r="G128" s="1" t="s">
        <v>14</v>
      </c>
      <c r="H128" s="1" t="s">
        <v>15</v>
      </c>
      <c r="I128" s="1" t="s">
        <v>16</v>
      </c>
      <c r="J128" s="2">
        <v>44377.37514625</v>
      </c>
      <c r="K128" s="3">
        <v>44377.37514625</v>
      </c>
      <c r="L128" s="4">
        <v>44377.37514625</v>
      </c>
      <c r="M128" s="5">
        <f t="shared" si="1"/>
        <v>2.0999999940395355</v>
      </c>
      <c r="N128" s="1">
        <v>94.827091999999993</v>
      </c>
      <c r="O128" s="1">
        <v>17.673438000000001</v>
      </c>
      <c r="P128" s="1">
        <v>1008.452915</v>
      </c>
      <c r="Q128" s="1">
        <v>7.2493449999999999</v>
      </c>
      <c r="R128" s="1">
        <v>19.377141999999999</v>
      </c>
      <c r="S128" s="1">
        <v>726.92937800000004</v>
      </c>
      <c r="T128" s="1">
        <v>89.900542999999999</v>
      </c>
      <c r="U128" s="1">
        <v>15.343494</v>
      </c>
      <c r="V128" s="1">
        <v>1003.662932</v>
      </c>
      <c r="W128" s="1">
        <v>4.2317229999999997</v>
      </c>
      <c r="X128" s="1">
        <v>11.906241</v>
      </c>
    </row>
    <row r="129" spans="1:24" x14ac:dyDescent="0.35">
      <c r="A129" s="1">
        <v>128</v>
      </c>
      <c r="B129" s="1" t="s">
        <v>11</v>
      </c>
      <c r="C129" s="1" t="s">
        <v>12</v>
      </c>
      <c r="D129" s="1" t="s">
        <v>13</v>
      </c>
      <c r="E129" s="1" t="s">
        <v>19</v>
      </c>
      <c r="F129" s="1" t="s">
        <v>20</v>
      </c>
      <c r="G129" s="1" t="s">
        <v>14</v>
      </c>
      <c r="H129" s="1" t="s">
        <v>15</v>
      </c>
      <c r="I129" s="1" t="s">
        <v>16</v>
      </c>
      <c r="J129" s="2">
        <v>44377.375157824077</v>
      </c>
      <c r="K129" s="3">
        <v>44377.375157824077</v>
      </c>
      <c r="L129" s="4">
        <v>44377.375157824077</v>
      </c>
      <c r="M129" s="5">
        <f t="shared" si="1"/>
        <v>2.116666667163372</v>
      </c>
      <c r="N129" s="1">
        <v>94.491973999999999</v>
      </c>
      <c r="O129" s="1">
        <v>17.546762000000001</v>
      </c>
      <c r="P129" s="1">
        <v>1007.332358</v>
      </c>
      <c r="Q129" s="1">
        <v>6.5400809999999998</v>
      </c>
      <c r="R129" s="1">
        <v>19.211376999999999</v>
      </c>
      <c r="S129" s="1">
        <v>724.15052000000003</v>
      </c>
      <c r="T129" s="1">
        <v>89.930190999999994</v>
      </c>
      <c r="U129" s="1">
        <v>15.230603</v>
      </c>
      <c r="V129" s="1">
        <v>1003.037166</v>
      </c>
      <c r="W129" s="1">
        <v>2.8554360000000001</v>
      </c>
      <c r="X129" s="1">
        <v>11.835235000000001</v>
      </c>
    </row>
    <row r="130" spans="1:24" x14ac:dyDescent="0.35">
      <c r="A130" s="1">
        <v>129</v>
      </c>
      <c r="B130" s="1" t="s">
        <v>11</v>
      </c>
      <c r="C130" s="1" t="s">
        <v>12</v>
      </c>
      <c r="D130" s="1" t="s">
        <v>13</v>
      </c>
      <c r="E130" s="1" t="s">
        <v>19</v>
      </c>
      <c r="F130" s="1" t="s">
        <v>20</v>
      </c>
      <c r="G130" s="1" t="s">
        <v>14</v>
      </c>
      <c r="H130" s="1" t="s">
        <v>15</v>
      </c>
      <c r="I130" s="1" t="s">
        <v>16</v>
      </c>
      <c r="J130" s="2">
        <v>44377.375169398147</v>
      </c>
      <c r="K130" s="3">
        <v>44377.375169398147</v>
      </c>
      <c r="L130" s="4">
        <v>44377.375169398147</v>
      </c>
      <c r="M130" s="5">
        <f t="shared" si="1"/>
        <v>2.133333332836628</v>
      </c>
      <c r="N130" s="1">
        <v>94.399980999999997</v>
      </c>
      <c r="O130" s="1">
        <v>17.673663000000001</v>
      </c>
      <c r="P130" s="1">
        <v>1008.3042809999999</v>
      </c>
      <c r="Q130" s="1">
        <v>7.047523</v>
      </c>
      <c r="R130" s="1">
        <v>19.348241999999999</v>
      </c>
      <c r="S130" s="1">
        <v>729.70757400000002</v>
      </c>
      <c r="T130" s="1">
        <v>89.878778999999994</v>
      </c>
      <c r="U130" s="1">
        <v>15.304273</v>
      </c>
      <c r="V130" s="1">
        <v>1003.566419</v>
      </c>
      <c r="W130" s="1">
        <v>8.3165659999999999</v>
      </c>
      <c r="X130" s="1">
        <v>11.904073</v>
      </c>
    </row>
    <row r="131" spans="1:24" x14ac:dyDescent="0.35">
      <c r="A131" s="1">
        <v>130</v>
      </c>
      <c r="B131" s="1" t="s">
        <v>11</v>
      </c>
      <c r="C131" s="1" t="s">
        <v>12</v>
      </c>
      <c r="D131" s="1" t="s">
        <v>13</v>
      </c>
      <c r="E131" s="1" t="s">
        <v>19</v>
      </c>
      <c r="F131" s="1" t="s">
        <v>20</v>
      </c>
      <c r="G131" s="1" t="s">
        <v>14</v>
      </c>
      <c r="H131" s="1" t="s">
        <v>15</v>
      </c>
      <c r="I131" s="1" t="s">
        <v>16</v>
      </c>
      <c r="J131" s="2">
        <v>44377.375180972223</v>
      </c>
      <c r="K131" s="3">
        <v>44377.375180972223</v>
      </c>
      <c r="L131" s="4">
        <v>44377.375180972223</v>
      </c>
      <c r="M131" s="5">
        <f t="shared" ref="M131:M194" si="2">(L131*24*60)-(L130*24*60)+M130</f>
        <v>2.1500000059604645</v>
      </c>
      <c r="N131" s="1">
        <v>94.767953000000006</v>
      </c>
      <c r="O131" s="1">
        <v>17.726232</v>
      </c>
      <c r="P131" s="1">
        <v>1009.632059</v>
      </c>
      <c r="Q131" s="1">
        <v>7.3438530000000002</v>
      </c>
      <c r="R131" s="1">
        <v>19.416205000000001</v>
      </c>
      <c r="S131" s="1">
        <v>730.07883300000003</v>
      </c>
      <c r="T131" s="1">
        <v>89.998450000000005</v>
      </c>
      <c r="U131" s="1">
        <v>15.371824999999999</v>
      </c>
      <c r="V131" s="1">
        <v>1003.76812</v>
      </c>
      <c r="W131" s="1">
        <v>4.3184469999999999</v>
      </c>
      <c r="X131" s="1">
        <v>11.911051</v>
      </c>
    </row>
    <row r="132" spans="1:24" x14ac:dyDescent="0.35">
      <c r="A132" s="1">
        <v>131</v>
      </c>
      <c r="B132" s="1" t="s">
        <v>11</v>
      </c>
      <c r="C132" s="1" t="s">
        <v>12</v>
      </c>
      <c r="D132" s="1" t="s">
        <v>13</v>
      </c>
      <c r="E132" s="1" t="s">
        <v>19</v>
      </c>
      <c r="F132" s="1" t="s">
        <v>20</v>
      </c>
      <c r="G132" s="1" t="s">
        <v>14</v>
      </c>
      <c r="H132" s="1" t="s">
        <v>15</v>
      </c>
      <c r="I132" s="1" t="s">
        <v>16</v>
      </c>
      <c r="J132" s="2">
        <v>44377.375192546293</v>
      </c>
      <c r="K132" s="3">
        <v>44377.375192546293</v>
      </c>
      <c r="L132" s="4">
        <v>44377.375192546293</v>
      </c>
      <c r="M132" s="5">
        <f t="shared" si="2"/>
        <v>2.1666666641831398</v>
      </c>
      <c r="N132" s="1">
        <v>94.656248000000005</v>
      </c>
      <c r="O132" s="1">
        <v>17.747095000000002</v>
      </c>
      <c r="P132" s="1">
        <v>1010.313178</v>
      </c>
      <c r="Q132" s="1">
        <v>7.3601929999999998</v>
      </c>
      <c r="R132" s="1">
        <v>19.411960000000001</v>
      </c>
      <c r="S132" s="1">
        <v>729.49204699999996</v>
      </c>
      <c r="T132" s="1">
        <v>90.146375000000006</v>
      </c>
      <c r="U132" s="1">
        <v>15.389773999999999</v>
      </c>
      <c r="V132" s="1">
        <v>1003.663247</v>
      </c>
      <c r="W132" s="1">
        <v>4.7090889999999996</v>
      </c>
      <c r="X132" s="1">
        <v>11.907292</v>
      </c>
    </row>
    <row r="133" spans="1:24" x14ac:dyDescent="0.35">
      <c r="A133" s="1">
        <v>132</v>
      </c>
      <c r="B133" s="1" t="s">
        <v>11</v>
      </c>
      <c r="C133" s="1" t="s">
        <v>12</v>
      </c>
      <c r="D133" s="1" t="s">
        <v>13</v>
      </c>
      <c r="E133" s="1" t="s">
        <v>19</v>
      </c>
      <c r="F133" s="1" t="s">
        <v>20</v>
      </c>
      <c r="G133" s="1" t="s">
        <v>14</v>
      </c>
      <c r="H133" s="1" t="s">
        <v>15</v>
      </c>
      <c r="I133" s="1" t="s">
        <v>16</v>
      </c>
      <c r="J133" s="2">
        <v>44377.37520412037</v>
      </c>
      <c r="K133" s="3">
        <v>44377.37520412037</v>
      </c>
      <c r="L133" s="4">
        <v>44377.37520412037</v>
      </c>
      <c r="M133" s="5">
        <f t="shared" si="2"/>
        <v>2.1833333373069763</v>
      </c>
      <c r="N133" s="1">
        <v>94.413122999999999</v>
      </c>
      <c r="O133" s="1">
        <v>17.684207000000001</v>
      </c>
      <c r="P133" s="1">
        <v>1009.3853329999999</v>
      </c>
      <c r="Q133" s="1">
        <v>7.4267599999999998</v>
      </c>
      <c r="R133" s="1">
        <v>19.400082000000001</v>
      </c>
      <c r="S133" s="1">
        <v>730.24704799999995</v>
      </c>
      <c r="T133" s="1">
        <v>89.907218999999998</v>
      </c>
      <c r="U133" s="1">
        <v>15.388525</v>
      </c>
      <c r="V133" s="1">
        <v>1003.903902</v>
      </c>
      <c r="W133" s="1">
        <v>3.9225620000000001</v>
      </c>
      <c r="X133" s="1">
        <v>11.901733</v>
      </c>
    </row>
    <row r="134" spans="1:24" x14ac:dyDescent="0.35">
      <c r="A134" s="1">
        <v>133</v>
      </c>
      <c r="B134" s="1" t="s">
        <v>11</v>
      </c>
      <c r="C134" s="1" t="s">
        <v>12</v>
      </c>
      <c r="D134" s="1" t="s">
        <v>13</v>
      </c>
      <c r="E134" s="1" t="s">
        <v>19</v>
      </c>
      <c r="F134" s="1" t="s">
        <v>20</v>
      </c>
      <c r="G134" s="1" t="s">
        <v>14</v>
      </c>
      <c r="H134" s="1" t="s">
        <v>15</v>
      </c>
      <c r="I134" s="1" t="s">
        <v>16</v>
      </c>
      <c r="J134" s="2">
        <v>44377.375215694447</v>
      </c>
      <c r="K134" s="3">
        <v>44377.375215694447</v>
      </c>
      <c r="L134" s="4">
        <v>44377.375215694447</v>
      </c>
      <c r="M134" s="5">
        <f t="shared" si="2"/>
        <v>2.1999999955296516</v>
      </c>
      <c r="N134" s="1">
        <v>94.767953000000006</v>
      </c>
      <c r="O134" s="1">
        <v>17.741599000000001</v>
      </c>
      <c r="P134" s="1">
        <v>1008.6179509999999</v>
      </c>
      <c r="Q134" s="1">
        <v>7.3318019999999997</v>
      </c>
      <c r="R134" s="1">
        <v>19.402041000000001</v>
      </c>
      <c r="S134" s="1">
        <v>732.29915500000004</v>
      </c>
      <c r="T134" s="1">
        <v>90.097408999999999</v>
      </c>
      <c r="U134" s="1">
        <v>15.410422000000001</v>
      </c>
      <c r="V134" s="1">
        <v>1003.820792</v>
      </c>
      <c r="W134" s="1">
        <v>3.2927170000000001</v>
      </c>
      <c r="X134" s="1">
        <v>11.895149</v>
      </c>
    </row>
    <row r="135" spans="1:24" x14ac:dyDescent="0.35">
      <c r="A135" s="1">
        <v>134</v>
      </c>
      <c r="B135" s="1" t="s">
        <v>11</v>
      </c>
      <c r="C135" s="1" t="s">
        <v>12</v>
      </c>
      <c r="D135" s="1" t="s">
        <v>13</v>
      </c>
      <c r="E135" s="1" t="s">
        <v>19</v>
      </c>
      <c r="F135" s="1" t="s">
        <v>20</v>
      </c>
      <c r="G135" s="1" t="s">
        <v>14</v>
      </c>
      <c r="H135" s="1" t="s">
        <v>15</v>
      </c>
      <c r="I135" s="1" t="s">
        <v>16</v>
      </c>
      <c r="J135" s="2">
        <v>44377.375227268516</v>
      </c>
      <c r="K135" s="3">
        <v>44377.375227268516</v>
      </c>
      <c r="L135" s="4">
        <v>44377.375227268516</v>
      </c>
      <c r="M135" s="5">
        <f t="shared" si="2"/>
        <v>2.2166666612029076</v>
      </c>
      <c r="N135" s="1">
        <v>94.472261000000003</v>
      </c>
      <c r="O135" s="1">
        <v>17.584714000000002</v>
      </c>
      <c r="P135" s="1">
        <v>1010.128901</v>
      </c>
      <c r="Q135" s="1">
        <v>7.526192</v>
      </c>
      <c r="R135" s="1">
        <v>19.423594000000001</v>
      </c>
      <c r="S135" s="1">
        <v>730.81871899999999</v>
      </c>
      <c r="T135" s="1">
        <v>89.940678000000005</v>
      </c>
      <c r="U135" s="1">
        <v>15.437398999999999</v>
      </c>
      <c r="V135" s="1">
        <v>1003.788304</v>
      </c>
      <c r="W135" s="1">
        <v>3.7247560000000002</v>
      </c>
      <c r="X135" s="1">
        <v>11.874332000000001</v>
      </c>
    </row>
    <row r="136" spans="1:24" x14ac:dyDescent="0.35">
      <c r="A136" s="1">
        <v>135</v>
      </c>
      <c r="B136" s="1" t="s">
        <v>11</v>
      </c>
      <c r="C136" s="1" t="s">
        <v>12</v>
      </c>
      <c r="D136" s="1" t="s">
        <v>13</v>
      </c>
      <c r="E136" s="1" t="s">
        <v>19</v>
      </c>
      <c r="F136" s="1" t="s">
        <v>20</v>
      </c>
      <c r="G136" s="1" t="s">
        <v>14</v>
      </c>
      <c r="H136" s="1" t="s">
        <v>15</v>
      </c>
      <c r="I136" s="1" t="s">
        <v>16</v>
      </c>
      <c r="J136" s="2">
        <v>44377.375238842593</v>
      </c>
      <c r="K136" s="3">
        <v>44377.375238842593</v>
      </c>
      <c r="L136" s="4">
        <v>44377.375238842593</v>
      </c>
      <c r="M136" s="5">
        <f t="shared" si="2"/>
        <v>2.2333333343267441</v>
      </c>
      <c r="N136" s="1">
        <v>94.577395999999993</v>
      </c>
      <c r="O136" s="1">
        <v>17.658370999999999</v>
      </c>
      <c r="P136" s="1">
        <v>1010.715319</v>
      </c>
      <c r="Q136" s="1">
        <v>7.6187389999999997</v>
      </c>
      <c r="R136" s="1">
        <v>19.382815999999998</v>
      </c>
      <c r="S136" s="1">
        <v>729.05244700000003</v>
      </c>
      <c r="T136" s="1">
        <v>89.788442000000003</v>
      </c>
      <c r="U136" s="1">
        <v>15.435218000000001</v>
      </c>
      <c r="V136" s="1">
        <v>1003.826944</v>
      </c>
      <c r="W136" s="1">
        <v>5.3014700000000001</v>
      </c>
      <c r="X136" s="1">
        <v>11.872729</v>
      </c>
    </row>
    <row r="137" spans="1:24" x14ac:dyDescent="0.35">
      <c r="A137" s="1">
        <v>136</v>
      </c>
      <c r="B137" s="1" t="s">
        <v>11</v>
      </c>
      <c r="C137" s="1" t="s">
        <v>12</v>
      </c>
      <c r="D137" s="1" t="s">
        <v>13</v>
      </c>
      <c r="E137" s="1" t="s">
        <v>19</v>
      </c>
      <c r="F137" s="1" t="s">
        <v>20</v>
      </c>
      <c r="G137" s="1" t="s">
        <v>14</v>
      </c>
      <c r="H137" s="1" t="s">
        <v>15</v>
      </c>
      <c r="I137" s="1" t="s">
        <v>16</v>
      </c>
      <c r="J137" s="2">
        <v>44377.37525041667</v>
      </c>
      <c r="K137" s="3">
        <v>44377.37525041667</v>
      </c>
      <c r="L137" s="4">
        <v>44377.37525041667</v>
      </c>
      <c r="M137" s="5">
        <f t="shared" si="2"/>
        <v>2.2500000074505806</v>
      </c>
      <c r="N137" s="1">
        <v>94.649676999999997</v>
      </c>
      <c r="O137" s="1">
        <v>17.711089999999999</v>
      </c>
      <c r="P137" s="1">
        <v>1009.792679</v>
      </c>
      <c r="Q137" s="1">
        <v>7.1938849999999999</v>
      </c>
      <c r="R137" s="1">
        <v>19.346813000000001</v>
      </c>
      <c r="S137" s="1">
        <v>730.60319300000003</v>
      </c>
      <c r="T137" s="1">
        <v>89.861170000000001</v>
      </c>
      <c r="U137" s="1">
        <v>15.393817</v>
      </c>
      <c r="V137" s="1">
        <v>1003.934497</v>
      </c>
      <c r="W137" s="1">
        <v>6.6932130000000001</v>
      </c>
      <c r="X137" s="1">
        <v>11.880955999999999</v>
      </c>
    </row>
    <row r="138" spans="1:24" x14ac:dyDescent="0.35">
      <c r="A138" s="1">
        <v>137</v>
      </c>
      <c r="B138" s="1" t="s">
        <v>11</v>
      </c>
      <c r="C138" s="1" t="s">
        <v>12</v>
      </c>
      <c r="D138" s="1" t="s">
        <v>13</v>
      </c>
      <c r="E138" s="1" t="s">
        <v>19</v>
      </c>
      <c r="F138" s="1" t="s">
        <v>20</v>
      </c>
      <c r="G138" s="1" t="s">
        <v>14</v>
      </c>
      <c r="H138" s="1" t="s">
        <v>15</v>
      </c>
      <c r="I138" s="1" t="s">
        <v>16</v>
      </c>
      <c r="J138" s="2">
        <v>44377.375261990739</v>
      </c>
      <c r="K138" s="3">
        <v>44377.375261990739</v>
      </c>
      <c r="L138" s="4">
        <v>44377.375261990739</v>
      </c>
      <c r="M138" s="5">
        <f t="shared" si="2"/>
        <v>2.2666666656732559</v>
      </c>
      <c r="N138" s="1">
        <v>94.386838999999995</v>
      </c>
      <c r="O138" s="1">
        <v>17.594882999999999</v>
      </c>
      <c r="P138" s="1">
        <v>1010.525446</v>
      </c>
      <c r="Q138" s="1">
        <v>7.5420360000000004</v>
      </c>
      <c r="R138" s="1">
        <v>19.44286</v>
      </c>
      <c r="S138" s="1">
        <v>732.84191399999997</v>
      </c>
      <c r="T138" s="1">
        <v>90.147925999999998</v>
      </c>
      <c r="U138" s="1">
        <v>15.467074</v>
      </c>
      <c r="V138" s="1">
        <v>1003.661039</v>
      </c>
      <c r="W138" s="1">
        <v>1.897043</v>
      </c>
      <c r="X138" s="1">
        <v>11.874411</v>
      </c>
    </row>
    <row r="139" spans="1:24" x14ac:dyDescent="0.35">
      <c r="A139" s="1">
        <v>138</v>
      </c>
      <c r="B139" s="1" t="s">
        <v>11</v>
      </c>
      <c r="C139" s="1" t="s">
        <v>12</v>
      </c>
      <c r="D139" s="1" t="s">
        <v>13</v>
      </c>
      <c r="E139" s="1" t="s">
        <v>19</v>
      </c>
      <c r="F139" s="1" t="s">
        <v>20</v>
      </c>
      <c r="G139" s="1" t="s">
        <v>14</v>
      </c>
      <c r="H139" s="1" t="s">
        <v>15</v>
      </c>
      <c r="I139" s="1" t="s">
        <v>16</v>
      </c>
      <c r="J139" s="2">
        <v>44377.375273564816</v>
      </c>
      <c r="K139" s="3">
        <v>44377.375273564816</v>
      </c>
      <c r="L139" s="4">
        <v>44377.375273564816</v>
      </c>
      <c r="M139" s="5">
        <f t="shared" si="2"/>
        <v>2.2833333238959312</v>
      </c>
      <c r="N139" s="1">
        <v>94.761382999999995</v>
      </c>
      <c r="O139" s="1">
        <v>17.749597999999999</v>
      </c>
      <c r="P139" s="1">
        <v>1009.0763940000001</v>
      </c>
      <c r="Q139" s="1">
        <v>7.1856140000000002</v>
      </c>
      <c r="R139" s="1">
        <v>19.360406000000001</v>
      </c>
      <c r="S139" s="1">
        <v>732.72297800000001</v>
      </c>
      <c r="T139" s="1">
        <v>90.020579999999995</v>
      </c>
      <c r="U139" s="1">
        <v>15.354183000000001</v>
      </c>
      <c r="V139" s="1">
        <v>1003.3517849999999</v>
      </c>
      <c r="W139" s="1">
        <v>8.6346299999999996</v>
      </c>
      <c r="X139" s="1">
        <v>11.864397</v>
      </c>
    </row>
    <row r="140" spans="1:24" x14ac:dyDescent="0.35">
      <c r="A140" s="1">
        <v>139</v>
      </c>
      <c r="B140" s="1" t="s">
        <v>11</v>
      </c>
      <c r="C140" s="1" t="s">
        <v>12</v>
      </c>
      <c r="D140" s="1" t="s">
        <v>13</v>
      </c>
      <c r="E140" s="1" t="s">
        <v>19</v>
      </c>
      <c r="F140" s="1" t="s">
        <v>20</v>
      </c>
      <c r="G140" s="1" t="s">
        <v>14</v>
      </c>
      <c r="H140" s="1" t="s">
        <v>15</v>
      </c>
      <c r="I140" s="1" t="s">
        <v>16</v>
      </c>
      <c r="J140" s="2">
        <v>44377.375285138885</v>
      </c>
      <c r="K140" s="3">
        <v>44377.375285138885</v>
      </c>
      <c r="L140" s="4">
        <v>44377.375285138885</v>
      </c>
      <c r="M140" s="5">
        <f t="shared" si="2"/>
        <v>2.2999999895691872</v>
      </c>
      <c r="N140" s="1">
        <v>94.846805000000003</v>
      </c>
      <c r="O140" s="1">
        <v>18.063784999999999</v>
      </c>
      <c r="P140" s="1">
        <v>1010.364903</v>
      </c>
      <c r="Q140" s="1">
        <v>8.0455050000000004</v>
      </c>
      <c r="R140" s="1">
        <v>19.540457</v>
      </c>
      <c r="S140" s="1">
        <v>733.99510799999996</v>
      </c>
      <c r="T140" s="1">
        <v>89.937471000000002</v>
      </c>
      <c r="U140" s="1">
        <v>15.433239</v>
      </c>
      <c r="V140" s="1">
        <v>1004.06397</v>
      </c>
      <c r="W140" s="1">
        <v>13.564162</v>
      </c>
      <c r="X140" s="1">
        <v>11.873478</v>
      </c>
    </row>
    <row r="141" spans="1:24" x14ac:dyDescent="0.35">
      <c r="A141" s="1">
        <v>140</v>
      </c>
      <c r="B141" s="1" t="s">
        <v>11</v>
      </c>
      <c r="C141" s="1" t="s">
        <v>12</v>
      </c>
      <c r="D141" s="1" t="s">
        <v>13</v>
      </c>
      <c r="E141" s="1" t="s">
        <v>19</v>
      </c>
      <c r="F141" s="1" t="s">
        <v>20</v>
      </c>
      <c r="G141" s="1" t="s">
        <v>14</v>
      </c>
      <c r="H141" s="1" t="s">
        <v>15</v>
      </c>
      <c r="I141" s="1" t="s">
        <v>16</v>
      </c>
      <c r="J141" s="2">
        <v>44377.375296712962</v>
      </c>
      <c r="K141" s="3">
        <v>44377.375296712962</v>
      </c>
      <c r="L141" s="4">
        <v>44377.375296712962</v>
      </c>
      <c r="M141" s="5">
        <f t="shared" si="2"/>
        <v>2.3166666626930237</v>
      </c>
      <c r="N141" s="1">
        <v>94.675960000000003</v>
      </c>
      <c r="O141" s="1">
        <v>17.688355999999999</v>
      </c>
      <c r="P141" s="1">
        <v>1010.049655</v>
      </c>
      <c r="Q141" s="1">
        <v>7.1578879999999998</v>
      </c>
      <c r="R141" s="1">
        <v>19.333424999999998</v>
      </c>
      <c r="S141" s="1">
        <v>732.77423599999997</v>
      </c>
      <c r="T141" s="1">
        <v>90.068313000000003</v>
      </c>
      <c r="U141" s="1">
        <v>15.371931</v>
      </c>
      <c r="V141" s="1">
        <v>1003.812911</v>
      </c>
      <c r="W141" s="1">
        <v>7.8326469999999997</v>
      </c>
      <c r="X141" s="1">
        <v>11.901759999999999</v>
      </c>
    </row>
    <row r="142" spans="1:24" x14ac:dyDescent="0.35">
      <c r="A142" s="1">
        <v>141</v>
      </c>
      <c r="B142" s="1" t="s">
        <v>11</v>
      </c>
      <c r="C142" s="1" t="s">
        <v>12</v>
      </c>
      <c r="D142" s="1" t="s">
        <v>13</v>
      </c>
      <c r="E142" s="1" t="s">
        <v>19</v>
      </c>
      <c r="F142" s="1" t="s">
        <v>20</v>
      </c>
      <c r="G142" s="1" t="s">
        <v>14</v>
      </c>
      <c r="H142" s="1" t="s">
        <v>15</v>
      </c>
      <c r="I142" s="1" t="s">
        <v>16</v>
      </c>
      <c r="J142" s="2">
        <v>44377.375308287039</v>
      </c>
      <c r="K142" s="3">
        <v>44377.375308287039</v>
      </c>
      <c r="L142" s="4">
        <v>44377.375308287039</v>
      </c>
      <c r="M142" s="5">
        <f t="shared" si="2"/>
        <v>2.3333333358168602</v>
      </c>
      <c r="N142" s="1">
        <v>94.879659000000004</v>
      </c>
      <c r="O142" s="1">
        <v>17.921817000000001</v>
      </c>
      <c r="P142" s="1">
        <v>1011.345026</v>
      </c>
      <c r="Q142" s="1">
        <v>7.720726</v>
      </c>
      <c r="R142" s="1">
        <v>19.437023</v>
      </c>
      <c r="S142" s="1">
        <v>737.70506599999999</v>
      </c>
      <c r="T142" s="1">
        <v>90.171265000000005</v>
      </c>
      <c r="U142" s="1">
        <v>15.525588000000001</v>
      </c>
      <c r="V142" s="1">
        <v>1004.175466</v>
      </c>
      <c r="W142" s="1">
        <v>13.543464</v>
      </c>
      <c r="X142" s="1">
        <v>11.853778</v>
      </c>
    </row>
    <row r="143" spans="1:24" x14ac:dyDescent="0.35">
      <c r="A143" s="1">
        <v>142</v>
      </c>
      <c r="B143" s="1" t="s">
        <v>11</v>
      </c>
      <c r="C143" s="1" t="s">
        <v>12</v>
      </c>
      <c r="D143" s="1" t="s">
        <v>13</v>
      </c>
      <c r="E143" s="1" t="s">
        <v>19</v>
      </c>
      <c r="F143" s="1" t="s">
        <v>20</v>
      </c>
      <c r="G143" s="1" t="s">
        <v>14</v>
      </c>
      <c r="H143" s="1" t="s">
        <v>15</v>
      </c>
      <c r="I143" s="1" t="s">
        <v>16</v>
      </c>
      <c r="J143" s="2">
        <v>44377.375319861108</v>
      </c>
      <c r="K143" s="3">
        <v>44377.375319861108</v>
      </c>
      <c r="L143" s="4">
        <v>44377.375319861108</v>
      </c>
      <c r="M143" s="5">
        <f t="shared" si="2"/>
        <v>2.3499999940395355</v>
      </c>
      <c r="N143" s="1">
        <v>94.570824999999999</v>
      </c>
      <c r="O143" s="1">
        <v>17.715688</v>
      </c>
      <c r="P143" s="1">
        <v>1010.2569559999999</v>
      </c>
      <c r="Q143" s="1">
        <v>7.3215110000000001</v>
      </c>
      <c r="R143" s="1">
        <v>19.385918</v>
      </c>
      <c r="S143" s="1">
        <v>736.55647099999999</v>
      </c>
      <c r="T143" s="1">
        <v>89.972324</v>
      </c>
      <c r="U143" s="1">
        <v>15.454723</v>
      </c>
      <c r="V143" s="1">
        <v>1003.7069310000001</v>
      </c>
      <c r="W143" s="1">
        <v>3.8049270000000002</v>
      </c>
      <c r="X143" s="1">
        <v>11.909342000000001</v>
      </c>
    </row>
    <row r="144" spans="1:24" x14ac:dyDescent="0.35">
      <c r="A144" s="1">
        <v>143</v>
      </c>
      <c r="B144" s="1" t="s">
        <v>11</v>
      </c>
      <c r="C144" s="1" t="s">
        <v>12</v>
      </c>
      <c r="D144" s="1" t="s">
        <v>13</v>
      </c>
      <c r="E144" s="1" t="s">
        <v>19</v>
      </c>
      <c r="F144" s="1" t="s">
        <v>20</v>
      </c>
      <c r="G144" s="1" t="s">
        <v>14</v>
      </c>
      <c r="H144" s="1" t="s">
        <v>15</v>
      </c>
      <c r="I144" s="1" t="s">
        <v>16</v>
      </c>
      <c r="J144" s="2">
        <v>44377.375331435185</v>
      </c>
      <c r="K144" s="3">
        <v>44377.375331435185</v>
      </c>
      <c r="L144" s="4">
        <v>44377.375331435185</v>
      </c>
      <c r="M144" s="5">
        <f t="shared" si="2"/>
        <v>2.366666667163372</v>
      </c>
      <c r="N144" s="1">
        <v>94.912514000000002</v>
      </c>
      <c r="O144" s="1">
        <v>17.881513000000002</v>
      </c>
      <c r="P144" s="1">
        <v>1011.246856</v>
      </c>
      <c r="Q144" s="1">
        <v>7.67082</v>
      </c>
      <c r="R144" s="1">
        <v>19.472413</v>
      </c>
      <c r="S144" s="1">
        <v>736.44541900000002</v>
      </c>
      <c r="T144" s="1">
        <v>90.131024999999994</v>
      </c>
      <c r="U144" s="1">
        <v>15.57498</v>
      </c>
      <c r="V144" s="1">
        <v>1004.422588</v>
      </c>
      <c r="W144" s="1">
        <v>8.0087159999999997</v>
      </c>
      <c r="X144" s="1">
        <v>11.876526999999999</v>
      </c>
    </row>
    <row r="145" spans="1:24" x14ac:dyDescent="0.35">
      <c r="A145" s="1">
        <v>144</v>
      </c>
      <c r="B145" s="1" t="s">
        <v>11</v>
      </c>
      <c r="C145" s="1" t="s">
        <v>12</v>
      </c>
      <c r="D145" s="1" t="s">
        <v>13</v>
      </c>
      <c r="E145" s="1" t="s">
        <v>19</v>
      </c>
      <c r="F145" s="1" t="s">
        <v>20</v>
      </c>
      <c r="G145" s="1" t="s">
        <v>14</v>
      </c>
      <c r="H145" s="1" t="s">
        <v>15</v>
      </c>
      <c r="I145" s="1" t="s">
        <v>16</v>
      </c>
      <c r="J145" s="2">
        <v>44377.375343009262</v>
      </c>
      <c r="K145" s="3">
        <v>44377.375343009262</v>
      </c>
      <c r="L145" s="4">
        <v>44377.375343009262</v>
      </c>
      <c r="M145" s="5">
        <f t="shared" si="2"/>
        <v>2.3833333402872086</v>
      </c>
      <c r="N145" s="1">
        <v>94.413122999999999</v>
      </c>
      <c r="O145" s="1">
        <v>17.727056000000001</v>
      </c>
      <c r="P145" s="1">
        <v>1010.647981</v>
      </c>
      <c r="Q145" s="1">
        <v>7.2812250000000001</v>
      </c>
      <c r="R145" s="1">
        <v>19.394121999999999</v>
      </c>
      <c r="S145" s="1">
        <v>736.49996099999998</v>
      </c>
      <c r="T145" s="1">
        <v>90.166640000000001</v>
      </c>
      <c r="U145" s="1">
        <v>15.461781999999999</v>
      </c>
      <c r="V145" s="1">
        <v>1003.612782</v>
      </c>
      <c r="W145" s="1">
        <v>5.2613849999999998</v>
      </c>
      <c r="X145" s="1">
        <v>11.884622</v>
      </c>
    </row>
    <row r="146" spans="1:24" x14ac:dyDescent="0.35">
      <c r="A146" s="1">
        <v>145</v>
      </c>
      <c r="B146" s="1" t="s">
        <v>11</v>
      </c>
      <c r="C146" s="1" t="s">
        <v>12</v>
      </c>
      <c r="D146" s="1" t="s">
        <v>13</v>
      </c>
      <c r="E146" s="1" t="s">
        <v>19</v>
      </c>
      <c r="F146" s="1" t="s">
        <v>20</v>
      </c>
      <c r="G146" s="1" t="s">
        <v>14</v>
      </c>
      <c r="H146" s="1" t="s">
        <v>15</v>
      </c>
      <c r="I146" s="1" t="s">
        <v>16</v>
      </c>
      <c r="J146" s="2">
        <v>44377.375354583332</v>
      </c>
      <c r="K146" s="3">
        <v>44377.375354583332</v>
      </c>
      <c r="L146" s="4">
        <v>44377.375354583332</v>
      </c>
      <c r="M146" s="5">
        <f t="shared" si="2"/>
        <v>2.3999999985098839</v>
      </c>
      <c r="N146" s="1">
        <v>94.853375999999997</v>
      </c>
      <c r="O146" s="1">
        <v>17.816272000000001</v>
      </c>
      <c r="P146" s="1">
        <v>1009.9081169999999</v>
      </c>
      <c r="Q146" s="1">
        <v>7.4486860000000004</v>
      </c>
      <c r="R146" s="1">
        <v>19.390816000000001</v>
      </c>
      <c r="S146" s="1">
        <v>740.027242</v>
      </c>
      <c r="T146" s="1">
        <v>90.038584999999998</v>
      </c>
      <c r="U146" s="1">
        <v>15.552152</v>
      </c>
      <c r="V146" s="1">
        <v>1004.353511</v>
      </c>
      <c r="W146" s="1">
        <v>14.950934</v>
      </c>
      <c r="X146" s="1">
        <v>11.839217</v>
      </c>
    </row>
    <row r="147" spans="1:24" x14ac:dyDescent="0.35">
      <c r="A147" s="1">
        <v>146</v>
      </c>
      <c r="B147" s="1" t="s">
        <v>11</v>
      </c>
      <c r="C147" s="1" t="s">
        <v>12</v>
      </c>
      <c r="D147" s="1" t="s">
        <v>13</v>
      </c>
      <c r="E147" s="1" t="s">
        <v>19</v>
      </c>
      <c r="F147" s="1" t="s">
        <v>20</v>
      </c>
      <c r="G147" s="1" t="s">
        <v>14</v>
      </c>
      <c r="H147" s="1" t="s">
        <v>15</v>
      </c>
      <c r="I147" s="1" t="s">
        <v>16</v>
      </c>
      <c r="J147" s="2">
        <v>44377.375366157408</v>
      </c>
      <c r="K147" s="3">
        <v>44377.375366157408</v>
      </c>
      <c r="L147" s="4">
        <v>44377.375366157408</v>
      </c>
      <c r="M147" s="5">
        <f t="shared" si="2"/>
        <v>2.4166666641831398</v>
      </c>
      <c r="N147" s="1">
        <v>94.465689999999995</v>
      </c>
      <c r="O147" s="1">
        <v>17.694451000000001</v>
      </c>
      <c r="P147" s="1">
        <v>1009.361756</v>
      </c>
      <c r="Q147" s="1">
        <v>7.3014729999999997</v>
      </c>
      <c r="R147" s="1">
        <v>19.375142</v>
      </c>
      <c r="S147" s="1">
        <v>739.65269899999998</v>
      </c>
      <c r="T147" s="1">
        <v>90.010146000000006</v>
      </c>
      <c r="U147" s="1">
        <v>15.437704999999999</v>
      </c>
      <c r="V147" s="1">
        <v>1003.967299</v>
      </c>
      <c r="W147" s="1">
        <v>4.2911960000000002</v>
      </c>
      <c r="X147" s="1">
        <v>11.898816</v>
      </c>
    </row>
    <row r="148" spans="1:24" x14ac:dyDescent="0.35">
      <c r="A148" s="1">
        <v>147</v>
      </c>
      <c r="B148" s="1" t="s">
        <v>11</v>
      </c>
      <c r="C148" s="1" t="s">
        <v>12</v>
      </c>
      <c r="D148" s="1" t="s">
        <v>13</v>
      </c>
      <c r="E148" s="1" t="s">
        <v>19</v>
      </c>
      <c r="F148" s="1" t="s">
        <v>20</v>
      </c>
      <c r="G148" s="1" t="s">
        <v>14</v>
      </c>
      <c r="H148" s="1" t="s">
        <v>15</v>
      </c>
      <c r="I148" s="1" t="s">
        <v>16</v>
      </c>
      <c r="J148" s="2">
        <v>44377.375377731485</v>
      </c>
      <c r="K148" s="3">
        <v>44377.375377731485</v>
      </c>
      <c r="L148" s="4">
        <v>44377.375377731485</v>
      </c>
      <c r="M148" s="5">
        <f t="shared" si="2"/>
        <v>2.4333333373069763</v>
      </c>
      <c r="N148" s="1">
        <v>94.951939999999993</v>
      </c>
      <c r="O148" s="1">
        <v>17.929110000000001</v>
      </c>
      <c r="P148" s="1">
        <v>1010.196319</v>
      </c>
      <c r="Q148" s="1">
        <v>7.790578</v>
      </c>
      <c r="R148" s="1">
        <v>19.401510999999999</v>
      </c>
      <c r="S148" s="1">
        <v>738.59543299999996</v>
      </c>
      <c r="T148" s="1">
        <v>90.221756999999997</v>
      </c>
      <c r="U148" s="1">
        <v>15.631736999999999</v>
      </c>
      <c r="V148" s="1">
        <v>1004.004988</v>
      </c>
      <c r="W148" s="1">
        <v>10.551688</v>
      </c>
      <c r="X148" s="1">
        <v>11.842923000000001</v>
      </c>
    </row>
    <row r="149" spans="1:24" x14ac:dyDescent="0.35">
      <c r="A149" s="1">
        <v>148</v>
      </c>
      <c r="B149" s="1" t="s">
        <v>11</v>
      </c>
      <c r="C149" s="1" t="s">
        <v>12</v>
      </c>
      <c r="D149" s="1" t="s">
        <v>13</v>
      </c>
      <c r="E149" s="1" t="s">
        <v>19</v>
      </c>
      <c r="F149" s="1" t="s">
        <v>20</v>
      </c>
      <c r="G149" s="1" t="s">
        <v>14</v>
      </c>
      <c r="H149" s="1" t="s">
        <v>15</v>
      </c>
      <c r="I149" s="1" t="s">
        <v>16</v>
      </c>
      <c r="J149" s="2">
        <v>44377.375389305555</v>
      </c>
      <c r="K149" s="3">
        <v>44377.375389305555</v>
      </c>
      <c r="L149" s="4">
        <v>44377.375389305555</v>
      </c>
      <c r="M149" s="5">
        <f t="shared" si="2"/>
        <v>2.4499999955296516</v>
      </c>
      <c r="N149" s="1">
        <v>94.367125999999999</v>
      </c>
      <c r="O149" s="1">
        <v>17.546538000000002</v>
      </c>
      <c r="P149" s="1">
        <v>1008.723613</v>
      </c>
      <c r="Q149" s="1">
        <v>7.5296019999999997</v>
      </c>
      <c r="R149" s="1">
        <v>19.508006999999999</v>
      </c>
      <c r="S149" s="1">
        <v>740.88212799999997</v>
      </c>
      <c r="T149" s="1">
        <v>90.516136000000003</v>
      </c>
      <c r="U149" s="1">
        <v>15.65156</v>
      </c>
      <c r="V149" s="1">
        <v>1004.361084</v>
      </c>
      <c r="W149" s="1">
        <v>8.1716800000000003</v>
      </c>
      <c r="X149" s="1">
        <v>11.862544</v>
      </c>
    </row>
    <row r="150" spans="1:24" x14ac:dyDescent="0.35">
      <c r="A150" s="1">
        <v>149</v>
      </c>
      <c r="B150" s="1" t="s">
        <v>11</v>
      </c>
      <c r="C150" s="1" t="s">
        <v>12</v>
      </c>
      <c r="D150" s="1" t="s">
        <v>13</v>
      </c>
      <c r="E150" s="1" t="s">
        <v>19</v>
      </c>
      <c r="F150" s="1" t="s">
        <v>20</v>
      </c>
      <c r="G150" s="1" t="s">
        <v>14</v>
      </c>
      <c r="H150" s="1" t="s">
        <v>15</v>
      </c>
      <c r="I150" s="1" t="s">
        <v>16</v>
      </c>
      <c r="J150" s="2">
        <v>44377.375400879631</v>
      </c>
      <c r="K150" s="3">
        <v>44377.375400879631</v>
      </c>
      <c r="L150" s="4">
        <v>44377.375400879631</v>
      </c>
      <c r="M150" s="5">
        <f t="shared" si="2"/>
        <v>2.4666666686534882</v>
      </c>
      <c r="N150" s="1">
        <v>94.439407000000003</v>
      </c>
      <c r="O150" s="1">
        <v>17.711015</v>
      </c>
      <c r="P150" s="1">
        <v>1008.063941</v>
      </c>
      <c r="Q150" s="1">
        <v>7.6844029999999997</v>
      </c>
      <c r="R150" s="1">
        <v>19.498373999999998</v>
      </c>
      <c r="S150" s="1">
        <v>742.65825199999995</v>
      </c>
      <c r="T150" s="1">
        <v>90.158465000000007</v>
      </c>
      <c r="U150" s="1">
        <v>15.431683</v>
      </c>
      <c r="V150" s="1">
        <v>1003.655045</v>
      </c>
      <c r="W150" s="1">
        <v>3.5230169999999998</v>
      </c>
      <c r="X150" s="1">
        <v>11.810029</v>
      </c>
    </row>
    <row r="151" spans="1:24" x14ac:dyDescent="0.35">
      <c r="A151" s="1">
        <v>150</v>
      </c>
      <c r="B151" s="1" t="s">
        <v>11</v>
      </c>
      <c r="C151" s="1" t="s">
        <v>12</v>
      </c>
      <c r="D151" s="1" t="s">
        <v>13</v>
      </c>
      <c r="E151" s="1" t="s">
        <v>19</v>
      </c>
      <c r="F151" s="1" t="s">
        <v>20</v>
      </c>
      <c r="G151" s="1" t="s">
        <v>14</v>
      </c>
      <c r="H151" s="1" t="s">
        <v>15</v>
      </c>
      <c r="I151" s="1" t="s">
        <v>16</v>
      </c>
      <c r="J151" s="2">
        <v>44377.375412453701</v>
      </c>
      <c r="K151" s="3">
        <v>44377.375412453701</v>
      </c>
      <c r="L151" s="4">
        <v>44377.375412453701</v>
      </c>
      <c r="M151" s="5">
        <f t="shared" si="2"/>
        <v>2.4833333268761635</v>
      </c>
      <c r="N151" s="1">
        <v>94.774524</v>
      </c>
      <c r="O151" s="1">
        <v>17.677586999999999</v>
      </c>
      <c r="P151" s="1">
        <v>1009.446127</v>
      </c>
      <c r="Q151" s="1">
        <v>7.2507400000000004</v>
      </c>
      <c r="R151" s="1">
        <v>19.368856000000001</v>
      </c>
      <c r="S151" s="1">
        <v>740.79998899999998</v>
      </c>
      <c r="T151" s="1">
        <v>90.014561</v>
      </c>
      <c r="U151" s="1">
        <v>15.477657000000001</v>
      </c>
      <c r="V151" s="1">
        <v>1003.643691</v>
      </c>
      <c r="W151" s="1">
        <v>5.4049610000000001</v>
      </c>
      <c r="X151" s="1">
        <v>11.868077</v>
      </c>
    </row>
    <row r="152" spans="1:24" x14ac:dyDescent="0.35">
      <c r="A152" s="1">
        <v>151</v>
      </c>
      <c r="B152" s="1" t="s">
        <v>11</v>
      </c>
      <c r="C152" s="1" t="s">
        <v>12</v>
      </c>
      <c r="D152" s="1" t="s">
        <v>13</v>
      </c>
      <c r="E152" s="1" t="s">
        <v>19</v>
      </c>
      <c r="F152" s="1" t="s">
        <v>20</v>
      </c>
      <c r="G152" s="1" t="s">
        <v>14</v>
      </c>
      <c r="H152" s="1" t="s">
        <v>15</v>
      </c>
      <c r="I152" s="1" t="s">
        <v>16</v>
      </c>
      <c r="J152" s="2">
        <v>44377.375424027778</v>
      </c>
      <c r="K152" s="3">
        <v>44377.375424027778</v>
      </c>
      <c r="L152" s="4">
        <v>44377.375424027778</v>
      </c>
      <c r="M152" s="5">
        <f t="shared" si="2"/>
        <v>2.4999999925494194</v>
      </c>
      <c r="N152" s="1">
        <v>94.472261000000003</v>
      </c>
      <c r="O152" s="1">
        <v>17.711839000000001</v>
      </c>
      <c r="P152" s="1">
        <v>1008.776443</v>
      </c>
      <c r="Q152" s="1">
        <v>7.8165389999999997</v>
      </c>
      <c r="R152" s="1">
        <v>19.550826000000001</v>
      </c>
      <c r="S152" s="1">
        <v>743.26475100000005</v>
      </c>
      <c r="T152" s="1">
        <v>90.046206999999995</v>
      </c>
      <c r="U152" s="1">
        <v>15.545505</v>
      </c>
      <c r="V152" s="1">
        <v>1003.989691</v>
      </c>
      <c r="W152" s="1">
        <v>5.7489650000000001</v>
      </c>
      <c r="X152" s="1">
        <v>11.888249999999999</v>
      </c>
    </row>
    <row r="153" spans="1:24" x14ac:dyDescent="0.35">
      <c r="A153" s="1">
        <v>152</v>
      </c>
      <c r="B153" s="1" t="s">
        <v>11</v>
      </c>
      <c r="C153" s="1" t="s">
        <v>12</v>
      </c>
      <c r="D153" s="1" t="s">
        <v>13</v>
      </c>
      <c r="E153" s="1" t="s">
        <v>19</v>
      </c>
      <c r="F153" s="1" t="s">
        <v>20</v>
      </c>
      <c r="G153" s="1" t="s">
        <v>14</v>
      </c>
      <c r="H153" s="1" t="s">
        <v>15</v>
      </c>
      <c r="I153" s="1" t="s">
        <v>16</v>
      </c>
      <c r="J153" s="2">
        <v>44377.375435601854</v>
      </c>
      <c r="K153" s="3">
        <v>44377.375435601854</v>
      </c>
      <c r="L153" s="4">
        <v>44377.375435601854</v>
      </c>
      <c r="M153" s="5">
        <f t="shared" si="2"/>
        <v>2.5166666656732559</v>
      </c>
      <c r="N153" s="1">
        <v>94.748240999999993</v>
      </c>
      <c r="O153" s="1">
        <v>17.694974999999999</v>
      </c>
      <c r="P153" s="1">
        <v>1009.432723</v>
      </c>
      <c r="Q153" s="1">
        <v>7.2042479999999998</v>
      </c>
      <c r="R153" s="1">
        <v>19.333791999999999</v>
      </c>
      <c r="S153" s="1">
        <v>740.21648700000003</v>
      </c>
      <c r="T153" s="1">
        <v>90.248593</v>
      </c>
      <c r="U153" s="1">
        <v>15.468418</v>
      </c>
      <c r="V153" s="1">
        <v>1003.925665</v>
      </c>
      <c r="W153" s="1">
        <v>7.1058640000000004</v>
      </c>
      <c r="X153" s="1">
        <v>11.897594</v>
      </c>
    </row>
    <row r="154" spans="1:24" x14ac:dyDescent="0.35">
      <c r="A154" s="1">
        <v>153</v>
      </c>
      <c r="B154" s="1" t="s">
        <v>11</v>
      </c>
      <c r="C154" s="1" t="s">
        <v>12</v>
      </c>
      <c r="D154" s="1" t="s">
        <v>13</v>
      </c>
      <c r="E154" s="1" t="s">
        <v>19</v>
      </c>
      <c r="F154" s="1" t="s">
        <v>20</v>
      </c>
      <c r="G154" s="1" t="s">
        <v>14</v>
      </c>
      <c r="H154" s="1" t="s">
        <v>15</v>
      </c>
      <c r="I154" s="1" t="s">
        <v>16</v>
      </c>
      <c r="J154" s="2">
        <v>44377.375447175924</v>
      </c>
      <c r="K154" s="3">
        <v>44377.375447175924</v>
      </c>
      <c r="L154" s="4">
        <v>44377.375447175924</v>
      </c>
      <c r="M154" s="5">
        <f t="shared" si="2"/>
        <v>2.5333333238959312</v>
      </c>
      <c r="N154" s="1">
        <v>94.518258000000003</v>
      </c>
      <c r="O154" s="1">
        <v>17.77955</v>
      </c>
      <c r="P154" s="1">
        <v>1009.727312</v>
      </c>
      <c r="Q154" s="1">
        <v>7.5215550000000002</v>
      </c>
      <c r="R154" s="1">
        <v>19.545722999999999</v>
      </c>
      <c r="S154" s="1">
        <v>745.75907900000004</v>
      </c>
      <c r="T154" s="1">
        <v>90.199703999999997</v>
      </c>
      <c r="U154" s="1">
        <v>15.536584</v>
      </c>
      <c r="V154" s="1">
        <v>1004.336006</v>
      </c>
      <c r="W154" s="1">
        <v>5.0376380000000003</v>
      </c>
      <c r="X154" s="1">
        <v>11.864936</v>
      </c>
    </row>
    <row r="155" spans="1:24" x14ac:dyDescent="0.35">
      <c r="A155" s="1">
        <v>154</v>
      </c>
      <c r="B155" s="1" t="s">
        <v>11</v>
      </c>
      <c r="C155" s="1" t="s">
        <v>12</v>
      </c>
      <c r="D155" s="1" t="s">
        <v>13</v>
      </c>
      <c r="E155" s="1" t="s">
        <v>19</v>
      </c>
      <c r="F155" s="1" t="s">
        <v>20</v>
      </c>
      <c r="G155" s="1" t="s">
        <v>14</v>
      </c>
      <c r="H155" s="1" t="s">
        <v>15</v>
      </c>
      <c r="I155" s="1" t="s">
        <v>16</v>
      </c>
      <c r="J155" s="2">
        <v>44377.375458750001</v>
      </c>
      <c r="K155" s="3">
        <v>44377.375458750001</v>
      </c>
      <c r="L155" s="4">
        <v>44377.375458750001</v>
      </c>
      <c r="M155" s="5">
        <f t="shared" si="2"/>
        <v>2.5499999970197678</v>
      </c>
      <c r="N155" s="1">
        <v>94.748240999999993</v>
      </c>
      <c r="O155" s="1">
        <v>17.719538</v>
      </c>
      <c r="P155" s="1">
        <v>1008.54328</v>
      </c>
      <c r="Q155" s="1">
        <v>7.3888999999999996</v>
      </c>
      <c r="R155" s="1">
        <v>19.390082</v>
      </c>
      <c r="S155" s="1">
        <v>743.759545</v>
      </c>
      <c r="T155" s="1">
        <v>90.011093000000002</v>
      </c>
      <c r="U155" s="1">
        <v>15.501004</v>
      </c>
      <c r="V155" s="1">
        <v>1003.652208</v>
      </c>
      <c r="W155" s="1">
        <v>4.0352269999999999</v>
      </c>
      <c r="X155" s="1">
        <v>11.872807999999999</v>
      </c>
    </row>
    <row r="156" spans="1:24" x14ac:dyDescent="0.35">
      <c r="A156" s="1">
        <v>155</v>
      </c>
      <c r="B156" s="1" t="s">
        <v>11</v>
      </c>
      <c r="C156" s="1" t="s">
        <v>12</v>
      </c>
      <c r="D156" s="1" t="s">
        <v>13</v>
      </c>
      <c r="E156" s="1" t="s">
        <v>19</v>
      </c>
      <c r="F156" s="1" t="s">
        <v>20</v>
      </c>
      <c r="G156" s="1" t="s">
        <v>14</v>
      </c>
      <c r="H156" s="1" t="s">
        <v>15</v>
      </c>
      <c r="I156" s="1" t="s">
        <v>16</v>
      </c>
      <c r="J156" s="2">
        <v>44377.375470324077</v>
      </c>
      <c r="K156" s="3">
        <v>44377.375470324077</v>
      </c>
      <c r="L156" s="4">
        <v>44377.375470324077</v>
      </c>
      <c r="M156" s="5">
        <f t="shared" si="2"/>
        <v>2.5666666701436043</v>
      </c>
      <c r="N156" s="1">
        <v>94.603679999999997</v>
      </c>
      <c r="O156" s="1">
        <v>17.936361000000002</v>
      </c>
      <c r="P156" s="1">
        <v>1009.550606</v>
      </c>
      <c r="Q156" s="1">
        <v>7.6495649999999999</v>
      </c>
      <c r="R156" s="1">
        <v>19.470372000000001</v>
      </c>
      <c r="S156" s="1">
        <v>742.92371000000003</v>
      </c>
      <c r="T156" s="1">
        <v>90.150133999999994</v>
      </c>
      <c r="U156" s="1">
        <v>15.45576</v>
      </c>
      <c r="V156" s="1">
        <v>1004.0482009999999</v>
      </c>
      <c r="W156" s="1">
        <v>10.833596999999999</v>
      </c>
      <c r="X156" s="1">
        <v>11.884779999999999</v>
      </c>
    </row>
    <row r="157" spans="1:24" x14ac:dyDescent="0.35">
      <c r="A157" s="1">
        <v>156</v>
      </c>
      <c r="B157" s="1" t="s">
        <v>11</v>
      </c>
      <c r="C157" s="1" t="s">
        <v>12</v>
      </c>
      <c r="D157" s="1" t="s">
        <v>13</v>
      </c>
      <c r="E157" s="1" t="s">
        <v>19</v>
      </c>
      <c r="F157" s="1" t="s">
        <v>20</v>
      </c>
      <c r="G157" s="1" t="s">
        <v>14</v>
      </c>
      <c r="H157" s="1" t="s">
        <v>15</v>
      </c>
      <c r="I157" s="1" t="s">
        <v>16</v>
      </c>
      <c r="J157" s="2">
        <v>44377.375481898147</v>
      </c>
      <c r="K157" s="3">
        <v>44377.375481898147</v>
      </c>
      <c r="L157" s="4">
        <v>44377.375481898147</v>
      </c>
      <c r="M157" s="5">
        <f t="shared" si="2"/>
        <v>2.5833333358168602</v>
      </c>
      <c r="N157" s="1">
        <v>94.616821999999999</v>
      </c>
      <c r="O157" s="1">
        <v>17.779326000000001</v>
      </c>
      <c r="P157" s="1">
        <v>1009.225817</v>
      </c>
      <c r="Q157" s="1">
        <v>7.0951690000000003</v>
      </c>
      <c r="R157" s="1">
        <v>19.400939000000001</v>
      </c>
      <c r="S157" s="1">
        <v>742.61422400000004</v>
      </c>
      <c r="T157" s="1">
        <v>90.281604999999999</v>
      </c>
      <c r="U157" s="1">
        <v>15.495913</v>
      </c>
      <c r="V157" s="1">
        <v>1003.735318</v>
      </c>
      <c r="W157" s="1">
        <v>7.3890840000000004</v>
      </c>
      <c r="X157" s="1">
        <v>11.876396</v>
      </c>
    </row>
    <row r="158" spans="1:24" x14ac:dyDescent="0.35">
      <c r="A158" s="1">
        <v>157</v>
      </c>
      <c r="B158" s="1" t="s">
        <v>11</v>
      </c>
      <c r="C158" s="1" t="s">
        <v>12</v>
      </c>
      <c r="D158" s="1" t="s">
        <v>13</v>
      </c>
      <c r="E158" s="1" t="s">
        <v>19</v>
      </c>
      <c r="F158" s="1" t="s">
        <v>20</v>
      </c>
      <c r="G158" s="1" t="s">
        <v>14</v>
      </c>
      <c r="H158" s="1" t="s">
        <v>15</v>
      </c>
      <c r="I158" s="1" t="s">
        <v>16</v>
      </c>
      <c r="J158" s="2">
        <v>44377.375493472224</v>
      </c>
      <c r="K158" s="3">
        <v>44377.375493472224</v>
      </c>
      <c r="L158" s="4">
        <v>44377.375493472224</v>
      </c>
      <c r="M158" s="5">
        <f t="shared" si="2"/>
        <v>2.6000000089406967</v>
      </c>
      <c r="N158" s="1">
        <v>94.597109000000003</v>
      </c>
      <c r="O158" s="1">
        <v>17.885213</v>
      </c>
      <c r="P158" s="1">
        <v>1008.296317</v>
      </c>
      <c r="Q158" s="1">
        <v>7.6345369999999999</v>
      </c>
      <c r="R158" s="1">
        <v>19.461881000000002</v>
      </c>
      <c r="S158" s="1">
        <v>746.20524599999999</v>
      </c>
      <c r="T158" s="1">
        <v>90.230299000000002</v>
      </c>
      <c r="U158" s="1">
        <v>15.52725</v>
      </c>
      <c r="V158" s="1">
        <v>1004.289485</v>
      </c>
      <c r="W158" s="1">
        <v>7.5172040000000004</v>
      </c>
      <c r="X158" s="1">
        <v>11.881705</v>
      </c>
    </row>
    <row r="159" spans="1:24" x14ac:dyDescent="0.35">
      <c r="A159" s="1">
        <v>158</v>
      </c>
      <c r="B159" s="1" t="s">
        <v>11</v>
      </c>
      <c r="C159" s="1" t="s">
        <v>12</v>
      </c>
      <c r="D159" s="1" t="s">
        <v>13</v>
      </c>
      <c r="E159" s="1" t="s">
        <v>19</v>
      </c>
      <c r="F159" s="1" t="s">
        <v>20</v>
      </c>
      <c r="G159" s="1" t="s">
        <v>14</v>
      </c>
      <c r="H159" s="1" t="s">
        <v>15</v>
      </c>
      <c r="I159" s="1" t="s">
        <v>16</v>
      </c>
      <c r="J159" s="2">
        <v>44377.375505046293</v>
      </c>
      <c r="K159" s="3">
        <v>44377.375505046293</v>
      </c>
      <c r="L159" s="4">
        <v>44377.375505046293</v>
      </c>
      <c r="M159" s="5">
        <f t="shared" si="2"/>
        <v>2.616666667163372</v>
      </c>
      <c r="N159" s="1">
        <v>94.807378999999997</v>
      </c>
      <c r="O159" s="1">
        <v>17.668165999999999</v>
      </c>
      <c r="P159" s="1">
        <v>1008.52885</v>
      </c>
      <c r="Q159" s="1">
        <v>7.2237720000000003</v>
      </c>
      <c r="R159" s="1">
        <v>19.345385</v>
      </c>
      <c r="S159" s="1">
        <v>746.07054400000004</v>
      </c>
      <c r="T159" s="1">
        <v>90.010146000000006</v>
      </c>
      <c r="U159" s="1">
        <v>15.459602</v>
      </c>
      <c r="V159" s="1">
        <v>1004.127209</v>
      </c>
      <c r="W159" s="1">
        <v>5.943111</v>
      </c>
      <c r="X159" s="1">
        <v>11.894242</v>
      </c>
    </row>
    <row r="160" spans="1:24" x14ac:dyDescent="0.35">
      <c r="A160" s="1">
        <v>159</v>
      </c>
      <c r="B160" s="1" t="s">
        <v>11</v>
      </c>
      <c r="C160" s="1" t="s">
        <v>12</v>
      </c>
      <c r="D160" s="1" t="s">
        <v>13</v>
      </c>
      <c r="E160" s="1" t="s">
        <v>19</v>
      </c>
      <c r="F160" s="1" t="s">
        <v>20</v>
      </c>
      <c r="G160" s="1" t="s">
        <v>14</v>
      </c>
      <c r="H160" s="1" t="s">
        <v>15</v>
      </c>
      <c r="I160" s="1" t="s">
        <v>16</v>
      </c>
      <c r="J160" s="2">
        <v>44377.37551662037</v>
      </c>
      <c r="K160" s="3">
        <v>44377.37551662037</v>
      </c>
      <c r="L160" s="4">
        <v>44377.37551662037</v>
      </c>
      <c r="M160" s="5">
        <f t="shared" si="2"/>
        <v>2.6333333253860474</v>
      </c>
      <c r="N160" s="1">
        <v>94.781094999999993</v>
      </c>
      <c r="O160" s="1">
        <v>17.696397000000001</v>
      </c>
      <c r="P160" s="1">
        <v>1009.0412260000001</v>
      </c>
      <c r="Q160" s="1">
        <v>7.6984459999999997</v>
      </c>
      <c r="R160" s="1">
        <v>19.413143999999999</v>
      </c>
      <c r="S160" s="1">
        <v>746.04359899999997</v>
      </c>
      <c r="T160" s="1">
        <v>90.485698999999997</v>
      </c>
      <c r="U160" s="1">
        <v>15.642944999999999</v>
      </c>
      <c r="V160" s="1">
        <v>1004.256368</v>
      </c>
      <c r="W160" s="1">
        <v>12.995101</v>
      </c>
      <c r="X160" s="1">
        <v>11.855105999999999</v>
      </c>
    </row>
    <row r="161" spans="1:24" x14ac:dyDescent="0.35">
      <c r="A161" s="1">
        <v>160</v>
      </c>
      <c r="B161" s="1" t="s">
        <v>11</v>
      </c>
      <c r="C161" s="1" t="s">
        <v>12</v>
      </c>
      <c r="D161" s="1" t="s">
        <v>13</v>
      </c>
      <c r="E161" s="1" t="s">
        <v>19</v>
      </c>
      <c r="F161" s="1" t="s">
        <v>20</v>
      </c>
      <c r="G161" s="1" t="s">
        <v>14</v>
      </c>
      <c r="H161" s="1" t="s">
        <v>15</v>
      </c>
      <c r="I161" s="1" t="s">
        <v>16</v>
      </c>
      <c r="J161" s="2">
        <v>44377.375528194447</v>
      </c>
      <c r="K161" s="3">
        <v>44377.375528194447</v>
      </c>
      <c r="L161" s="4">
        <v>44377.375528194447</v>
      </c>
      <c r="M161" s="5">
        <f t="shared" si="2"/>
        <v>2.6499999985098839</v>
      </c>
      <c r="N161" s="1">
        <v>94.472261000000003</v>
      </c>
      <c r="O161" s="1">
        <v>17.688880000000001</v>
      </c>
      <c r="P161" s="1">
        <v>1009.155639</v>
      </c>
      <c r="Q161" s="1">
        <v>7.2926229999999999</v>
      </c>
      <c r="R161" s="1">
        <v>19.353588999999999</v>
      </c>
      <c r="S161" s="1">
        <v>745.44104600000003</v>
      </c>
      <c r="T161" s="1">
        <v>90.229747000000003</v>
      </c>
      <c r="U161" s="1">
        <v>15.447357</v>
      </c>
      <c r="V161" s="1">
        <v>1003.978338</v>
      </c>
      <c r="W161" s="1">
        <v>8.8921810000000008</v>
      </c>
      <c r="X161" s="1">
        <v>11.908028</v>
      </c>
    </row>
    <row r="162" spans="1:24" x14ac:dyDescent="0.35">
      <c r="A162" s="1">
        <v>161</v>
      </c>
      <c r="B162" s="1" t="s">
        <v>11</v>
      </c>
      <c r="C162" s="1" t="s">
        <v>12</v>
      </c>
      <c r="D162" s="1" t="s">
        <v>13</v>
      </c>
      <c r="E162" s="1" t="s">
        <v>19</v>
      </c>
      <c r="F162" s="1" t="s">
        <v>20</v>
      </c>
      <c r="G162" s="1" t="s">
        <v>14</v>
      </c>
      <c r="H162" s="1" t="s">
        <v>15</v>
      </c>
      <c r="I162" s="1" t="s">
        <v>16</v>
      </c>
      <c r="J162" s="2">
        <v>44377.375539768516</v>
      </c>
      <c r="K162" s="3">
        <v>44377.375539768516</v>
      </c>
      <c r="L162" s="4">
        <v>44377.375539768516</v>
      </c>
      <c r="M162" s="5">
        <f t="shared" si="2"/>
        <v>2.6666666641831398</v>
      </c>
      <c r="N162" s="1">
        <v>94.787666000000002</v>
      </c>
      <c r="O162" s="1">
        <v>17.807033000000001</v>
      </c>
      <c r="P162" s="1">
        <v>1007.854118</v>
      </c>
      <c r="Q162" s="1">
        <v>7.4238470000000003</v>
      </c>
      <c r="R162" s="1">
        <v>19.530743000000001</v>
      </c>
      <c r="S162" s="1">
        <v>750.36465599999997</v>
      </c>
      <c r="T162" s="1">
        <v>90.102138999999994</v>
      </c>
      <c r="U162" s="1">
        <v>15.556406000000001</v>
      </c>
      <c r="V162" s="1">
        <v>1005.051191</v>
      </c>
      <c r="W162" s="1">
        <v>14.263965000000001</v>
      </c>
      <c r="X162" s="1">
        <v>11.831464</v>
      </c>
    </row>
    <row r="163" spans="1:24" x14ac:dyDescent="0.35">
      <c r="A163" s="1">
        <v>162</v>
      </c>
      <c r="B163" s="1" t="s">
        <v>11</v>
      </c>
      <c r="C163" s="1" t="s">
        <v>12</v>
      </c>
      <c r="D163" s="1" t="s">
        <v>13</v>
      </c>
      <c r="E163" s="1" t="s">
        <v>19</v>
      </c>
      <c r="F163" s="1" t="s">
        <v>20</v>
      </c>
      <c r="G163" s="1" t="s">
        <v>14</v>
      </c>
      <c r="H163" s="1" t="s">
        <v>15</v>
      </c>
      <c r="I163" s="1" t="s">
        <v>16</v>
      </c>
      <c r="J163" s="2">
        <v>44377.375551342593</v>
      </c>
      <c r="K163" s="3">
        <v>44377.375551342593</v>
      </c>
      <c r="L163" s="4">
        <v>44377.375551342593</v>
      </c>
      <c r="M163" s="5">
        <f t="shared" si="2"/>
        <v>2.6833333373069763</v>
      </c>
      <c r="N163" s="1">
        <v>94.557682999999997</v>
      </c>
      <c r="O163" s="1">
        <v>17.720811000000001</v>
      </c>
      <c r="P163" s="1">
        <v>1008.368387</v>
      </c>
      <c r="Q163" s="1">
        <v>7.354025</v>
      </c>
      <c r="R163" s="1">
        <v>19.392122000000001</v>
      </c>
      <c r="S163" s="1">
        <v>748.92824700000006</v>
      </c>
      <c r="T163" s="1">
        <v>90.411158</v>
      </c>
      <c r="U163" s="1">
        <v>15.483986</v>
      </c>
      <c r="V163" s="1">
        <v>1004.381583</v>
      </c>
      <c r="W163" s="1">
        <v>4.7905709999999999</v>
      </c>
      <c r="X163" s="1">
        <v>11.904730000000001</v>
      </c>
    </row>
    <row r="164" spans="1:24" x14ac:dyDescent="0.35">
      <c r="A164" s="1">
        <v>163</v>
      </c>
      <c r="B164" s="1" t="s">
        <v>11</v>
      </c>
      <c r="C164" s="1" t="s">
        <v>12</v>
      </c>
      <c r="D164" s="1" t="s">
        <v>13</v>
      </c>
      <c r="E164" s="1" t="s">
        <v>19</v>
      </c>
      <c r="F164" s="1" t="s">
        <v>20</v>
      </c>
      <c r="G164" s="1" t="s">
        <v>14</v>
      </c>
      <c r="H164" s="1" t="s">
        <v>15</v>
      </c>
      <c r="I164" s="1" t="s">
        <v>16</v>
      </c>
      <c r="J164" s="2">
        <v>44377.37556291667</v>
      </c>
      <c r="K164" s="3">
        <v>44377.37556291667</v>
      </c>
      <c r="L164" s="4">
        <v>44377.37556291667</v>
      </c>
      <c r="M164" s="5">
        <f t="shared" si="2"/>
        <v>2.6999999955296516</v>
      </c>
      <c r="N164" s="1">
        <v>94.498544999999993</v>
      </c>
      <c r="O164" s="1">
        <v>17.675235000000001</v>
      </c>
      <c r="P164" s="1">
        <v>1008.980037</v>
      </c>
      <c r="Q164" s="1">
        <v>7.5437909999999997</v>
      </c>
      <c r="R164" s="1">
        <v>19.500413999999999</v>
      </c>
      <c r="S164" s="1">
        <v>751.70710499999996</v>
      </c>
      <c r="T164" s="1">
        <v>90.224175000000002</v>
      </c>
      <c r="U164" s="1">
        <v>15.534096999999999</v>
      </c>
      <c r="V164" s="1">
        <v>1004.62003</v>
      </c>
      <c r="W164" s="1">
        <v>6.759239</v>
      </c>
      <c r="X164" s="1">
        <v>11.891667</v>
      </c>
    </row>
    <row r="165" spans="1:24" x14ac:dyDescent="0.35">
      <c r="A165" s="1">
        <v>164</v>
      </c>
      <c r="B165" s="1" t="s">
        <v>11</v>
      </c>
      <c r="C165" s="1" t="s">
        <v>12</v>
      </c>
      <c r="D165" s="1" t="s">
        <v>13</v>
      </c>
      <c r="E165" s="1" t="s">
        <v>19</v>
      </c>
      <c r="F165" s="1" t="s">
        <v>20</v>
      </c>
      <c r="G165" s="1" t="s">
        <v>14</v>
      </c>
      <c r="H165" s="1" t="s">
        <v>15</v>
      </c>
      <c r="I165" s="1" t="s">
        <v>16</v>
      </c>
      <c r="J165" s="2">
        <v>44377.375574490739</v>
      </c>
      <c r="K165" s="3">
        <v>44377.375574490739</v>
      </c>
      <c r="L165" s="4">
        <v>44377.375574490739</v>
      </c>
      <c r="M165" s="5">
        <f t="shared" si="2"/>
        <v>2.716666653752327</v>
      </c>
      <c r="N165" s="1">
        <v>94.833663000000001</v>
      </c>
      <c r="O165" s="1">
        <v>17.679158999999999</v>
      </c>
      <c r="P165" s="1">
        <v>1009.125045</v>
      </c>
      <c r="Q165" s="1">
        <v>7.2553039999999998</v>
      </c>
      <c r="R165" s="1">
        <v>19.385061</v>
      </c>
      <c r="S165" s="1">
        <v>748.18244500000003</v>
      </c>
      <c r="T165" s="1">
        <v>90.156862000000004</v>
      </c>
      <c r="U165" s="1">
        <v>15.445802</v>
      </c>
      <c r="V165" s="1">
        <v>1004.026595</v>
      </c>
      <c r="W165" s="1">
        <v>4.3184469999999999</v>
      </c>
      <c r="X165" s="1">
        <v>11.903506999999999</v>
      </c>
    </row>
    <row r="166" spans="1:24" x14ac:dyDescent="0.35">
      <c r="A166" s="1">
        <v>165</v>
      </c>
      <c r="B166" s="1" t="s">
        <v>11</v>
      </c>
      <c r="C166" s="1" t="s">
        <v>12</v>
      </c>
      <c r="D166" s="1" t="s">
        <v>13</v>
      </c>
      <c r="E166" s="1" t="s">
        <v>19</v>
      </c>
      <c r="F166" s="1" t="s">
        <v>20</v>
      </c>
      <c r="G166" s="1" t="s">
        <v>14</v>
      </c>
      <c r="H166" s="1" t="s">
        <v>15</v>
      </c>
      <c r="I166" s="1" t="s">
        <v>16</v>
      </c>
      <c r="J166" s="2">
        <v>44377.375586064816</v>
      </c>
      <c r="K166" s="3">
        <v>44377.375586064816</v>
      </c>
      <c r="L166" s="4">
        <v>44377.375586064816</v>
      </c>
      <c r="M166" s="5">
        <f t="shared" si="2"/>
        <v>2.7333333268761635</v>
      </c>
      <c r="N166" s="1">
        <v>94.629964000000001</v>
      </c>
      <c r="O166" s="1">
        <v>17.853805999999999</v>
      </c>
      <c r="P166" s="1">
        <v>1008.189788</v>
      </c>
      <c r="Q166" s="1">
        <v>8.1748170000000009</v>
      </c>
      <c r="R166" s="1">
        <v>19.449961999999999</v>
      </c>
      <c r="S166" s="1">
        <v>751.20704799999999</v>
      </c>
      <c r="T166" s="1">
        <v>90.294246999999999</v>
      </c>
      <c r="U166" s="1">
        <v>15.466544000000001</v>
      </c>
      <c r="V166" s="1">
        <v>1004.232711</v>
      </c>
      <c r="W166" s="1">
        <v>7.2339840000000004</v>
      </c>
      <c r="X166" s="1">
        <v>11.861361</v>
      </c>
    </row>
    <row r="167" spans="1:24" x14ac:dyDescent="0.35">
      <c r="A167" s="1">
        <v>166</v>
      </c>
      <c r="B167" s="1" t="s">
        <v>11</v>
      </c>
      <c r="C167" s="1" t="s">
        <v>12</v>
      </c>
      <c r="D167" s="1" t="s">
        <v>13</v>
      </c>
      <c r="E167" s="1" t="s">
        <v>19</v>
      </c>
      <c r="F167" s="1" t="s">
        <v>20</v>
      </c>
      <c r="G167" s="1" t="s">
        <v>14</v>
      </c>
      <c r="H167" s="1" t="s">
        <v>15</v>
      </c>
      <c r="I167" s="1" t="s">
        <v>16</v>
      </c>
      <c r="J167" s="2">
        <v>44377.375597638886</v>
      </c>
      <c r="K167" s="3">
        <v>44377.375597638886</v>
      </c>
      <c r="L167" s="4">
        <v>44377.375597638886</v>
      </c>
      <c r="M167" s="5">
        <f t="shared" si="2"/>
        <v>2.7499999925494194</v>
      </c>
      <c r="N167" s="1">
        <v>94.537970999999999</v>
      </c>
      <c r="O167" s="1">
        <v>17.683907000000001</v>
      </c>
      <c r="P167" s="1">
        <v>1008.635141</v>
      </c>
      <c r="Q167" s="1">
        <v>7.3774689999999996</v>
      </c>
      <c r="R167" s="1">
        <v>19.400368</v>
      </c>
      <c r="S167" s="1">
        <v>750.75299700000005</v>
      </c>
      <c r="T167" s="1">
        <v>90.366474999999994</v>
      </c>
      <c r="U167" s="1">
        <v>15.40222</v>
      </c>
      <c r="V167" s="1">
        <v>1003.923929</v>
      </c>
      <c r="W167" s="1">
        <v>4.2497999999999996</v>
      </c>
      <c r="X167" s="1">
        <v>11.899393999999999</v>
      </c>
    </row>
    <row r="168" spans="1:24" x14ac:dyDescent="0.35">
      <c r="A168" s="1">
        <v>167</v>
      </c>
      <c r="B168" s="1" t="s">
        <v>11</v>
      </c>
      <c r="C168" s="1" t="s">
        <v>12</v>
      </c>
      <c r="D168" s="1" t="s">
        <v>13</v>
      </c>
      <c r="E168" s="1" t="s">
        <v>19</v>
      </c>
      <c r="F168" s="1" t="s">
        <v>20</v>
      </c>
      <c r="G168" s="1" t="s">
        <v>14</v>
      </c>
      <c r="H168" s="1" t="s">
        <v>15</v>
      </c>
      <c r="I168" s="1" t="s">
        <v>16</v>
      </c>
      <c r="J168" s="2">
        <v>44377.375609212962</v>
      </c>
      <c r="K168" s="3">
        <v>44377.375609212962</v>
      </c>
      <c r="L168" s="4">
        <v>44377.375609212962</v>
      </c>
      <c r="M168" s="5">
        <f t="shared" si="2"/>
        <v>2.7666666656732559</v>
      </c>
      <c r="N168" s="1">
        <v>94.399980999999997</v>
      </c>
      <c r="O168" s="1">
        <v>17.789570000000001</v>
      </c>
      <c r="P168" s="1">
        <v>1009.7027890000001</v>
      </c>
      <c r="Q168" s="1">
        <v>8.6996839999999995</v>
      </c>
      <c r="R168" s="1">
        <v>19.678629000000001</v>
      </c>
      <c r="S168" s="1">
        <v>752.527152</v>
      </c>
      <c r="T168" s="1">
        <v>90.471110999999993</v>
      </c>
      <c r="U168" s="1">
        <v>15.509088999999999</v>
      </c>
      <c r="V168" s="1">
        <v>1003.593384</v>
      </c>
      <c r="W168" s="1">
        <v>7.5947550000000001</v>
      </c>
      <c r="X168" s="1">
        <v>11.847142</v>
      </c>
    </row>
    <row r="169" spans="1:24" x14ac:dyDescent="0.35">
      <c r="A169" s="1">
        <v>168</v>
      </c>
      <c r="B169" s="1" t="s">
        <v>11</v>
      </c>
      <c r="C169" s="1" t="s">
        <v>12</v>
      </c>
      <c r="D169" s="1" t="s">
        <v>13</v>
      </c>
      <c r="E169" s="1" t="s">
        <v>19</v>
      </c>
      <c r="F169" s="1" t="s">
        <v>20</v>
      </c>
      <c r="G169" s="1" t="s">
        <v>14</v>
      </c>
      <c r="H169" s="1" t="s">
        <v>15</v>
      </c>
      <c r="I169" s="1" t="s">
        <v>16</v>
      </c>
      <c r="J169" s="2">
        <v>44377.375620787039</v>
      </c>
      <c r="K169" s="3">
        <v>44377.375620787039</v>
      </c>
      <c r="L169" s="4">
        <v>44377.375620787039</v>
      </c>
      <c r="M169" s="5">
        <f t="shared" si="2"/>
        <v>2.7833333387970924</v>
      </c>
      <c r="N169" s="1">
        <v>94.813950000000006</v>
      </c>
      <c r="O169" s="1">
        <v>17.710191999999999</v>
      </c>
      <c r="P169" s="1">
        <v>1008.984295</v>
      </c>
      <c r="Q169" s="1">
        <v>7.3830090000000004</v>
      </c>
      <c r="R169" s="1">
        <v>19.378243999999999</v>
      </c>
      <c r="S169" s="1">
        <v>749.62345400000004</v>
      </c>
      <c r="T169" s="1">
        <v>90.117883000000006</v>
      </c>
      <c r="U169" s="1">
        <v>15.426815</v>
      </c>
      <c r="V169" s="1">
        <v>1003.98086</v>
      </c>
      <c r="W169" s="1">
        <v>4.7090889999999996</v>
      </c>
      <c r="X169" s="1">
        <v>11.905768</v>
      </c>
    </row>
    <row r="170" spans="1:24" x14ac:dyDescent="0.35">
      <c r="A170" s="1">
        <v>169</v>
      </c>
      <c r="B170" s="1" t="s">
        <v>11</v>
      </c>
      <c r="C170" s="1" t="s">
        <v>12</v>
      </c>
      <c r="D170" s="1" t="s">
        <v>13</v>
      </c>
      <c r="E170" s="1" t="s">
        <v>19</v>
      </c>
      <c r="F170" s="1" t="s">
        <v>20</v>
      </c>
      <c r="G170" s="1" t="s">
        <v>14</v>
      </c>
      <c r="H170" s="1" t="s">
        <v>15</v>
      </c>
      <c r="I170" s="1" t="s">
        <v>16</v>
      </c>
      <c r="J170" s="2">
        <v>44377.375632361109</v>
      </c>
      <c r="K170" s="3">
        <v>44377.375632361109</v>
      </c>
      <c r="L170" s="4">
        <v>44377.375632361109</v>
      </c>
      <c r="M170" s="5">
        <f t="shared" si="2"/>
        <v>2.7999999970197678</v>
      </c>
      <c r="N170" s="1">
        <v>94.813950000000006</v>
      </c>
      <c r="O170" s="1">
        <v>17.874071000000001</v>
      </c>
      <c r="P170" s="1">
        <v>1008.908518</v>
      </c>
      <c r="Q170" s="1">
        <v>7.7103950000000001</v>
      </c>
      <c r="R170" s="1">
        <v>19.435552999999999</v>
      </c>
      <c r="S170" s="1">
        <v>751.92722100000003</v>
      </c>
      <c r="T170" s="1">
        <v>90.372546999999997</v>
      </c>
      <c r="U170" s="1">
        <v>15.431789</v>
      </c>
      <c r="V170" s="1">
        <v>1004.138877</v>
      </c>
      <c r="W170" s="1">
        <v>11.680908000000001</v>
      </c>
      <c r="X170" s="1">
        <v>11.874845000000001</v>
      </c>
    </row>
    <row r="171" spans="1:24" x14ac:dyDescent="0.35">
      <c r="A171" s="1">
        <v>170</v>
      </c>
      <c r="B171" s="1" t="s">
        <v>11</v>
      </c>
      <c r="C171" s="1" t="s">
        <v>12</v>
      </c>
      <c r="D171" s="1" t="s">
        <v>13</v>
      </c>
      <c r="E171" s="1" t="s">
        <v>19</v>
      </c>
      <c r="F171" s="1" t="s">
        <v>20</v>
      </c>
      <c r="G171" s="1" t="s">
        <v>14</v>
      </c>
      <c r="H171" s="1" t="s">
        <v>15</v>
      </c>
      <c r="I171" s="1" t="s">
        <v>16</v>
      </c>
      <c r="J171" s="2">
        <v>44377.375643935186</v>
      </c>
      <c r="K171" s="3">
        <v>44377.375643935186</v>
      </c>
      <c r="L171" s="4">
        <v>44377.375643935186</v>
      </c>
      <c r="M171" s="5">
        <f t="shared" si="2"/>
        <v>2.8166666701436043</v>
      </c>
      <c r="N171" s="1">
        <v>94.459119000000001</v>
      </c>
      <c r="O171" s="1">
        <v>17.695125000000001</v>
      </c>
      <c r="P171" s="1">
        <v>1008.746795</v>
      </c>
      <c r="Q171" s="1">
        <v>7.2105899999999998</v>
      </c>
      <c r="R171" s="1">
        <v>19.376570000000001</v>
      </c>
      <c r="S171" s="1">
        <v>751.79186500000003</v>
      </c>
      <c r="T171" s="1">
        <v>90.138305000000003</v>
      </c>
      <c r="U171" s="1">
        <v>15.418307</v>
      </c>
      <c r="V171" s="1">
        <v>1003.991427</v>
      </c>
      <c r="W171" s="1">
        <v>4.9341470000000003</v>
      </c>
      <c r="X171" s="1">
        <v>11.900117</v>
      </c>
    </row>
    <row r="172" spans="1:24" x14ac:dyDescent="0.35">
      <c r="A172" s="1">
        <v>171</v>
      </c>
      <c r="B172" s="1" t="s">
        <v>11</v>
      </c>
      <c r="C172" s="1" t="s">
        <v>12</v>
      </c>
      <c r="D172" s="1" t="s">
        <v>13</v>
      </c>
      <c r="E172" s="1" t="s">
        <v>19</v>
      </c>
      <c r="F172" s="1" t="s">
        <v>20</v>
      </c>
      <c r="G172" s="1" t="s">
        <v>14</v>
      </c>
      <c r="H172" s="1" t="s">
        <v>15</v>
      </c>
      <c r="I172" s="1" t="s">
        <v>16</v>
      </c>
      <c r="J172" s="2">
        <v>44377.375655509262</v>
      </c>
      <c r="K172" s="3">
        <v>44377.375655509262</v>
      </c>
      <c r="L172" s="4">
        <v>44377.375655509262</v>
      </c>
      <c r="M172" s="5">
        <f t="shared" si="2"/>
        <v>2.8333333358168602</v>
      </c>
      <c r="N172" s="1">
        <v>94.938798000000006</v>
      </c>
      <c r="O172" s="1">
        <v>17.902826000000001</v>
      </c>
      <c r="P172" s="1">
        <v>1007.947951</v>
      </c>
      <c r="Q172" s="1">
        <v>6.9385079999999997</v>
      </c>
      <c r="R172" s="1">
        <v>19.453676999999999</v>
      </c>
      <c r="S172" s="1">
        <v>750.72540000000004</v>
      </c>
      <c r="T172" s="1">
        <v>90.303972999999999</v>
      </c>
      <c r="U172" s="1">
        <v>15.517915</v>
      </c>
      <c r="V172" s="1">
        <v>1004.558212</v>
      </c>
      <c r="W172" s="1">
        <v>9.3268400000000007</v>
      </c>
      <c r="X172" s="1">
        <v>11.848219</v>
      </c>
    </row>
    <row r="173" spans="1:24" x14ac:dyDescent="0.35">
      <c r="A173" s="1">
        <v>172</v>
      </c>
      <c r="B173" s="1" t="s">
        <v>11</v>
      </c>
      <c r="C173" s="1" t="s">
        <v>12</v>
      </c>
      <c r="D173" s="1" t="s">
        <v>13</v>
      </c>
      <c r="E173" s="1" t="s">
        <v>19</v>
      </c>
      <c r="F173" s="1" t="s">
        <v>20</v>
      </c>
      <c r="G173" s="1" t="s">
        <v>14</v>
      </c>
      <c r="H173" s="1" t="s">
        <v>15</v>
      </c>
      <c r="I173" s="1" t="s">
        <v>16</v>
      </c>
      <c r="J173" s="2">
        <v>44377.375667083332</v>
      </c>
      <c r="K173" s="3">
        <v>44377.375667083332</v>
      </c>
      <c r="L173" s="4">
        <v>44377.375667083332</v>
      </c>
      <c r="M173" s="5">
        <f t="shared" si="2"/>
        <v>2.8499999940395355</v>
      </c>
      <c r="N173" s="1">
        <v>94.551112000000003</v>
      </c>
      <c r="O173" s="1">
        <v>17.610624000000001</v>
      </c>
      <c r="P173" s="1">
        <v>1008.940059</v>
      </c>
      <c r="Q173" s="1">
        <v>7.4834889999999996</v>
      </c>
      <c r="R173" s="1">
        <v>19.362691999999999</v>
      </c>
      <c r="S173" s="1">
        <v>749.095147</v>
      </c>
      <c r="T173" s="1">
        <v>90.32705</v>
      </c>
      <c r="U173" s="1">
        <v>15.395479</v>
      </c>
      <c r="V173" s="1">
        <v>1003.621456</v>
      </c>
      <c r="W173" s="1">
        <v>10.285234000000001</v>
      </c>
      <c r="X173" s="1">
        <v>11.873715000000001</v>
      </c>
    </row>
    <row r="174" spans="1:24" x14ac:dyDescent="0.35">
      <c r="A174" s="1">
        <v>173</v>
      </c>
      <c r="B174" s="1" t="s">
        <v>11</v>
      </c>
      <c r="C174" s="1" t="s">
        <v>12</v>
      </c>
      <c r="D174" s="1" t="s">
        <v>13</v>
      </c>
      <c r="E174" s="1" t="s">
        <v>19</v>
      </c>
      <c r="F174" s="1" t="s">
        <v>20</v>
      </c>
      <c r="G174" s="1" t="s">
        <v>14</v>
      </c>
      <c r="H174" s="1" t="s">
        <v>15</v>
      </c>
      <c r="I174" s="1" t="s">
        <v>16</v>
      </c>
      <c r="J174" s="2">
        <v>44377.375678657409</v>
      </c>
      <c r="K174" s="3">
        <v>44377.375678657409</v>
      </c>
      <c r="L174" s="4">
        <v>44377.375678657409</v>
      </c>
      <c r="M174" s="5">
        <f t="shared" si="2"/>
        <v>2.866666667163372</v>
      </c>
      <c r="N174" s="1">
        <v>94.735099000000005</v>
      </c>
      <c r="O174" s="1">
        <v>17.833691999999999</v>
      </c>
      <c r="P174" s="1">
        <v>1008.033032</v>
      </c>
      <c r="Q174" s="1">
        <v>6.7835479999999997</v>
      </c>
      <c r="R174" s="1">
        <v>19.274850000000001</v>
      </c>
      <c r="S174" s="1">
        <v>752.57314799999995</v>
      </c>
      <c r="T174" s="1">
        <v>90.153655000000001</v>
      </c>
      <c r="U174" s="1">
        <v>15.413945999999999</v>
      </c>
      <c r="V174" s="1">
        <v>1004.1977010000001</v>
      </c>
      <c r="W174" s="1">
        <v>8.3760390000000005</v>
      </c>
      <c r="X174" s="1">
        <v>11.861966000000001</v>
      </c>
    </row>
    <row r="175" spans="1:24" x14ac:dyDescent="0.35">
      <c r="A175" s="1">
        <v>174</v>
      </c>
      <c r="B175" s="1" t="s">
        <v>11</v>
      </c>
      <c r="C175" s="1" t="s">
        <v>12</v>
      </c>
      <c r="D175" s="1" t="s">
        <v>13</v>
      </c>
      <c r="E175" s="1" t="s">
        <v>19</v>
      </c>
      <c r="F175" s="1" t="s">
        <v>20</v>
      </c>
      <c r="G175" s="1" t="s">
        <v>14</v>
      </c>
      <c r="H175" s="1" t="s">
        <v>15</v>
      </c>
      <c r="I175" s="1" t="s">
        <v>16</v>
      </c>
      <c r="J175" s="2">
        <v>44377.375690231478</v>
      </c>
      <c r="K175" s="3">
        <v>44377.375690231478</v>
      </c>
      <c r="L175" s="4">
        <v>44377.375690231478</v>
      </c>
      <c r="M175" s="5">
        <f t="shared" si="2"/>
        <v>2.8833333253860474</v>
      </c>
      <c r="N175" s="1">
        <v>94.235707000000005</v>
      </c>
      <c r="O175" s="1">
        <v>17.620494000000001</v>
      </c>
      <c r="P175" s="1">
        <v>1008.245457</v>
      </c>
      <c r="Q175" s="1">
        <v>6.8062579999999997</v>
      </c>
      <c r="R175" s="1">
        <v>19.310525999999999</v>
      </c>
      <c r="S175" s="1">
        <v>751.04211699999996</v>
      </c>
      <c r="T175" s="1">
        <v>89.897940000000006</v>
      </c>
      <c r="U175" s="1">
        <v>15.260384</v>
      </c>
      <c r="V175" s="1">
        <v>1003.418019</v>
      </c>
      <c r="W175" s="1">
        <v>6.0193500000000002</v>
      </c>
      <c r="X175" s="1">
        <v>11.860664999999999</v>
      </c>
    </row>
    <row r="176" spans="1:24" x14ac:dyDescent="0.35">
      <c r="A176" s="1">
        <v>175</v>
      </c>
      <c r="B176" s="1" t="s">
        <v>11</v>
      </c>
      <c r="C176" s="1" t="s">
        <v>12</v>
      </c>
      <c r="D176" s="1" t="s">
        <v>13</v>
      </c>
      <c r="E176" s="1" t="s">
        <v>19</v>
      </c>
      <c r="F176" s="1" t="s">
        <v>20</v>
      </c>
      <c r="G176" s="1" t="s">
        <v>14</v>
      </c>
      <c r="H176" s="1" t="s">
        <v>15</v>
      </c>
      <c r="I176" s="1" t="s">
        <v>16</v>
      </c>
      <c r="J176" s="2">
        <v>44377.375701805555</v>
      </c>
      <c r="K176" s="3">
        <v>44377.375701805555</v>
      </c>
      <c r="L176" s="4">
        <v>44377.375701805555</v>
      </c>
      <c r="M176" s="5">
        <f t="shared" si="2"/>
        <v>2.8999999985098839</v>
      </c>
      <c r="N176" s="1">
        <v>94.662818000000001</v>
      </c>
      <c r="O176" s="1">
        <v>17.742796999999999</v>
      </c>
      <c r="P176" s="1">
        <v>1008.167</v>
      </c>
      <c r="Q176" s="1">
        <v>7.8017120000000002</v>
      </c>
      <c r="R176" s="1">
        <v>19.611440999999999</v>
      </c>
      <c r="S176" s="1">
        <v>754.20931599999994</v>
      </c>
      <c r="T176" s="1">
        <v>90.529987000000006</v>
      </c>
      <c r="U176" s="1">
        <v>15.43615</v>
      </c>
      <c r="V176" s="1">
        <v>1003.9549960000001</v>
      </c>
      <c r="W176" s="1">
        <v>7.0411489999999999</v>
      </c>
      <c r="X176" s="1">
        <v>11.887225000000001</v>
      </c>
    </row>
    <row r="177" spans="1:24" x14ac:dyDescent="0.35">
      <c r="A177" s="1">
        <v>176</v>
      </c>
      <c r="B177" s="1" t="s">
        <v>11</v>
      </c>
      <c r="C177" s="1" t="s">
        <v>12</v>
      </c>
      <c r="D177" s="1" t="s">
        <v>13</v>
      </c>
      <c r="E177" s="1" t="s">
        <v>19</v>
      </c>
      <c r="F177" s="1" t="s">
        <v>20</v>
      </c>
      <c r="G177" s="1" t="s">
        <v>14</v>
      </c>
      <c r="H177" s="1" t="s">
        <v>15</v>
      </c>
      <c r="I177" s="1" t="s">
        <v>16</v>
      </c>
      <c r="J177" s="2">
        <v>44377.375713379632</v>
      </c>
      <c r="K177" s="3">
        <v>44377.375713379632</v>
      </c>
      <c r="L177" s="4">
        <v>44377.375713379632</v>
      </c>
      <c r="M177" s="5">
        <f t="shared" si="2"/>
        <v>2.9166666641831398</v>
      </c>
      <c r="N177" s="1">
        <v>94.774524</v>
      </c>
      <c r="O177" s="1">
        <v>17.710342000000001</v>
      </c>
      <c r="P177" s="1">
        <v>1009.046351</v>
      </c>
      <c r="Q177" s="1">
        <v>7.0932130000000004</v>
      </c>
      <c r="R177" s="1">
        <v>19.343139999999998</v>
      </c>
      <c r="S177" s="1">
        <v>751.28787199999999</v>
      </c>
      <c r="T177" s="1">
        <v>90.127922999999996</v>
      </c>
      <c r="U177" s="1">
        <v>15.261421</v>
      </c>
      <c r="V177" s="1">
        <v>1003.960676</v>
      </c>
      <c r="W177" s="1">
        <v>8.1897570000000002</v>
      </c>
      <c r="X177" s="1">
        <v>11.911327</v>
      </c>
    </row>
    <row r="178" spans="1:24" x14ac:dyDescent="0.35">
      <c r="A178" s="1">
        <v>177</v>
      </c>
      <c r="B178" s="1" t="s">
        <v>11</v>
      </c>
      <c r="C178" s="1" t="s">
        <v>12</v>
      </c>
      <c r="D178" s="1" t="s">
        <v>13</v>
      </c>
      <c r="E178" s="1" t="s">
        <v>19</v>
      </c>
      <c r="F178" s="1" t="s">
        <v>20</v>
      </c>
      <c r="G178" s="1" t="s">
        <v>14</v>
      </c>
      <c r="H178" s="1" t="s">
        <v>15</v>
      </c>
      <c r="I178" s="1" t="s">
        <v>16</v>
      </c>
      <c r="J178" s="2">
        <v>44377.375724953701</v>
      </c>
      <c r="K178" s="3">
        <v>44377.375724953701</v>
      </c>
      <c r="L178" s="4">
        <v>44377.375724953701</v>
      </c>
      <c r="M178" s="5">
        <f t="shared" si="2"/>
        <v>2.9333333224058151</v>
      </c>
      <c r="N178" s="1">
        <v>94.505116000000001</v>
      </c>
      <c r="O178" s="1">
        <v>17.589462000000001</v>
      </c>
      <c r="P178" s="1">
        <v>1007.460413</v>
      </c>
      <c r="Q178" s="1">
        <v>6.9822150000000001</v>
      </c>
      <c r="R178" s="1">
        <v>19.305178000000002</v>
      </c>
      <c r="S178" s="1">
        <v>753.92938600000002</v>
      </c>
      <c r="T178" s="1">
        <v>89.998213000000007</v>
      </c>
      <c r="U178" s="1">
        <v>15.194387000000001</v>
      </c>
      <c r="V178" s="1">
        <v>1003.070597</v>
      </c>
      <c r="W178" s="1">
        <v>-1.6729689999999999</v>
      </c>
      <c r="X178" s="1">
        <v>11.821370999999999</v>
      </c>
    </row>
    <row r="179" spans="1:24" x14ac:dyDescent="0.35">
      <c r="A179" s="1">
        <v>178</v>
      </c>
      <c r="B179" s="1" t="s">
        <v>11</v>
      </c>
      <c r="C179" s="1" t="s">
        <v>12</v>
      </c>
      <c r="D179" s="1" t="s">
        <v>13</v>
      </c>
      <c r="E179" s="1" t="s">
        <v>19</v>
      </c>
      <c r="F179" s="1" t="s">
        <v>20</v>
      </c>
      <c r="G179" s="1" t="s">
        <v>14</v>
      </c>
      <c r="H179" s="1" t="s">
        <v>15</v>
      </c>
      <c r="I179" s="1" t="s">
        <v>16</v>
      </c>
      <c r="J179" s="2">
        <v>44377.375736527778</v>
      </c>
      <c r="K179" s="3">
        <v>44377.375736527778</v>
      </c>
      <c r="L179" s="4">
        <v>44377.375736527778</v>
      </c>
      <c r="M179" s="5">
        <f t="shared" si="2"/>
        <v>2.9499999955296516</v>
      </c>
      <c r="N179" s="1">
        <v>94.406552000000005</v>
      </c>
      <c r="O179" s="1">
        <v>17.668914999999998</v>
      </c>
      <c r="P179" s="1">
        <v>1008.487059</v>
      </c>
      <c r="Q179" s="1">
        <v>7.1391540000000004</v>
      </c>
      <c r="R179" s="1">
        <v>19.349098999999999</v>
      </c>
      <c r="S179" s="1">
        <v>753.89916700000003</v>
      </c>
      <c r="T179" s="1">
        <v>90.316563000000002</v>
      </c>
      <c r="U179" s="1">
        <v>15.202695</v>
      </c>
      <c r="V179" s="1">
        <v>1003.787518</v>
      </c>
      <c r="W179" s="1">
        <v>10.370647</v>
      </c>
      <c r="X179" s="1">
        <v>11.862097</v>
      </c>
    </row>
    <row r="180" spans="1:24" x14ac:dyDescent="0.35">
      <c r="A180" s="1">
        <v>179</v>
      </c>
      <c r="B180" s="1" t="s">
        <v>11</v>
      </c>
      <c r="C180" s="1" t="s">
        <v>12</v>
      </c>
      <c r="D180" s="1" t="s">
        <v>13</v>
      </c>
      <c r="E180" s="1" t="s">
        <v>19</v>
      </c>
      <c r="F180" s="1" t="s">
        <v>20</v>
      </c>
      <c r="G180" s="1" t="s">
        <v>14</v>
      </c>
      <c r="H180" s="1" t="s">
        <v>15</v>
      </c>
      <c r="I180" s="1" t="s">
        <v>16</v>
      </c>
      <c r="J180" s="2">
        <v>44377.375748101855</v>
      </c>
      <c r="K180" s="3">
        <v>44377.375748101855</v>
      </c>
      <c r="L180" s="4">
        <v>44377.375748101855</v>
      </c>
      <c r="M180" s="5">
        <f t="shared" si="2"/>
        <v>2.9666666686534882</v>
      </c>
      <c r="N180" s="1">
        <v>94.741669999999999</v>
      </c>
      <c r="O180" s="1">
        <v>17.905328000000001</v>
      </c>
      <c r="P180" s="1">
        <v>1009.053764</v>
      </c>
      <c r="Q180" s="1">
        <v>7.6591570000000004</v>
      </c>
      <c r="R180" s="1">
        <v>19.452289</v>
      </c>
      <c r="S180" s="1">
        <v>753.75788599999998</v>
      </c>
      <c r="T180" s="1">
        <v>90.202410999999998</v>
      </c>
      <c r="U180" s="1">
        <v>15.230708999999999</v>
      </c>
      <c r="V180" s="1">
        <v>1004.274345</v>
      </c>
      <c r="W180" s="1">
        <v>12.314685000000001</v>
      </c>
      <c r="X180" s="1">
        <v>11.878249</v>
      </c>
    </row>
    <row r="181" spans="1:24" x14ac:dyDescent="0.35">
      <c r="A181" s="1">
        <v>180</v>
      </c>
      <c r="B181" s="1" t="s">
        <v>11</v>
      </c>
      <c r="C181" s="1" t="s">
        <v>12</v>
      </c>
      <c r="D181" s="1" t="s">
        <v>13</v>
      </c>
      <c r="E181" s="1" t="s">
        <v>19</v>
      </c>
      <c r="F181" s="1" t="s">
        <v>20</v>
      </c>
      <c r="G181" s="1" t="s">
        <v>14</v>
      </c>
      <c r="H181" s="1" t="s">
        <v>15</v>
      </c>
      <c r="I181" s="1" t="s">
        <v>16</v>
      </c>
      <c r="J181" s="2">
        <v>44377.375759675924</v>
      </c>
      <c r="K181" s="3">
        <v>44377.375759675924</v>
      </c>
      <c r="L181" s="4">
        <v>44377.375759675924</v>
      </c>
      <c r="M181" s="5">
        <f t="shared" si="2"/>
        <v>2.9833333268761635</v>
      </c>
      <c r="N181" s="1">
        <v>94.432835999999995</v>
      </c>
      <c r="O181" s="1">
        <v>17.54149</v>
      </c>
      <c r="P181" s="1">
        <v>1008.1629</v>
      </c>
      <c r="Q181" s="1">
        <v>6.9604530000000002</v>
      </c>
      <c r="R181" s="1">
        <v>19.510007000000002</v>
      </c>
      <c r="S181" s="1">
        <v>754.832898</v>
      </c>
      <c r="T181" s="1">
        <v>89.926984000000004</v>
      </c>
      <c r="U181" s="1">
        <v>15.271179</v>
      </c>
      <c r="V181" s="1">
        <v>1003.746514</v>
      </c>
      <c r="W181" s="1">
        <v>4.332592</v>
      </c>
      <c r="X181" s="1">
        <v>11.866</v>
      </c>
    </row>
    <row r="182" spans="1:24" x14ac:dyDescent="0.35">
      <c r="A182" s="1">
        <v>181</v>
      </c>
      <c r="B182" s="1" t="s">
        <v>11</v>
      </c>
      <c r="C182" s="1" t="s">
        <v>12</v>
      </c>
      <c r="D182" s="1" t="s">
        <v>13</v>
      </c>
      <c r="E182" s="1" t="s">
        <v>19</v>
      </c>
      <c r="F182" s="1" t="s">
        <v>20</v>
      </c>
      <c r="G182" s="1" t="s">
        <v>14</v>
      </c>
      <c r="H182" s="1" t="s">
        <v>15</v>
      </c>
      <c r="I182" s="1" t="s">
        <v>16</v>
      </c>
      <c r="J182" s="2">
        <v>44377.375771250001</v>
      </c>
      <c r="K182" s="3">
        <v>44377.375771250001</v>
      </c>
      <c r="L182" s="4">
        <v>44377.375771250001</v>
      </c>
      <c r="M182" s="5">
        <f t="shared" si="2"/>
        <v>3</v>
      </c>
      <c r="N182" s="1">
        <v>94.919084999999995</v>
      </c>
      <c r="O182" s="1">
        <v>17.76998</v>
      </c>
      <c r="P182" s="1">
        <v>1008.803174</v>
      </c>
      <c r="Q182" s="1">
        <v>7.283595</v>
      </c>
      <c r="R182" s="1">
        <v>19.399265</v>
      </c>
      <c r="S182" s="1">
        <v>757.48887400000001</v>
      </c>
      <c r="T182" s="1">
        <v>90.359143000000003</v>
      </c>
      <c r="U182" s="1">
        <v>15.312993000000001</v>
      </c>
      <c r="V182" s="1">
        <v>1004.446559</v>
      </c>
      <c r="W182" s="1">
        <v>4.436083</v>
      </c>
      <c r="X182" s="1">
        <v>11.873583999999999</v>
      </c>
    </row>
    <row r="183" spans="1:24" x14ac:dyDescent="0.35">
      <c r="A183" s="1">
        <v>182</v>
      </c>
      <c r="B183" s="1" t="s">
        <v>11</v>
      </c>
      <c r="C183" s="1" t="s">
        <v>12</v>
      </c>
      <c r="D183" s="1" t="s">
        <v>13</v>
      </c>
      <c r="E183" s="1" t="s">
        <v>19</v>
      </c>
      <c r="F183" s="1" t="s">
        <v>20</v>
      </c>
      <c r="G183" s="1" t="s">
        <v>14</v>
      </c>
      <c r="H183" s="1" t="s">
        <v>15</v>
      </c>
      <c r="I183" s="1" t="s">
        <v>16</v>
      </c>
      <c r="J183" s="2">
        <v>44377.37578282407</v>
      </c>
      <c r="K183" s="3">
        <v>44377.37578282407</v>
      </c>
      <c r="L183" s="4">
        <v>44377.37578282407</v>
      </c>
      <c r="M183" s="5">
        <f t="shared" si="2"/>
        <v>3.0166666656732559</v>
      </c>
      <c r="N183" s="1">
        <v>94.728527999999997</v>
      </c>
      <c r="O183" s="1">
        <v>17.726607000000001</v>
      </c>
      <c r="P183" s="1">
        <v>1008.438327</v>
      </c>
      <c r="Q183" s="1">
        <v>7.2347869999999999</v>
      </c>
      <c r="R183" s="1">
        <v>19.439471999999999</v>
      </c>
      <c r="S183" s="1">
        <v>756.57814099999996</v>
      </c>
      <c r="T183" s="1">
        <v>90.259236999999999</v>
      </c>
      <c r="U183" s="1">
        <v>15.231439999999999</v>
      </c>
      <c r="V183" s="1">
        <v>1003.6739710000001</v>
      </c>
      <c r="W183" s="1">
        <v>5.5239070000000003</v>
      </c>
      <c r="X183" s="1">
        <v>11.890274</v>
      </c>
    </row>
    <row r="184" spans="1:24" x14ac:dyDescent="0.35">
      <c r="A184" s="1">
        <v>183</v>
      </c>
      <c r="B184" s="1" t="s">
        <v>11</v>
      </c>
      <c r="C184" s="1" t="s">
        <v>12</v>
      </c>
      <c r="D184" s="1" t="s">
        <v>13</v>
      </c>
      <c r="E184" s="1" t="s">
        <v>19</v>
      </c>
      <c r="F184" s="1" t="s">
        <v>20</v>
      </c>
      <c r="G184" s="1" t="s">
        <v>14</v>
      </c>
      <c r="H184" s="1" t="s">
        <v>15</v>
      </c>
      <c r="I184" s="1" t="s">
        <v>16</v>
      </c>
      <c r="J184" s="2">
        <v>44377.375794398147</v>
      </c>
      <c r="K184" s="3">
        <v>44377.375794398147</v>
      </c>
      <c r="L184" s="4">
        <v>44377.375794398147</v>
      </c>
      <c r="M184" s="5">
        <f t="shared" si="2"/>
        <v>3.0333333387970924</v>
      </c>
      <c r="N184" s="1">
        <v>94.616821999999999</v>
      </c>
      <c r="O184" s="1">
        <v>17.754538</v>
      </c>
      <c r="P184" s="1">
        <v>1008.383447</v>
      </c>
      <c r="Q184" s="1">
        <v>7.4101689999999998</v>
      </c>
      <c r="R184" s="1">
        <v>19.490210000000001</v>
      </c>
      <c r="S184" s="1">
        <v>758.644046</v>
      </c>
      <c r="T184" s="1">
        <v>90.187455999999997</v>
      </c>
      <c r="U184" s="1">
        <v>15.373487000000001</v>
      </c>
      <c r="V184" s="1">
        <v>1004.0880979999999</v>
      </c>
      <c r="W184" s="1">
        <v>7.2468190000000003</v>
      </c>
      <c r="X184" s="1">
        <v>11.874976</v>
      </c>
    </row>
    <row r="185" spans="1:24" x14ac:dyDescent="0.35">
      <c r="A185" s="1">
        <v>184</v>
      </c>
      <c r="B185" s="1" t="s">
        <v>11</v>
      </c>
      <c r="C185" s="1" t="s">
        <v>12</v>
      </c>
      <c r="D185" s="1" t="s">
        <v>13</v>
      </c>
      <c r="E185" s="1" t="s">
        <v>19</v>
      </c>
      <c r="F185" s="1" t="s">
        <v>20</v>
      </c>
      <c r="G185" s="1" t="s">
        <v>14</v>
      </c>
      <c r="H185" s="1" t="s">
        <v>15</v>
      </c>
      <c r="I185" s="1" t="s">
        <v>16</v>
      </c>
      <c r="J185" s="2">
        <v>44377.375805972224</v>
      </c>
      <c r="K185" s="3">
        <v>44377.375805972224</v>
      </c>
      <c r="L185" s="4">
        <v>44377.375805972224</v>
      </c>
      <c r="M185" s="5">
        <f t="shared" si="2"/>
        <v>3.0499999970197678</v>
      </c>
      <c r="N185" s="1">
        <v>94.656248000000005</v>
      </c>
      <c r="O185" s="1">
        <v>17.683758000000001</v>
      </c>
      <c r="P185" s="1">
        <v>1007.497079</v>
      </c>
      <c r="Q185" s="1">
        <v>7.1675269999999998</v>
      </c>
      <c r="R185" s="1">
        <v>19.348486999999999</v>
      </c>
      <c r="S185" s="1">
        <v>756.83177899999998</v>
      </c>
      <c r="T185" s="1">
        <v>89.983153000000001</v>
      </c>
      <c r="U185" s="1">
        <v>15.204981999999999</v>
      </c>
      <c r="V185" s="1">
        <v>1003.9477429999999</v>
      </c>
      <c r="W185" s="1">
        <v>6.9015040000000001</v>
      </c>
      <c r="X185" s="1">
        <v>11.896463000000001</v>
      </c>
    </row>
    <row r="186" spans="1:24" x14ac:dyDescent="0.35">
      <c r="A186" s="1">
        <v>185</v>
      </c>
      <c r="B186" s="1" t="s">
        <v>11</v>
      </c>
      <c r="C186" s="1" t="s">
        <v>12</v>
      </c>
      <c r="D186" s="1" t="s">
        <v>13</v>
      </c>
      <c r="E186" s="1" t="s">
        <v>19</v>
      </c>
      <c r="F186" s="1" t="s">
        <v>20</v>
      </c>
      <c r="G186" s="1" t="s">
        <v>14</v>
      </c>
      <c r="H186" s="1" t="s">
        <v>15</v>
      </c>
      <c r="I186" s="1" t="s">
        <v>16</v>
      </c>
      <c r="J186" s="2">
        <v>44377.375817546294</v>
      </c>
      <c r="K186" s="3">
        <v>44377.375817546294</v>
      </c>
      <c r="L186" s="4">
        <v>44377.375817546294</v>
      </c>
      <c r="M186" s="5">
        <f t="shared" si="2"/>
        <v>3.0666666552424431</v>
      </c>
      <c r="N186" s="1">
        <v>94.735099000000005</v>
      </c>
      <c r="O186" s="1">
        <v>17.717036</v>
      </c>
      <c r="P186" s="1">
        <v>1009.5592789999999</v>
      </c>
      <c r="Q186" s="1">
        <v>7.6441020000000002</v>
      </c>
      <c r="R186" s="1">
        <v>19.598706</v>
      </c>
      <c r="S186" s="1">
        <v>762.14176199999997</v>
      </c>
      <c r="T186" s="1">
        <v>90.186457000000004</v>
      </c>
      <c r="U186" s="1">
        <v>15.340795</v>
      </c>
      <c r="V186" s="1">
        <v>1004.0228080000001</v>
      </c>
      <c r="W186" s="1">
        <v>7.8845280000000004</v>
      </c>
      <c r="X186" s="1">
        <v>11.869076</v>
      </c>
    </row>
    <row r="187" spans="1:24" x14ac:dyDescent="0.35">
      <c r="A187" s="1">
        <v>186</v>
      </c>
      <c r="B187" s="1" t="s">
        <v>11</v>
      </c>
      <c r="C187" s="1" t="s">
        <v>12</v>
      </c>
      <c r="D187" s="1" t="s">
        <v>13</v>
      </c>
      <c r="E187" s="1" t="s">
        <v>19</v>
      </c>
      <c r="F187" s="1" t="s">
        <v>20</v>
      </c>
      <c r="G187" s="1" t="s">
        <v>14</v>
      </c>
      <c r="H187" s="1" t="s">
        <v>15</v>
      </c>
      <c r="I187" s="1" t="s">
        <v>16</v>
      </c>
      <c r="J187" s="2">
        <v>44377.37582912037</v>
      </c>
      <c r="K187" s="3">
        <v>44377.37582912037</v>
      </c>
      <c r="L187" s="4">
        <v>44377.37582912037</v>
      </c>
      <c r="M187" s="5">
        <f t="shared" si="2"/>
        <v>3.0833333283662796</v>
      </c>
      <c r="N187" s="1">
        <v>94.432835999999995</v>
      </c>
      <c r="O187" s="1">
        <v>17.734306</v>
      </c>
      <c r="P187" s="1">
        <v>1009.74947</v>
      </c>
      <c r="Q187" s="1">
        <v>7.2416179999999999</v>
      </c>
      <c r="R187" s="1">
        <v>19.373100999999998</v>
      </c>
      <c r="S187" s="1">
        <v>759.72431099999994</v>
      </c>
      <c r="T187" s="1">
        <v>90.047810999999996</v>
      </c>
      <c r="U187" s="1">
        <v>15.220031000000001</v>
      </c>
      <c r="V187" s="1">
        <v>1003.399728</v>
      </c>
      <c r="W187" s="1">
        <v>2.0948500000000001</v>
      </c>
      <c r="X187" s="1">
        <v>11.876974000000001</v>
      </c>
    </row>
    <row r="188" spans="1:24" x14ac:dyDescent="0.35">
      <c r="A188" s="1">
        <v>187</v>
      </c>
      <c r="B188" s="1" t="s">
        <v>11</v>
      </c>
      <c r="C188" s="1" t="s">
        <v>12</v>
      </c>
      <c r="D188" s="1" t="s">
        <v>13</v>
      </c>
      <c r="E188" s="1" t="s">
        <v>19</v>
      </c>
      <c r="F188" s="1" t="s">
        <v>20</v>
      </c>
      <c r="G188" s="1" t="s">
        <v>14</v>
      </c>
      <c r="H188" s="1" t="s">
        <v>15</v>
      </c>
      <c r="I188" s="1" t="s">
        <v>16</v>
      </c>
      <c r="J188" s="2">
        <v>44377.375840694447</v>
      </c>
      <c r="K188" s="3">
        <v>44377.375840694447</v>
      </c>
      <c r="L188" s="4">
        <v>44377.375840694447</v>
      </c>
      <c r="M188" s="5">
        <f t="shared" si="2"/>
        <v>3.1000000014901161</v>
      </c>
      <c r="N188" s="1">
        <v>94.853375999999997</v>
      </c>
      <c r="O188" s="1">
        <v>17.879491999999999</v>
      </c>
      <c r="P188" s="1">
        <v>1008.68876</v>
      </c>
      <c r="Q188" s="1">
        <v>7.89412</v>
      </c>
      <c r="R188" s="1">
        <v>19.539518999999999</v>
      </c>
      <c r="S188" s="1">
        <v>759.76175999999998</v>
      </c>
      <c r="T188" s="1">
        <v>90.172002000000006</v>
      </c>
      <c r="U188" s="1">
        <v>15.325958</v>
      </c>
      <c r="V188" s="1">
        <v>1003.75771</v>
      </c>
      <c r="W188" s="1">
        <v>7.821123</v>
      </c>
      <c r="X188" s="1">
        <v>11.877789</v>
      </c>
    </row>
    <row r="189" spans="1:24" x14ac:dyDescent="0.35">
      <c r="A189" s="1">
        <v>188</v>
      </c>
      <c r="B189" s="1" t="s">
        <v>11</v>
      </c>
      <c r="C189" s="1" t="s">
        <v>12</v>
      </c>
      <c r="D189" s="1" t="s">
        <v>13</v>
      </c>
      <c r="E189" s="1" t="s">
        <v>19</v>
      </c>
      <c r="F189" s="1" t="s">
        <v>20</v>
      </c>
      <c r="G189" s="1" t="s">
        <v>14</v>
      </c>
      <c r="H189" s="1" t="s">
        <v>15</v>
      </c>
      <c r="I189" s="1" t="s">
        <v>16</v>
      </c>
      <c r="J189" s="2">
        <v>44377.375852268517</v>
      </c>
      <c r="K189" s="3">
        <v>44377.375852268517</v>
      </c>
      <c r="L189" s="4">
        <v>44377.375852268517</v>
      </c>
      <c r="M189" s="5">
        <f t="shared" si="2"/>
        <v>3.116666667163372</v>
      </c>
      <c r="N189" s="1">
        <v>94.675960000000003</v>
      </c>
      <c r="O189" s="1">
        <v>17.725484000000002</v>
      </c>
      <c r="P189" s="1">
        <v>1009.601307</v>
      </c>
      <c r="Q189" s="1">
        <v>7.3571660000000003</v>
      </c>
      <c r="R189" s="1">
        <v>19.407429</v>
      </c>
      <c r="S189" s="1">
        <v>758.76035100000001</v>
      </c>
      <c r="T189" s="1">
        <v>89.785578000000001</v>
      </c>
      <c r="U189" s="1">
        <v>15.284979999999999</v>
      </c>
      <c r="V189" s="1">
        <v>1003.68974</v>
      </c>
      <c r="W189" s="1">
        <v>3.8643999999999998</v>
      </c>
      <c r="X189" s="1">
        <v>11.910026</v>
      </c>
    </row>
    <row r="190" spans="1:24" x14ac:dyDescent="0.35">
      <c r="A190" s="1">
        <v>189</v>
      </c>
      <c r="B190" s="1" t="s">
        <v>11</v>
      </c>
      <c r="C190" s="1" t="s">
        <v>12</v>
      </c>
      <c r="D190" s="1" t="s">
        <v>13</v>
      </c>
      <c r="E190" s="1" t="s">
        <v>19</v>
      </c>
      <c r="F190" s="1" t="s">
        <v>20</v>
      </c>
      <c r="G190" s="1" t="s">
        <v>14</v>
      </c>
      <c r="H190" s="1" t="s">
        <v>15</v>
      </c>
      <c r="I190" s="1" t="s">
        <v>16</v>
      </c>
      <c r="J190" s="2">
        <v>44377.375863842593</v>
      </c>
      <c r="K190" s="3">
        <v>44377.375863842593</v>
      </c>
      <c r="L190" s="4">
        <v>44377.375863842593</v>
      </c>
      <c r="M190" s="5">
        <f t="shared" si="2"/>
        <v>3.1333333253860474</v>
      </c>
      <c r="N190" s="1">
        <v>94.570824999999999</v>
      </c>
      <c r="O190" s="1">
        <v>17.780224</v>
      </c>
      <c r="P190" s="1">
        <v>1008.670151</v>
      </c>
      <c r="Q190" s="1">
        <v>7.4960909999999998</v>
      </c>
      <c r="R190" s="1">
        <v>19.359915999999998</v>
      </c>
      <c r="S190" s="1">
        <v>760.87290499999995</v>
      </c>
      <c r="T190" s="1">
        <v>89.947248999999999</v>
      </c>
      <c r="U190" s="1">
        <v>15.362173</v>
      </c>
      <c r="V190" s="1">
        <v>1004.216785</v>
      </c>
      <c r="W190" s="1">
        <v>9.893281</v>
      </c>
      <c r="X190" s="1">
        <v>11.815417</v>
      </c>
    </row>
    <row r="191" spans="1:24" x14ac:dyDescent="0.35">
      <c r="A191" s="1">
        <v>190</v>
      </c>
      <c r="B191" s="1" t="s">
        <v>11</v>
      </c>
      <c r="C191" s="1" t="s">
        <v>12</v>
      </c>
      <c r="D191" s="1" t="s">
        <v>13</v>
      </c>
      <c r="E191" s="1" t="s">
        <v>19</v>
      </c>
      <c r="F191" s="1" t="s">
        <v>20</v>
      </c>
      <c r="G191" s="1" t="s">
        <v>14</v>
      </c>
      <c r="H191" s="1" t="s">
        <v>15</v>
      </c>
      <c r="I191" s="1" t="s">
        <v>16</v>
      </c>
      <c r="J191" s="2">
        <v>44377.37587541667</v>
      </c>
      <c r="K191" s="3">
        <v>44377.37587541667</v>
      </c>
      <c r="L191" s="4">
        <v>44377.37587541667</v>
      </c>
      <c r="M191" s="5">
        <f t="shared" si="2"/>
        <v>3.1499999985098839</v>
      </c>
      <c r="N191" s="1">
        <v>94.767953000000006</v>
      </c>
      <c r="O191" s="1">
        <v>17.752441999999999</v>
      </c>
      <c r="P191" s="1">
        <v>1009.124098</v>
      </c>
      <c r="Q191" s="1">
        <v>7.3141939999999996</v>
      </c>
      <c r="R191" s="1">
        <v>19.393837000000001</v>
      </c>
      <c r="S191" s="1">
        <v>760.76711499999999</v>
      </c>
      <c r="T191" s="1">
        <v>89.702415999999999</v>
      </c>
      <c r="U191" s="1">
        <v>15.243990999999999</v>
      </c>
      <c r="V191" s="1">
        <v>1003.844921</v>
      </c>
      <c r="W191" s="1">
        <v>8.3126339999999992</v>
      </c>
      <c r="X191" s="1">
        <v>11.907292</v>
      </c>
    </row>
    <row r="192" spans="1:24" x14ac:dyDescent="0.35">
      <c r="A192" s="1">
        <v>191</v>
      </c>
      <c r="B192" s="1" t="s">
        <v>11</v>
      </c>
      <c r="C192" s="1" t="s">
        <v>12</v>
      </c>
      <c r="D192" s="1" t="s">
        <v>13</v>
      </c>
      <c r="E192" s="1" t="s">
        <v>19</v>
      </c>
      <c r="F192" s="1" t="s">
        <v>20</v>
      </c>
      <c r="G192" s="1" t="s">
        <v>14</v>
      </c>
      <c r="H192" s="1" t="s">
        <v>15</v>
      </c>
      <c r="I192" s="1" t="s">
        <v>16</v>
      </c>
      <c r="J192" s="2">
        <v>44377.37588699074</v>
      </c>
      <c r="K192" s="3">
        <v>44377.37588699074</v>
      </c>
      <c r="L192" s="4">
        <v>44377.37588699074</v>
      </c>
      <c r="M192" s="5">
        <f t="shared" si="2"/>
        <v>3.1666666567325592</v>
      </c>
      <c r="N192" s="1">
        <v>94.708815000000001</v>
      </c>
      <c r="O192" s="1">
        <v>17.743096000000001</v>
      </c>
      <c r="P192" s="1">
        <v>1008.19042</v>
      </c>
      <c r="Q192" s="1">
        <v>7.5897500000000004</v>
      </c>
      <c r="R192" s="1">
        <v>19.369548999999999</v>
      </c>
      <c r="S192" s="1">
        <v>762.831053</v>
      </c>
      <c r="T192" s="1">
        <v>89.991878999999997</v>
      </c>
      <c r="U192" s="1">
        <v>15.392992</v>
      </c>
      <c r="V192" s="1">
        <v>1004.284912</v>
      </c>
      <c r="W192" s="1">
        <v>12.189185999999999</v>
      </c>
      <c r="X192" s="1">
        <v>11.857576999999999</v>
      </c>
    </row>
    <row r="193" spans="1:24" x14ac:dyDescent="0.35">
      <c r="A193" s="1">
        <v>192</v>
      </c>
      <c r="B193" s="1" t="s">
        <v>11</v>
      </c>
      <c r="C193" s="1" t="s">
        <v>12</v>
      </c>
      <c r="D193" s="1" t="s">
        <v>13</v>
      </c>
      <c r="E193" s="1" t="s">
        <v>19</v>
      </c>
      <c r="F193" s="1" t="s">
        <v>20</v>
      </c>
      <c r="G193" s="1" t="s">
        <v>14</v>
      </c>
      <c r="H193" s="1" t="s">
        <v>15</v>
      </c>
      <c r="I193" s="1" t="s">
        <v>16</v>
      </c>
      <c r="J193" s="2">
        <v>44377.375898564816</v>
      </c>
      <c r="K193" s="3">
        <v>44377.375898564816</v>
      </c>
      <c r="L193" s="4">
        <v>44377.375898564816</v>
      </c>
      <c r="M193" s="5">
        <f t="shared" si="2"/>
        <v>3.1833333298563957</v>
      </c>
      <c r="N193" s="1">
        <v>94.445976999999999</v>
      </c>
      <c r="O193" s="1">
        <v>17.688504999999999</v>
      </c>
      <c r="P193" s="1">
        <v>1008.861208</v>
      </c>
      <c r="Q193" s="1">
        <v>7.2704599999999999</v>
      </c>
      <c r="R193" s="1">
        <v>19.349059</v>
      </c>
      <c r="S193" s="1">
        <v>762.86324999999999</v>
      </c>
      <c r="T193" s="1">
        <v>89.753326999999999</v>
      </c>
      <c r="U193" s="1">
        <v>15.279064</v>
      </c>
      <c r="V193" s="1">
        <v>1003.66782</v>
      </c>
      <c r="W193" s="1">
        <v>5.0130080000000001</v>
      </c>
      <c r="X193" s="1">
        <v>11.903309999999999</v>
      </c>
    </row>
    <row r="194" spans="1:24" x14ac:dyDescent="0.35">
      <c r="A194" s="1">
        <v>193</v>
      </c>
      <c r="B194" s="1" t="s">
        <v>11</v>
      </c>
      <c r="C194" s="1" t="s">
        <v>12</v>
      </c>
      <c r="D194" s="1" t="s">
        <v>13</v>
      </c>
      <c r="E194" s="1" t="s">
        <v>19</v>
      </c>
      <c r="F194" s="1" t="s">
        <v>20</v>
      </c>
      <c r="G194" s="1" t="s">
        <v>14</v>
      </c>
      <c r="H194" s="1" t="s">
        <v>15</v>
      </c>
      <c r="I194" s="1" t="s">
        <v>16</v>
      </c>
      <c r="J194" s="2">
        <v>44377.375910138886</v>
      </c>
      <c r="K194" s="3">
        <v>44377.375910138886</v>
      </c>
      <c r="L194" s="4">
        <v>44377.375910138886</v>
      </c>
      <c r="M194" s="5">
        <f t="shared" si="2"/>
        <v>3.1999999955296516</v>
      </c>
      <c r="N194" s="1">
        <v>94.794236999999995</v>
      </c>
      <c r="O194" s="1">
        <v>17.759211000000001</v>
      </c>
      <c r="P194" s="1">
        <v>1008.8333730000001</v>
      </c>
      <c r="Q194" s="1">
        <v>7.4393849999999997</v>
      </c>
      <c r="R194" s="1">
        <v>19.496986</v>
      </c>
      <c r="S194" s="1">
        <v>764.52241600000002</v>
      </c>
      <c r="T194" s="1">
        <v>90.010278999999997</v>
      </c>
      <c r="U194" s="1">
        <v>15.342869</v>
      </c>
      <c r="V194" s="1">
        <v>1004.117114</v>
      </c>
      <c r="W194" s="1">
        <v>11.503799000000001</v>
      </c>
      <c r="X194" s="1">
        <v>11.885306</v>
      </c>
    </row>
    <row r="195" spans="1:24" x14ac:dyDescent="0.35">
      <c r="A195" s="1">
        <v>194</v>
      </c>
      <c r="B195" s="1" t="s">
        <v>11</v>
      </c>
      <c r="C195" s="1" t="s">
        <v>12</v>
      </c>
      <c r="D195" s="1" t="s">
        <v>13</v>
      </c>
      <c r="E195" s="1" t="s">
        <v>19</v>
      </c>
      <c r="F195" s="1" t="s">
        <v>20</v>
      </c>
      <c r="G195" s="1" t="s">
        <v>14</v>
      </c>
      <c r="H195" s="1" t="s">
        <v>15</v>
      </c>
      <c r="I195" s="1" t="s">
        <v>16</v>
      </c>
      <c r="J195" s="2">
        <v>44377.375921712963</v>
      </c>
      <c r="K195" s="3">
        <v>44377.375921712963</v>
      </c>
      <c r="L195" s="4">
        <v>44377.375921712963</v>
      </c>
      <c r="M195" s="5">
        <f t="shared" ref="M195:M258" si="3">(L195*24*60)-(L194*24*60)+M194</f>
        <v>3.2166666686534882</v>
      </c>
      <c r="N195" s="1">
        <v>94.498544999999993</v>
      </c>
      <c r="O195" s="1">
        <v>17.668614999999999</v>
      </c>
      <c r="P195" s="1">
        <v>1008.412386</v>
      </c>
      <c r="Q195" s="1">
        <v>6.8380739999999998</v>
      </c>
      <c r="R195" s="1">
        <v>19.250481000000001</v>
      </c>
      <c r="S195" s="1">
        <v>761.19948399999998</v>
      </c>
      <c r="T195" s="1">
        <v>89.960233000000002</v>
      </c>
      <c r="U195" s="1">
        <v>15.374006</v>
      </c>
      <c r="V195" s="1">
        <v>1003.4312660000001</v>
      </c>
      <c r="W195" s="1">
        <v>8.6244160000000001</v>
      </c>
      <c r="X195" s="1">
        <v>11.866368</v>
      </c>
    </row>
    <row r="196" spans="1:24" x14ac:dyDescent="0.35">
      <c r="A196" s="1">
        <v>195</v>
      </c>
      <c r="B196" s="1" t="s">
        <v>11</v>
      </c>
      <c r="C196" s="1" t="s">
        <v>12</v>
      </c>
      <c r="D196" s="1" t="s">
        <v>13</v>
      </c>
      <c r="E196" s="1" t="s">
        <v>19</v>
      </c>
      <c r="F196" s="1" t="s">
        <v>20</v>
      </c>
      <c r="G196" s="1" t="s">
        <v>14</v>
      </c>
      <c r="H196" s="1" t="s">
        <v>15</v>
      </c>
      <c r="I196" s="1" t="s">
        <v>16</v>
      </c>
      <c r="J196" s="2">
        <v>44377.37593328704</v>
      </c>
      <c r="K196" s="3">
        <v>44377.37593328704</v>
      </c>
      <c r="L196" s="4">
        <v>44377.37593328704</v>
      </c>
      <c r="M196" s="5">
        <f t="shared" si="3"/>
        <v>3.2333333417773247</v>
      </c>
      <c r="N196" s="1">
        <v>94.781094999999993</v>
      </c>
      <c r="O196" s="1">
        <v>17.768483</v>
      </c>
      <c r="P196" s="1">
        <v>1010.420416</v>
      </c>
      <c r="Q196" s="1">
        <v>7.7609279999999998</v>
      </c>
      <c r="R196" s="1">
        <v>19.506333000000001</v>
      </c>
      <c r="S196" s="1">
        <v>763.07549200000005</v>
      </c>
      <c r="T196" s="1">
        <v>89.773092000000005</v>
      </c>
      <c r="U196" s="1">
        <v>15.384789</v>
      </c>
      <c r="V196" s="1">
        <v>1003.849494</v>
      </c>
      <c r="W196" s="1">
        <v>3.8269350000000002</v>
      </c>
      <c r="X196" s="1">
        <v>11.880521999999999</v>
      </c>
    </row>
    <row r="197" spans="1:24" x14ac:dyDescent="0.35">
      <c r="A197" s="1">
        <v>196</v>
      </c>
      <c r="B197" s="1" t="s">
        <v>11</v>
      </c>
      <c r="C197" s="1" t="s">
        <v>12</v>
      </c>
      <c r="D197" s="1" t="s">
        <v>13</v>
      </c>
      <c r="E197" s="1" t="s">
        <v>19</v>
      </c>
      <c r="F197" s="1" t="s">
        <v>20</v>
      </c>
      <c r="G197" s="1" t="s">
        <v>14</v>
      </c>
      <c r="H197" s="1" t="s">
        <v>15</v>
      </c>
      <c r="I197" s="1" t="s">
        <v>16</v>
      </c>
      <c r="J197" s="2">
        <v>44377.375944861109</v>
      </c>
      <c r="K197" s="3">
        <v>44377.375944861109</v>
      </c>
      <c r="L197" s="4">
        <v>44377.375944861109</v>
      </c>
      <c r="M197" s="5">
        <f t="shared" si="3"/>
        <v>3.25</v>
      </c>
      <c r="N197" s="1">
        <v>94.551112000000003</v>
      </c>
      <c r="O197" s="1">
        <v>17.689778</v>
      </c>
      <c r="P197" s="1">
        <v>1008.983349</v>
      </c>
      <c r="Q197" s="1">
        <v>7.156949</v>
      </c>
      <c r="R197" s="1">
        <v>19.357875</v>
      </c>
      <c r="S197" s="1">
        <v>763.97439499999996</v>
      </c>
      <c r="T197" s="1">
        <v>89.811152000000007</v>
      </c>
      <c r="U197" s="1">
        <v>15.260384</v>
      </c>
      <c r="V197" s="1">
        <v>1003.899486</v>
      </c>
      <c r="W197" s="1">
        <v>8.7640609999999999</v>
      </c>
      <c r="X197" s="1">
        <v>11.904546</v>
      </c>
    </row>
    <row r="198" spans="1:24" x14ac:dyDescent="0.35">
      <c r="A198" s="1">
        <v>197</v>
      </c>
      <c r="B198" s="1" t="s">
        <v>11</v>
      </c>
      <c r="C198" s="1" t="s">
        <v>12</v>
      </c>
      <c r="D198" s="1" t="s">
        <v>13</v>
      </c>
      <c r="E198" s="1" t="s">
        <v>19</v>
      </c>
      <c r="F198" s="1" t="s">
        <v>20</v>
      </c>
      <c r="G198" s="1" t="s">
        <v>14</v>
      </c>
      <c r="H198" s="1" t="s">
        <v>15</v>
      </c>
      <c r="I198" s="1" t="s">
        <v>16</v>
      </c>
      <c r="J198" s="2">
        <v>44377.375956435186</v>
      </c>
      <c r="K198" s="3">
        <v>44377.375956435186</v>
      </c>
      <c r="L198" s="4">
        <v>44377.375956435186</v>
      </c>
      <c r="M198" s="5">
        <f t="shared" si="3"/>
        <v>3.2666666582226753</v>
      </c>
      <c r="N198" s="1">
        <v>94.583967000000001</v>
      </c>
      <c r="O198" s="1">
        <v>17.826698</v>
      </c>
      <c r="P198" s="1">
        <v>1009.135137</v>
      </c>
      <c r="Q198" s="1">
        <v>7.6707789999999996</v>
      </c>
      <c r="R198" s="1">
        <v>19.438696</v>
      </c>
      <c r="S198" s="1">
        <v>765.236673</v>
      </c>
      <c r="T198" s="1">
        <v>89.716213999999994</v>
      </c>
      <c r="U198" s="1">
        <v>15.336541</v>
      </c>
      <c r="V198" s="1">
        <v>1004.194865</v>
      </c>
      <c r="W198" s="1">
        <v>8.1522919999999992</v>
      </c>
      <c r="X198" s="1">
        <v>11.88499</v>
      </c>
    </row>
    <row r="199" spans="1:24" x14ac:dyDescent="0.35">
      <c r="A199" s="1">
        <v>198</v>
      </c>
      <c r="B199" s="1" t="s">
        <v>11</v>
      </c>
      <c r="C199" s="1" t="s">
        <v>12</v>
      </c>
      <c r="D199" s="1" t="s">
        <v>13</v>
      </c>
      <c r="E199" s="1" t="s">
        <v>19</v>
      </c>
      <c r="F199" s="1" t="s">
        <v>20</v>
      </c>
      <c r="G199" s="1" t="s">
        <v>14</v>
      </c>
      <c r="H199" s="1" t="s">
        <v>15</v>
      </c>
      <c r="I199" s="1" t="s">
        <v>16</v>
      </c>
      <c r="J199" s="2">
        <v>44377.375968009263</v>
      </c>
      <c r="K199" s="3">
        <v>44377.375968009263</v>
      </c>
      <c r="L199" s="4">
        <v>44377.375968009263</v>
      </c>
      <c r="M199" s="5">
        <f t="shared" si="3"/>
        <v>3.2833333387970924</v>
      </c>
      <c r="N199" s="1">
        <v>94.767953000000006</v>
      </c>
      <c r="O199" s="1">
        <v>17.711165000000001</v>
      </c>
      <c r="P199" s="1">
        <v>1009.260275</v>
      </c>
      <c r="Q199" s="1">
        <v>7.3236819999999998</v>
      </c>
      <c r="R199" s="1">
        <v>19.379304999999999</v>
      </c>
      <c r="S199" s="1">
        <v>764.814167</v>
      </c>
      <c r="T199" s="1">
        <v>89.943911999999997</v>
      </c>
      <c r="U199" s="1">
        <v>15.30584</v>
      </c>
      <c r="V199" s="1">
        <v>1003.723964</v>
      </c>
      <c r="W199" s="1">
        <v>2.7299370000000001</v>
      </c>
      <c r="X199" s="1">
        <v>11.887487999999999</v>
      </c>
    </row>
    <row r="200" spans="1:24" x14ac:dyDescent="0.35">
      <c r="A200" s="1">
        <v>199</v>
      </c>
      <c r="B200" s="1" t="s">
        <v>11</v>
      </c>
      <c r="C200" s="1" t="s">
        <v>12</v>
      </c>
      <c r="D200" s="1" t="s">
        <v>13</v>
      </c>
      <c r="E200" s="1" t="s">
        <v>19</v>
      </c>
      <c r="F200" s="1" t="s">
        <v>20</v>
      </c>
      <c r="G200" s="1" t="s">
        <v>14</v>
      </c>
      <c r="H200" s="1" t="s">
        <v>15</v>
      </c>
      <c r="I200" s="1" t="s">
        <v>16</v>
      </c>
      <c r="J200" s="2">
        <v>44377.375979583332</v>
      </c>
      <c r="K200" s="3">
        <v>44377.375979583332</v>
      </c>
      <c r="L200" s="4">
        <v>44377.375979583332</v>
      </c>
      <c r="M200" s="5">
        <f t="shared" si="3"/>
        <v>3.2999999970197678</v>
      </c>
      <c r="N200" s="1">
        <v>94.537970999999999</v>
      </c>
      <c r="O200" s="1">
        <v>17.686602000000001</v>
      </c>
      <c r="P200" s="1">
        <v>1010.221394</v>
      </c>
      <c r="Q200" s="1">
        <v>7.0615389999999998</v>
      </c>
      <c r="R200" s="1">
        <v>19.398448999999999</v>
      </c>
      <c r="S200" s="1">
        <v>763.05314699999997</v>
      </c>
      <c r="T200" s="1">
        <v>89.846423999999999</v>
      </c>
      <c r="U200" s="1">
        <v>15.394029</v>
      </c>
      <c r="V200" s="1">
        <v>1004.0482009999999</v>
      </c>
      <c r="W200" s="1">
        <v>8.9582069999999998</v>
      </c>
      <c r="X200" s="1">
        <v>11.880706</v>
      </c>
    </row>
    <row r="201" spans="1:24" x14ac:dyDescent="0.35">
      <c r="A201" s="1">
        <v>200</v>
      </c>
      <c r="B201" s="1" t="s">
        <v>11</v>
      </c>
      <c r="C201" s="1" t="s">
        <v>12</v>
      </c>
      <c r="D201" s="1" t="s">
        <v>13</v>
      </c>
      <c r="E201" s="1" t="s">
        <v>19</v>
      </c>
      <c r="F201" s="1" t="s">
        <v>20</v>
      </c>
      <c r="G201" s="1" t="s">
        <v>14</v>
      </c>
      <c r="H201" s="1" t="s">
        <v>15</v>
      </c>
      <c r="I201" s="1" t="s">
        <v>16</v>
      </c>
      <c r="J201" s="2">
        <v>44377.375991157409</v>
      </c>
      <c r="K201" s="3">
        <v>44377.375991157409</v>
      </c>
      <c r="L201" s="4">
        <v>44377.375991157409</v>
      </c>
      <c r="M201" s="5">
        <f t="shared" si="3"/>
        <v>3.3166666701436043</v>
      </c>
      <c r="N201" s="1">
        <v>94.531400000000005</v>
      </c>
      <c r="O201" s="1">
        <v>17.821543999999999</v>
      </c>
      <c r="P201" s="1">
        <v>1008.508742</v>
      </c>
      <c r="Q201" s="1">
        <v>7.148612</v>
      </c>
      <c r="R201" s="1">
        <v>19.527355</v>
      </c>
      <c r="S201" s="1">
        <v>771.73008800000002</v>
      </c>
      <c r="T201" s="1">
        <v>90.255454</v>
      </c>
      <c r="U201" s="1">
        <v>15.632986000000001</v>
      </c>
      <c r="V201" s="1">
        <v>1004.872039</v>
      </c>
      <c r="W201" s="1">
        <v>13.136326</v>
      </c>
      <c r="X201" s="1">
        <v>11.835485</v>
      </c>
    </row>
    <row r="202" spans="1:24" x14ac:dyDescent="0.35">
      <c r="A202" s="1">
        <v>201</v>
      </c>
      <c r="B202" s="1" t="s">
        <v>11</v>
      </c>
      <c r="C202" s="1" t="s">
        <v>12</v>
      </c>
      <c r="D202" s="1" t="s">
        <v>13</v>
      </c>
      <c r="E202" s="1" t="s">
        <v>19</v>
      </c>
      <c r="F202" s="1" t="s">
        <v>20</v>
      </c>
      <c r="G202" s="1" t="s">
        <v>14</v>
      </c>
      <c r="H202" s="1" t="s">
        <v>15</v>
      </c>
      <c r="I202" s="1" t="s">
        <v>16</v>
      </c>
      <c r="J202" s="2">
        <v>44377.376002731478</v>
      </c>
      <c r="K202" s="3">
        <v>44377.376002731478</v>
      </c>
      <c r="L202" s="4">
        <v>44377.376002731478</v>
      </c>
      <c r="M202" s="5">
        <f t="shared" si="3"/>
        <v>3.3333333283662796</v>
      </c>
      <c r="N202" s="1">
        <v>94.741669999999999</v>
      </c>
      <c r="O202" s="1">
        <v>17.705069999999999</v>
      </c>
      <c r="P202" s="1">
        <v>1007.696809</v>
      </c>
      <c r="Q202" s="1">
        <v>7.2098060000000004</v>
      </c>
      <c r="R202" s="1">
        <v>19.346527999999999</v>
      </c>
      <c r="S202" s="1">
        <v>766.52654900000005</v>
      </c>
      <c r="T202" s="1">
        <v>89.635050000000007</v>
      </c>
      <c r="U202" s="1">
        <v>15.301679999999999</v>
      </c>
      <c r="V202" s="1">
        <v>1003.623664</v>
      </c>
      <c r="W202" s="1">
        <v>9.5427239999999998</v>
      </c>
      <c r="X202" s="1">
        <v>11.906451000000001</v>
      </c>
    </row>
    <row r="203" spans="1:24" x14ac:dyDescent="0.35">
      <c r="A203" s="1">
        <v>202</v>
      </c>
      <c r="B203" s="1" t="s">
        <v>11</v>
      </c>
      <c r="C203" s="1" t="s">
        <v>12</v>
      </c>
      <c r="D203" s="1" t="s">
        <v>13</v>
      </c>
      <c r="E203" s="1" t="s">
        <v>19</v>
      </c>
      <c r="F203" s="1" t="s">
        <v>20</v>
      </c>
      <c r="G203" s="1" t="s">
        <v>14</v>
      </c>
      <c r="H203" s="1" t="s">
        <v>15</v>
      </c>
      <c r="I203" s="1" t="s">
        <v>16</v>
      </c>
      <c r="J203" s="2">
        <v>44377.376014305555</v>
      </c>
      <c r="K203" s="3">
        <v>44377.376014305555</v>
      </c>
      <c r="L203" s="4">
        <v>44377.376014305555</v>
      </c>
      <c r="M203" s="5">
        <f t="shared" si="3"/>
        <v>3.3499999865889549</v>
      </c>
      <c r="N203" s="1">
        <v>94.439407000000003</v>
      </c>
      <c r="O203" s="1">
        <v>17.686377</v>
      </c>
      <c r="P203" s="1">
        <v>1008.521437</v>
      </c>
      <c r="Q203" s="1">
        <v>8.059253</v>
      </c>
      <c r="R203" s="1">
        <v>19.532988</v>
      </c>
      <c r="S203" s="1">
        <v>768.33816300000001</v>
      </c>
      <c r="T203" s="1">
        <v>89.932740999999993</v>
      </c>
      <c r="U203" s="1">
        <v>15.471836</v>
      </c>
      <c r="V203" s="1">
        <v>1004.381897</v>
      </c>
      <c r="W203" s="1">
        <v>10.425148999999999</v>
      </c>
      <c r="X203" s="1">
        <v>11.853713000000001</v>
      </c>
    </row>
    <row r="204" spans="1:24" x14ac:dyDescent="0.35">
      <c r="A204" s="1">
        <v>203</v>
      </c>
      <c r="B204" s="1" t="s">
        <v>11</v>
      </c>
      <c r="C204" s="1" t="s">
        <v>12</v>
      </c>
      <c r="D204" s="1" t="s">
        <v>13</v>
      </c>
      <c r="E204" s="1" t="s">
        <v>19</v>
      </c>
      <c r="F204" s="1" t="s">
        <v>20</v>
      </c>
      <c r="G204" s="1" t="s">
        <v>14</v>
      </c>
      <c r="H204" s="1" t="s">
        <v>15</v>
      </c>
      <c r="I204" s="1" t="s">
        <v>16</v>
      </c>
      <c r="J204" s="2">
        <v>44377.376025879632</v>
      </c>
      <c r="K204" s="3">
        <v>44377.376025879632</v>
      </c>
      <c r="L204" s="4">
        <v>44377.376025879632</v>
      </c>
      <c r="M204" s="5">
        <f t="shared" si="3"/>
        <v>3.366666667163372</v>
      </c>
      <c r="N204" s="1">
        <v>94.478831999999997</v>
      </c>
      <c r="O204" s="1">
        <v>17.752217999999999</v>
      </c>
      <c r="P204" s="1">
        <v>1008.453862</v>
      </c>
      <c r="Q204" s="1">
        <v>7.37249</v>
      </c>
      <c r="R204" s="1">
        <v>19.350200999999998</v>
      </c>
      <c r="S204" s="1">
        <v>766.19800199999997</v>
      </c>
      <c r="T204" s="1">
        <v>89.849631000000002</v>
      </c>
      <c r="U204" s="1">
        <v>15.309151999999999</v>
      </c>
      <c r="V204" s="1">
        <v>1003.706774</v>
      </c>
      <c r="W204" s="1">
        <v>8.3527199999999997</v>
      </c>
      <c r="X204" s="1">
        <v>11.899512</v>
      </c>
    </row>
    <row r="205" spans="1:24" x14ac:dyDescent="0.35">
      <c r="A205" s="1">
        <v>204</v>
      </c>
      <c r="B205" s="1" t="s">
        <v>11</v>
      </c>
      <c r="C205" s="1" t="s">
        <v>12</v>
      </c>
      <c r="D205" s="1" t="s">
        <v>13</v>
      </c>
      <c r="E205" s="1" t="s">
        <v>19</v>
      </c>
      <c r="F205" s="1" t="s">
        <v>20</v>
      </c>
      <c r="G205" s="1" t="s">
        <v>14</v>
      </c>
      <c r="H205" s="1" t="s">
        <v>15</v>
      </c>
      <c r="I205" s="1" t="s">
        <v>16</v>
      </c>
      <c r="J205" s="2">
        <v>44377.376037453701</v>
      </c>
      <c r="K205" s="3">
        <v>44377.376037453701</v>
      </c>
      <c r="L205" s="4">
        <v>44377.376037453701</v>
      </c>
      <c r="M205" s="5">
        <f t="shared" si="3"/>
        <v>3.3833333253860474</v>
      </c>
      <c r="N205" s="1">
        <v>94.853375999999997</v>
      </c>
      <c r="O205" s="1">
        <v>18.026057999999999</v>
      </c>
      <c r="P205" s="1">
        <v>1008.550218</v>
      </c>
      <c r="Q205" s="1">
        <v>8.172822</v>
      </c>
      <c r="R205" s="1">
        <v>19.551763999999999</v>
      </c>
      <c r="S205" s="1">
        <v>767.70734000000004</v>
      </c>
      <c r="T205" s="1">
        <v>89.809258999999997</v>
      </c>
      <c r="U205" s="1">
        <v>15.359569</v>
      </c>
      <c r="V205" s="1">
        <v>1004.407919</v>
      </c>
      <c r="W205" s="1">
        <v>11.142758000000001</v>
      </c>
      <c r="X205" s="1">
        <v>11.846038</v>
      </c>
    </row>
    <row r="206" spans="1:24" x14ac:dyDescent="0.35">
      <c r="A206" s="1">
        <v>205</v>
      </c>
      <c r="B206" s="1" t="s">
        <v>11</v>
      </c>
      <c r="C206" s="1" t="s">
        <v>12</v>
      </c>
      <c r="D206" s="1" t="s">
        <v>13</v>
      </c>
      <c r="E206" s="1" t="s">
        <v>19</v>
      </c>
      <c r="F206" s="1" t="s">
        <v>20</v>
      </c>
      <c r="G206" s="1" t="s">
        <v>14</v>
      </c>
      <c r="H206" s="1" t="s">
        <v>15</v>
      </c>
      <c r="I206" s="1" t="s">
        <v>16</v>
      </c>
      <c r="J206" s="2">
        <v>44377.376049027778</v>
      </c>
      <c r="K206" s="3">
        <v>44377.376049027778</v>
      </c>
      <c r="L206" s="4">
        <v>44377.376049027778</v>
      </c>
      <c r="M206" s="5">
        <f t="shared" si="3"/>
        <v>3.3999999985098839</v>
      </c>
      <c r="N206" s="1">
        <v>94.866517999999999</v>
      </c>
      <c r="O206" s="1">
        <v>17.721484</v>
      </c>
      <c r="P206" s="1">
        <v>1008.937694</v>
      </c>
      <c r="Q206" s="1">
        <v>7.1552619999999996</v>
      </c>
      <c r="R206" s="1">
        <v>19.362120000000001</v>
      </c>
      <c r="S206" s="1">
        <v>768.65356499999996</v>
      </c>
      <c r="T206" s="1">
        <v>89.713245000000001</v>
      </c>
      <c r="U206" s="1">
        <v>15.323883</v>
      </c>
      <c r="V206" s="1">
        <v>1003.776794</v>
      </c>
      <c r="W206" s="1">
        <v>9.1780220000000003</v>
      </c>
      <c r="X206" s="1">
        <v>11.879536999999999</v>
      </c>
    </row>
    <row r="207" spans="1:24" x14ac:dyDescent="0.35">
      <c r="A207" s="1">
        <v>206</v>
      </c>
      <c r="B207" s="1" t="s">
        <v>11</v>
      </c>
      <c r="C207" s="1" t="s">
        <v>12</v>
      </c>
      <c r="D207" s="1" t="s">
        <v>13</v>
      </c>
      <c r="E207" s="1" t="s">
        <v>19</v>
      </c>
      <c r="F207" s="1" t="s">
        <v>20</v>
      </c>
      <c r="G207" s="1" t="s">
        <v>14</v>
      </c>
      <c r="H207" s="1" t="s">
        <v>15</v>
      </c>
      <c r="I207" s="1" t="s">
        <v>16</v>
      </c>
      <c r="J207" s="2">
        <v>44377.376060601855</v>
      </c>
      <c r="K207" s="3">
        <v>44377.376060601855</v>
      </c>
      <c r="L207" s="4">
        <v>44377.376060601855</v>
      </c>
      <c r="M207" s="5">
        <f t="shared" si="3"/>
        <v>3.4166666716337204</v>
      </c>
      <c r="N207" s="1">
        <v>94.945368999999999</v>
      </c>
      <c r="O207" s="1">
        <v>17.865248999999999</v>
      </c>
      <c r="P207" s="1">
        <v>1009.7886580000001</v>
      </c>
      <c r="Q207" s="1">
        <v>7.4721010000000003</v>
      </c>
      <c r="R207" s="1">
        <v>19.396204000000001</v>
      </c>
      <c r="S207" s="1">
        <v>768.89405699999998</v>
      </c>
      <c r="T207" s="1">
        <v>89.957474000000005</v>
      </c>
      <c r="U207" s="1">
        <v>15.476514</v>
      </c>
      <c r="V207" s="1">
        <v>1004.376539</v>
      </c>
      <c r="W207" s="1">
        <v>16.04504</v>
      </c>
      <c r="X207" s="1">
        <v>11.86328</v>
      </c>
    </row>
    <row r="208" spans="1:24" x14ac:dyDescent="0.35">
      <c r="A208" s="1">
        <v>207</v>
      </c>
      <c r="B208" s="1" t="s">
        <v>11</v>
      </c>
      <c r="C208" s="1" t="s">
        <v>12</v>
      </c>
      <c r="D208" s="1" t="s">
        <v>13</v>
      </c>
      <c r="E208" s="1" t="s">
        <v>19</v>
      </c>
      <c r="F208" s="1" t="s">
        <v>20</v>
      </c>
      <c r="G208" s="1" t="s">
        <v>14</v>
      </c>
      <c r="H208" s="1" t="s">
        <v>15</v>
      </c>
      <c r="I208" s="1" t="s">
        <v>16</v>
      </c>
      <c r="J208" s="2">
        <v>44377.376072175924</v>
      </c>
      <c r="K208" s="3">
        <v>44377.376072175924</v>
      </c>
      <c r="L208" s="4">
        <v>44377.376072175924</v>
      </c>
      <c r="M208" s="5">
        <f t="shared" si="3"/>
        <v>3.4333333298563957</v>
      </c>
      <c r="N208" s="1">
        <v>94.656248000000005</v>
      </c>
      <c r="O208" s="1">
        <v>17.737300000000001</v>
      </c>
      <c r="P208" s="1">
        <v>1007.314381</v>
      </c>
      <c r="Q208" s="1">
        <v>6.8108680000000001</v>
      </c>
      <c r="R208" s="1">
        <v>19.404040999999999</v>
      </c>
      <c r="S208" s="1">
        <v>769.09776399999998</v>
      </c>
      <c r="T208" s="1">
        <v>89.661885999999996</v>
      </c>
      <c r="U208" s="1">
        <v>15.378048</v>
      </c>
      <c r="V208" s="1">
        <v>1003.862269</v>
      </c>
      <c r="W208" s="1">
        <v>3.6212650000000002</v>
      </c>
      <c r="X208" s="1">
        <v>11.874924</v>
      </c>
    </row>
    <row r="209" spans="1:24" x14ac:dyDescent="0.35">
      <c r="A209" s="1">
        <v>208</v>
      </c>
      <c r="B209" s="1" t="s">
        <v>11</v>
      </c>
      <c r="C209" s="1" t="s">
        <v>12</v>
      </c>
      <c r="D209" s="1" t="s">
        <v>13</v>
      </c>
      <c r="E209" s="1" t="s">
        <v>19</v>
      </c>
      <c r="F209" s="1" t="s">
        <v>20</v>
      </c>
      <c r="G209" s="1" t="s">
        <v>14</v>
      </c>
      <c r="H209" s="1" t="s">
        <v>15</v>
      </c>
      <c r="I209" s="1" t="s">
        <v>16</v>
      </c>
      <c r="J209" s="2">
        <v>44377.376083750001</v>
      </c>
      <c r="K209" s="3">
        <v>44377.376083750001</v>
      </c>
      <c r="L209" s="4">
        <v>44377.376083750001</v>
      </c>
      <c r="M209" s="5">
        <f t="shared" si="3"/>
        <v>3.4500000104308128</v>
      </c>
      <c r="N209" s="1">
        <v>94.662818000000001</v>
      </c>
      <c r="O209" s="1">
        <v>17.723056</v>
      </c>
      <c r="P209" s="1">
        <v>1009.677399</v>
      </c>
      <c r="Q209" s="1">
        <v>7.7046739999999998</v>
      </c>
      <c r="R209" s="1">
        <v>19.464984000000001</v>
      </c>
      <c r="S209" s="1">
        <v>771.50141599999995</v>
      </c>
      <c r="T209" s="1">
        <v>89.859357000000003</v>
      </c>
      <c r="U209" s="1">
        <v>15.4955</v>
      </c>
      <c r="V209" s="1">
        <v>1004.153703</v>
      </c>
      <c r="W209" s="1">
        <v>10.741902</v>
      </c>
      <c r="X209" s="1">
        <v>11.854068</v>
      </c>
    </row>
    <row r="210" spans="1:24" x14ac:dyDescent="0.35">
      <c r="A210" s="1">
        <v>209</v>
      </c>
      <c r="B210" s="1" t="s">
        <v>11</v>
      </c>
      <c r="C210" s="1" t="s">
        <v>12</v>
      </c>
      <c r="D210" s="1" t="s">
        <v>13</v>
      </c>
      <c r="E210" s="1" t="s">
        <v>19</v>
      </c>
      <c r="F210" s="1" t="s">
        <v>20</v>
      </c>
      <c r="G210" s="1" t="s">
        <v>14</v>
      </c>
      <c r="H210" s="1" t="s">
        <v>15</v>
      </c>
      <c r="I210" s="1" t="s">
        <v>16</v>
      </c>
      <c r="J210" s="2">
        <v>44377.376095324071</v>
      </c>
      <c r="K210" s="3">
        <v>44377.376095324071</v>
      </c>
      <c r="L210" s="4">
        <v>44377.376095324071</v>
      </c>
      <c r="M210" s="5">
        <f t="shared" si="3"/>
        <v>3.4666666686534882</v>
      </c>
      <c r="N210" s="1">
        <v>94.820520999999999</v>
      </c>
      <c r="O210" s="1">
        <v>17.747095000000002</v>
      </c>
      <c r="P210" s="1">
        <v>1007.468535</v>
      </c>
      <c r="Q210" s="1">
        <v>7.3608039999999999</v>
      </c>
      <c r="R210" s="1">
        <v>19.413103</v>
      </c>
      <c r="S210" s="1">
        <v>770.31469900000002</v>
      </c>
      <c r="T210" s="1">
        <v>89.790334999999999</v>
      </c>
      <c r="U210" s="1">
        <v>15.373169000000001</v>
      </c>
      <c r="V210" s="1">
        <v>1003.643377</v>
      </c>
      <c r="W210" s="1">
        <v>6.2999499999999999</v>
      </c>
      <c r="X210" s="1">
        <v>11.901180999999999</v>
      </c>
    </row>
    <row r="211" spans="1:24" x14ac:dyDescent="0.35">
      <c r="A211" s="1">
        <v>210</v>
      </c>
      <c r="B211" s="1" t="s">
        <v>11</v>
      </c>
      <c r="C211" s="1" t="s">
        <v>12</v>
      </c>
      <c r="D211" s="1" t="s">
        <v>13</v>
      </c>
      <c r="E211" s="1" t="s">
        <v>19</v>
      </c>
      <c r="F211" s="1" t="s">
        <v>20</v>
      </c>
      <c r="G211" s="1" t="s">
        <v>14</v>
      </c>
      <c r="H211" s="1" t="s">
        <v>15</v>
      </c>
      <c r="I211" s="1" t="s">
        <v>16</v>
      </c>
      <c r="J211" s="2">
        <v>44377.376106898148</v>
      </c>
      <c r="K211" s="3">
        <v>44377.376106898148</v>
      </c>
      <c r="L211" s="4">
        <v>44377.376106898148</v>
      </c>
      <c r="M211" s="5">
        <f t="shared" si="3"/>
        <v>3.4833333268761635</v>
      </c>
      <c r="N211" s="1">
        <v>94.886229999999998</v>
      </c>
      <c r="O211" s="1">
        <v>17.969864000000001</v>
      </c>
      <c r="P211" s="1">
        <v>1010.359069</v>
      </c>
      <c r="Q211" s="1">
        <v>8.5440059999999995</v>
      </c>
      <c r="R211" s="1">
        <v>19.593889000000001</v>
      </c>
      <c r="S211" s="1">
        <v>771.59800700000005</v>
      </c>
      <c r="T211" s="1">
        <v>90.178573</v>
      </c>
      <c r="U211" s="1">
        <v>15.656946</v>
      </c>
      <c r="V211" s="1">
        <v>1004.374802</v>
      </c>
      <c r="W211" s="1">
        <v>5.0648879999999998</v>
      </c>
      <c r="X211" s="1">
        <v>11.832751999999999</v>
      </c>
    </row>
    <row r="212" spans="1:24" x14ac:dyDescent="0.35">
      <c r="A212" s="1">
        <v>211</v>
      </c>
      <c r="B212" s="1" t="s">
        <v>11</v>
      </c>
      <c r="C212" s="1" t="s">
        <v>12</v>
      </c>
      <c r="D212" s="1" t="s">
        <v>13</v>
      </c>
      <c r="E212" s="1" t="s">
        <v>19</v>
      </c>
      <c r="F212" s="1" t="s">
        <v>20</v>
      </c>
      <c r="G212" s="1" t="s">
        <v>14</v>
      </c>
      <c r="H212" s="1" t="s">
        <v>15</v>
      </c>
      <c r="I212" s="1" t="s">
        <v>16</v>
      </c>
      <c r="J212" s="2">
        <v>44377.376118472224</v>
      </c>
      <c r="K212" s="3">
        <v>44377.376118472224</v>
      </c>
      <c r="L212" s="4">
        <v>44377.376118472224</v>
      </c>
      <c r="M212" s="5">
        <f t="shared" si="3"/>
        <v>3.5</v>
      </c>
      <c r="N212" s="1">
        <v>94.478831999999997</v>
      </c>
      <c r="O212" s="1">
        <v>17.726008</v>
      </c>
      <c r="P212" s="1">
        <v>1006.9139730000001</v>
      </c>
      <c r="Q212" s="1">
        <v>7.213349</v>
      </c>
      <c r="R212" s="1">
        <v>19.351344000000001</v>
      </c>
      <c r="S212" s="1">
        <v>768.69956000000002</v>
      </c>
      <c r="T212" s="1">
        <v>89.704070999999999</v>
      </c>
      <c r="U212" s="1">
        <v>15.36829</v>
      </c>
      <c r="V212" s="1">
        <v>1003.973765</v>
      </c>
      <c r="W212" s="1">
        <v>9.7470839999999992</v>
      </c>
      <c r="X212" s="1">
        <v>11.893269999999999</v>
      </c>
    </row>
    <row r="213" spans="1:24" x14ac:dyDescent="0.35">
      <c r="A213" s="1">
        <v>212</v>
      </c>
      <c r="B213" s="1" t="s">
        <v>11</v>
      </c>
      <c r="C213" s="1" t="s">
        <v>12</v>
      </c>
      <c r="D213" s="1" t="s">
        <v>13</v>
      </c>
      <c r="E213" s="1" t="s">
        <v>19</v>
      </c>
      <c r="F213" s="1" t="s">
        <v>20</v>
      </c>
      <c r="G213" s="1" t="s">
        <v>14</v>
      </c>
      <c r="H213" s="1" t="s">
        <v>15</v>
      </c>
      <c r="I213" s="1" t="s">
        <v>17</v>
      </c>
      <c r="J213" s="2">
        <v>44377.37829439815</v>
      </c>
      <c r="K213" s="3">
        <v>44377.37829439815</v>
      </c>
      <c r="L213" s="4">
        <v>44377.37829439815</v>
      </c>
      <c r="M213" s="5">
        <v>0</v>
      </c>
      <c r="N213">
        <v>86.376863</v>
      </c>
      <c r="O213">
        <v>16.988226999999998</v>
      </c>
      <c r="P213">
        <v>1007.784729</v>
      </c>
      <c r="Q213">
        <v>7.596762</v>
      </c>
      <c r="R213">
        <v>19.491353</v>
      </c>
      <c r="S213">
        <v>504.11310099999997</v>
      </c>
      <c r="T213">
        <v>90.145612999999997</v>
      </c>
      <c r="U213">
        <v>15.626647</v>
      </c>
      <c r="V213">
        <v>1004.709921</v>
      </c>
      <c r="W213">
        <v>7.703487</v>
      </c>
      <c r="X213">
        <v>11.903783000000001</v>
      </c>
    </row>
    <row r="214" spans="1:24" x14ac:dyDescent="0.35">
      <c r="A214" s="1">
        <v>213</v>
      </c>
      <c r="B214" s="1" t="s">
        <v>11</v>
      </c>
      <c r="C214" s="1" t="s">
        <v>12</v>
      </c>
      <c r="D214" s="1" t="s">
        <v>13</v>
      </c>
      <c r="E214" s="1" t="s">
        <v>19</v>
      </c>
      <c r="F214" s="1" t="s">
        <v>20</v>
      </c>
      <c r="G214" s="1" t="s">
        <v>14</v>
      </c>
      <c r="H214" s="1" t="s">
        <v>15</v>
      </c>
      <c r="I214" s="1" t="s">
        <v>17</v>
      </c>
      <c r="J214" s="2">
        <v>44377.378305972219</v>
      </c>
      <c r="K214" s="3">
        <v>44377.378305972219</v>
      </c>
      <c r="L214" s="4">
        <v>44377.378305972219</v>
      </c>
      <c r="M214" s="5">
        <f t="shared" si="3"/>
        <v>1.6666658222675323E-2</v>
      </c>
      <c r="N214">
        <v>86.659413000000001</v>
      </c>
      <c r="O214">
        <v>16.951098999999999</v>
      </c>
      <c r="P214">
        <v>1008.021678</v>
      </c>
      <c r="Q214">
        <v>7.5528729999999999</v>
      </c>
      <c r="R214">
        <v>19.467514999999999</v>
      </c>
      <c r="S214">
        <v>503.10314499999998</v>
      </c>
      <c r="T214">
        <v>90.129474000000002</v>
      </c>
      <c r="U214">
        <v>15.617725</v>
      </c>
      <c r="V214">
        <v>1004.512792</v>
      </c>
      <c r="W214">
        <v>11.502489000000001</v>
      </c>
      <c r="X214">
        <v>11.914126</v>
      </c>
    </row>
    <row r="215" spans="1:24" x14ac:dyDescent="0.35">
      <c r="A215" s="1">
        <v>214</v>
      </c>
      <c r="B215" s="1" t="s">
        <v>11</v>
      </c>
      <c r="C215" s="1" t="s">
        <v>12</v>
      </c>
      <c r="D215" s="1" t="s">
        <v>13</v>
      </c>
      <c r="E215" s="1" t="s">
        <v>19</v>
      </c>
      <c r="F215" s="1" t="s">
        <v>20</v>
      </c>
      <c r="G215" s="1" t="s">
        <v>14</v>
      </c>
      <c r="H215" s="1" t="s">
        <v>15</v>
      </c>
      <c r="I215" s="1" t="s">
        <v>17</v>
      </c>
      <c r="J215" s="2">
        <v>44377.378317546296</v>
      </c>
      <c r="K215" s="3">
        <v>44377.378317546296</v>
      </c>
      <c r="L215" s="4">
        <v>44377.378317546296</v>
      </c>
      <c r="M215" s="5">
        <f t="shared" si="3"/>
        <v>3.3333323895931244E-2</v>
      </c>
      <c r="N215">
        <v>86.547707000000003</v>
      </c>
      <c r="O215">
        <v>16.955922000000001</v>
      </c>
      <c r="P215">
        <v>1006.72339</v>
      </c>
      <c r="Q215">
        <v>7.206277</v>
      </c>
      <c r="R215">
        <v>19.283380999999999</v>
      </c>
      <c r="S215">
        <v>500.35648099999997</v>
      </c>
      <c r="T215">
        <v>89.825159999999997</v>
      </c>
      <c r="U215">
        <v>15.695130000000001</v>
      </c>
      <c r="V215">
        <v>1004.876612</v>
      </c>
      <c r="W215">
        <v>10.947571999999999</v>
      </c>
      <c r="X215">
        <v>11.884255</v>
      </c>
    </row>
    <row r="216" spans="1:24" x14ac:dyDescent="0.35">
      <c r="A216" s="1">
        <v>215</v>
      </c>
      <c r="B216" s="1" t="s">
        <v>11</v>
      </c>
      <c r="C216" s="1" t="s">
        <v>12</v>
      </c>
      <c r="D216" s="1" t="s">
        <v>13</v>
      </c>
      <c r="E216" s="1" t="s">
        <v>19</v>
      </c>
      <c r="F216" s="1" t="s">
        <v>20</v>
      </c>
      <c r="G216" s="1" t="s">
        <v>14</v>
      </c>
      <c r="H216" s="1" t="s">
        <v>15</v>
      </c>
      <c r="I216" s="1" t="s">
        <v>17</v>
      </c>
      <c r="J216" s="2">
        <v>44377.378329120373</v>
      </c>
      <c r="K216" s="3">
        <v>44377.378329120373</v>
      </c>
      <c r="L216" s="4">
        <v>44377.378329120373</v>
      </c>
      <c r="M216" s="5">
        <f t="shared" si="3"/>
        <v>4.9999997019767761E-2</v>
      </c>
      <c r="N216">
        <v>86.928821999999997</v>
      </c>
      <c r="O216">
        <v>16.957270000000001</v>
      </c>
      <c r="P216">
        <v>1008.527036</v>
      </c>
      <c r="Q216">
        <v>7.3558750000000002</v>
      </c>
      <c r="R216">
        <v>19.464167</v>
      </c>
      <c r="S216">
        <v>505.13094100000001</v>
      </c>
      <c r="T216">
        <v>90.107895999999997</v>
      </c>
      <c r="U216">
        <v>15.645739000000001</v>
      </c>
      <c r="V216">
        <v>1004.95089</v>
      </c>
      <c r="W216">
        <v>10.304620999999999</v>
      </c>
      <c r="X216">
        <v>11.885173999999999</v>
      </c>
    </row>
    <row r="217" spans="1:24" x14ac:dyDescent="0.35">
      <c r="A217" s="1">
        <v>216</v>
      </c>
      <c r="B217" s="1" t="s">
        <v>11</v>
      </c>
      <c r="C217" s="1" t="s">
        <v>12</v>
      </c>
      <c r="D217" s="1" t="s">
        <v>13</v>
      </c>
      <c r="E217" s="1" t="s">
        <v>19</v>
      </c>
      <c r="F217" s="1" t="s">
        <v>20</v>
      </c>
      <c r="G217" s="1" t="s">
        <v>14</v>
      </c>
      <c r="H217" s="1" t="s">
        <v>15</v>
      </c>
      <c r="I217" s="1" t="s">
        <v>17</v>
      </c>
      <c r="J217" s="2">
        <v>44377.378340694442</v>
      </c>
      <c r="K217" s="3">
        <v>44377.378340694442</v>
      </c>
      <c r="L217" s="4">
        <v>44377.378340694442</v>
      </c>
      <c r="M217" s="5">
        <f t="shared" si="3"/>
        <v>6.6666655242443085E-2</v>
      </c>
      <c r="N217">
        <v>86.941963999999999</v>
      </c>
      <c r="O217">
        <v>16.983405000000001</v>
      </c>
      <c r="P217">
        <v>1006.186885</v>
      </c>
      <c r="Q217">
        <v>6.7593509999999997</v>
      </c>
      <c r="R217">
        <v>19.410042000000001</v>
      </c>
      <c r="S217">
        <v>504.65849100000003</v>
      </c>
      <c r="T217">
        <v>90.203357999999994</v>
      </c>
      <c r="U217">
        <v>15.709968</v>
      </c>
      <c r="V217">
        <v>1005.11711</v>
      </c>
      <c r="W217">
        <v>11.277431</v>
      </c>
      <c r="X217">
        <v>11.893598000000001</v>
      </c>
    </row>
    <row r="218" spans="1:24" x14ac:dyDescent="0.35">
      <c r="A218" s="1">
        <v>217</v>
      </c>
      <c r="B218" s="1" t="s">
        <v>11</v>
      </c>
      <c r="C218" s="1" t="s">
        <v>12</v>
      </c>
      <c r="D218" s="1" t="s">
        <v>13</v>
      </c>
      <c r="E218" s="1" t="s">
        <v>19</v>
      </c>
      <c r="F218" s="1" t="s">
        <v>20</v>
      </c>
      <c r="G218" s="1" t="s">
        <v>14</v>
      </c>
      <c r="H218" s="1" t="s">
        <v>15</v>
      </c>
      <c r="I218" s="1" t="s">
        <v>17</v>
      </c>
      <c r="J218" s="2">
        <v>44377.378352268519</v>
      </c>
      <c r="K218" s="3">
        <v>44377.378352268519</v>
      </c>
      <c r="L218" s="4">
        <v>44377.378352268519</v>
      </c>
      <c r="M218" s="5">
        <f t="shared" si="3"/>
        <v>8.3333328366279602E-2</v>
      </c>
      <c r="N218">
        <v>86.817115999999999</v>
      </c>
      <c r="O218">
        <v>16.935134000000001</v>
      </c>
      <c r="P218">
        <v>1007.483123</v>
      </c>
      <c r="Q218">
        <v>7.3834280000000003</v>
      </c>
      <c r="R218">
        <v>19.431266999999998</v>
      </c>
      <c r="S218">
        <v>503.79243700000001</v>
      </c>
      <c r="T218">
        <v>89.974530999999999</v>
      </c>
      <c r="U218">
        <v>15.600189</v>
      </c>
      <c r="V218">
        <v>1004.6790119999999</v>
      </c>
      <c r="W218">
        <v>13.591412999999999</v>
      </c>
      <c r="X218">
        <v>11.913745</v>
      </c>
    </row>
    <row r="219" spans="1:24" x14ac:dyDescent="0.35">
      <c r="A219" s="1">
        <v>218</v>
      </c>
      <c r="B219" s="1" t="s">
        <v>11</v>
      </c>
      <c r="C219" s="1" t="s">
        <v>12</v>
      </c>
      <c r="D219" s="1" t="s">
        <v>13</v>
      </c>
      <c r="E219" s="1" t="s">
        <v>19</v>
      </c>
      <c r="F219" s="1" t="s">
        <v>20</v>
      </c>
      <c r="G219" s="1" t="s">
        <v>14</v>
      </c>
      <c r="H219" s="1" t="s">
        <v>15</v>
      </c>
      <c r="I219" s="1" t="s">
        <v>17</v>
      </c>
      <c r="J219" s="2">
        <v>44377.378363842596</v>
      </c>
      <c r="K219" s="3">
        <v>44377.378363842596</v>
      </c>
      <c r="L219" s="4">
        <v>44377.378363842596</v>
      </c>
      <c r="M219" s="5">
        <f t="shared" si="3"/>
        <v>9.9999986588954926E-2</v>
      </c>
      <c r="N219">
        <v>87.106236999999993</v>
      </c>
      <c r="O219">
        <v>16.924665000000001</v>
      </c>
      <c r="P219">
        <v>1007.777554</v>
      </c>
      <c r="Q219">
        <v>7.395994</v>
      </c>
      <c r="R219">
        <v>19.437227</v>
      </c>
      <c r="S219">
        <v>504.023078</v>
      </c>
      <c r="T219">
        <v>89.949247</v>
      </c>
      <c r="U219">
        <v>15.622392</v>
      </c>
      <c r="V219">
        <v>1004.537235</v>
      </c>
      <c r="W219">
        <v>14.186415</v>
      </c>
      <c r="X219">
        <v>11.916492</v>
      </c>
    </row>
    <row r="220" spans="1:24" x14ac:dyDescent="0.35">
      <c r="A220" s="1">
        <v>219</v>
      </c>
      <c r="B220" s="1" t="s">
        <v>11</v>
      </c>
      <c r="C220" s="1" t="s">
        <v>12</v>
      </c>
      <c r="D220" s="1" t="s">
        <v>13</v>
      </c>
      <c r="E220" s="1" t="s">
        <v>19</v>
      </c>
      <c r="F220" s="1" t="s">
        <v>20</v>
      </c>
      <c r="G220" s="1" t="s">
        <v>14</v>
      </c>
      <c r="H220" s="1" t="s">
        <v>15</v>
      </c>
      <c r="I220" s="1" t="s">
        <v>17</v>
      </c>
      <c r="J220" s="2">
        <v>44377.378375416665</v>
      </c>
      <c r="K220" s="3">
        <v>44377.378375416665</v>
      </c>
      <c r="L220" s="4">
        <v>44377.378375416665</v>
      </c>
      <c r="M220" s="5">
        <f t="shared" si="3"/>
        <v>0.11666665226221085</v>
      </c>
      <c r="N220">
        <v>87.079953000000003</v>
      </c>
      <c r="O220">
        <v>17.004117999999998</v>
      </c>
      <c r="P220">
        <v>1007.5048860000001</v>
      </c>
      <c r="Q220">
        <v>7.5384289999999998</v>
      </c>
      <c r="R220">
        <v>19.475473999999998</v>
      </c>
      <c r="S220">
        <v>504.00008000000003</v>
      </c>
      <c r="T220">
        <v>90.253009000000006</v>
      </c>
      <c r="U220">
        <v>15.618762</v>
      </c>
      <c r="V220">
        <v>1004.587071</v>
      </c>
      <c r="W220">
        <v>10.679808</v>
      </c>
      <c r="X220">
        <v>11.912338999999999</v>
      </c>
    </row>
    <row r="221" spans="1:24" x14ac:dyDescent="0.35">
      <c r="A221" s="1">
        <v>220</v>
      </c>
      <c r="B221" s="1" t="s">
        <v>11</v>
      </c>
      <c r="C221" s="1" t="s">
        <v>12</v>
      </c>
      <c r="D221" s="1" t="s">
        <v>13</v>
      </c>
      <c r="E221" s="1" t="s">
        <v>19</v>
      </c>
      <c r="F221" s="1" t="s">
        <v>20</v>
      </c>
      <c r="G221" s="1" t="s">
        <v>14</v>
      </c>
      <c r="H221" s="1" t="s">
        <v>15</v>
      </c>
      <c r="I221" s="1" t="s">
        <v>17</v>
      </c>
      <c r="J221" s="2">
        <v>44377.378386990742</v>
      </c>
      <c r="K221" s="3">
        <v>44377.378386990742</v>
      </c>
      <c r="L221" s="4">
        <v>44377.378386990742</v>
      </c>
      <c r="M221" s="5">
        <f t="shared" si="3"/>
        <v>0.13333332538604736</v>
      </c>
      <c r="N221">
        <v>87.296794000000006</v>
      </c>
      <c r="O221">
        <v>16.979106000000002</v>
      </c>
      <c r="P221">
        <v>1006.625535</v>
      </c>
      <c r="Q221">
        <v>7.3992399999999998</v>
      </c>
      <c r="R221">
        <v>19.452248000000001</v>
      </c>
      <c r="S221">
        <v>503.95473700000002</v>
      </c>
      <c r="T221">
        <v>90.034222</v>
      </c>
      <c r="U221">
        <v>15.594791000000001</v>
      </c>
      <c r="V221">
        <v>1004.407762</v>
      </c>
      <c r="W221">
        <v>11.149311000000001</v>
      </c>
      <c r="X221">
        <v>11.892521</v>
      </c>
    </row>
    <row r="222" spans="1:24" x14ac:dyDescent="0.35">
      <c r="A222" s="1">
        <v>221</v>
      </c>
      <c r="B222" s="1" t="s">
        <v>11</v>
      </c>
      <c r="C222" s="1" t="s">
        <v>12</v>
      </c>
      <c r="D222" s="1" t="s">
        <v>13</v>
      </c>
      <c r="E222" s="1" t="s">
        <v>19</v>
      </c>
      <c r="F222" s="1" t="s">
        <v>20</v>
      </c>
      <c r="G222" s="1" t="s">
        <v>14</v>
      </c>
      <c r="H222" s="1" t="s">
        <v>15</v>
      </c>
      <c r="I222" s="1" t="s">
        <v>17</v>
      </c>
      <c r="J222" s="2">
        <v>44377.378398564812</v>
      </c>
      <c r="K222" s="3">
        <v>44377.378398564812</v>
      </c>
      <c r="L222" s="4">
        <v>44377.378398564812</v>
      </c>
      <c r="M222" s="5">
        <f t="shared" si="3"/>
        <v>0.14999998360872269</v>
      </c>
      <c r="N222">
        <v>87.309935999999993</v>
      </c>
      <c r="O222">
        <v>17.009838999999999</v>
      </c>
      <c r="P222">
        <v>1006.9127109999999</v>
      </c>
      <c r="Q222">
        <v>7.5457830000000001</v>
      </c>
      <c r="R222">
        <v>19.482291</v>
      </c>
      <c r="S222">
        <v>505.84454599999998</v>
      </c>
      <c r="T222">
        <v>89.986569000000003</v>
      </c>
      <c r="U222">
        <v>15.646257</v>
      </c>
      <c r="V222">
        <v>1004.845703</v>
      </c>
      <c r="W222">
        <v>9.3229089999999992</v>
      </c>
      <c r="X222">
        <v>11.903599</v>
      </c>
    </row>
    <row r="223" spans="1:24" x14ac:dyDescent="0.35">
      <c r="A223" s="1">
        <v>222</v>
      </c>
      <c r="B223" s="1" t="s">
        <v>11</v>
      </c>
      <c r="C223" s="1" t="s">
        <v>12</v>
      </c>
      <c r="D223" s="1" t="s">
        <v>13</v>
      </c>
      <c r="E223" s="1" t="s">
        <v>19</v>
      </c>
      <c r="F223" s="1" t="s">
        <v>20</v>
      </c>
      <c r="G223" s="1" t="s">
        <v>14</v>
      </c>
      <c r="H223" s="1" t="s">
        <v>15</v>
      </c>
      <c r="I223" s="1" t="s">
        <v>17</v>
      </c>
      <c r="J223" s="2">
        <v>44377.378410138888</v>
      </c>
      <c r="K223" s="3">
        <v>44377.378410138888</v>
      </c>
      <c r="L223" s="4">
        <v>44377.378410138888</v>
      </c>
      <c r="M223" s="5">
        <f t="shared" si="3"/>
        <v>0.1666666567325592</v>
      </c>
      <c r="N223">
        <v>87.277081999999993</v>
      </c>
      <c r="O223">
        <v>17.025504999999999</v>
      </c>
      <c r="P223">
        <v>1006.6313699999999</v>
      </c>
      <c r="Q223">
        <v>7.6455159999999998</v>
      </c>
      <c r="R223">
        <v>19.399837000000002</v>
      </c>
      <c r="S223">
        <v>505.49168500000002</v>
      </c>
      <c r="T223">
        <v>90.274877000000004</v>
      </c>
      <c r="U223">
        <v>15.59531</v>
      </c>
      <c r="V223">
        <v>1004.775525</v>
      </c>
      <c r="W223">
        <v>14.470946</v>
      </c>
      <c r="X223">
        <v>11.887566</v>
      </c>
    </row>
    <row r="224" spans="1:24" x14ac:dyDescent="0.35">
      <c r="A224" s="1">
        <v>223</v>
      </c>
      <c r="B224" s="1" t="s">
        <v>11</v>
      </c>
      <c r="C224" s="1" t="s">
        <v>12</v>
      </c>
      <c r="D224" s="1" t="s">
        <v>13</v>
      </c>
      <c r="E224" s="1" t="s">
        <v>19</v>
      </c>
      <c r="F224" s="1" t="s">
        <v>20</v>
      </c>
      <c r="G224" s="1" t="s">
        <v>14</v>
      </c>
      <c r="H224" s="1" t="s">
        <v>15</v>
      </c>
      <c r="I224" s="1" t="s">
        <v>17</v>
      </c>
      <c r="J224" s="2">
        <v>44377.378421712965</v>
      </c>
      <c r="K224" s="3">
        <v>44377.378421712965</v>
      </c>
      <c r="L224" s="4">
        <v>44377.378421712965</v>
      </c>
      <c r="M224" s="5">
        <f t="shared" si="3"/>
        <v>0.18333332985639572</v>
      </c>
      <c r="N224">
        <v>87.086523999999997</v>
      </c>
      <c r="O224">
        <v>16.672885000000001</v>
      </c>
      <c r="P224">
        <v>1005.104255</v>
      </c>
      <c r="Q224">
        <v>6.5729259999999998</v>
      </c>
      <c r="R224">
        <v>19.241745999999999</v>
      </c>
      <c r="S224">
        <v>503.07619999999997</v>
      </c>
      <c r="T224">
        <v>89.986279999999994</v>
      </c>
      <c r="U224">
        <v>15.445271999999999</v>
      </c>
      <c r="V224">
        <v>1003.8479149999999</v>
      </c>
      <c r="W224">
        <v>5.6701040000000003</v>
      </c>
      <c r="X224">
        <v>11.870232</v>
      </c>
    </row>
    <row r="225" spans="1:24" x14ac:dyDescent="0.35">
      <c r="A225" s="1">
        <v>224</v>
      </c>
      <c r="B225" s="1" t="s">
        <v>11</v>
      </c>
      <c r="C225" s="1" t="s">
        <v>12</v>
      </c>
      <c r="D225" s="1" t="s">
        <v>13</v>
      </c>
      <c r="E225" s="1" t="s">
        <v>19</v>
      </c>
      <c r="F225" s="1" t="s">
        <v>20</v>
      </c>
      <c r="G225" s="1" t="s">
        <v>14</v>
      </c>
      <c r="H225" s="1" t="s">
        <v>15</v>
      </c>
      <c r="I225" s="1" t="s">
        <v>17</v>
      </c>
      <c r="J225" s="2">
        <v>44377.378433287035</v>
      </c>
      <c r="K225" s="3">
        <v>44377.378433287035</v>
      </c>
      <c r="L225" s="4">
        <v>44377.378433287035</v>
      </c>
      <c r="M225" s="5">
        <f t="shared" si="3"/>
        <v>0.19999998807907104</v>
      </c>
      <c r="N225">
        <v>87.671338000000006</v>
      </c>
      <c r="O225">
        <v>17.000119000000002</v>
      </c>
      <c r="P225">
        <v>1007.149503</v>
      </c>
      <c r="Q225">
        <v>7.6996270000000004</v>
      </c>
      <c r="R225">
        <v>19.424776999999999</v>
      </c>
      <c r="S225">
        <v>505.16576900000001</v>
      </c>
      <c r="T225">
        <v>90.150738000000004</v>
      </c>
      <c r="U225">
        <v>15.613989</v>
      </c>
      <c r="V225">
        <v>1004.2661430000001</v>
      </c>
      <c r="W225">
        <v>9.1237910000000007</v>
      </c>
      <c r="X225">
        <v>11.885437</v>
      </c>
    </row>
    <row r="226" spans="1:24" x14ac:dyDescent="0.35">
      <c r="A226" s="1">
        <v>225</v>
      </c>
      <c r="B226" s="1" t="s">
        <v>11</v>
      </c>
      <c r="C226" s="1" t="s">
        <v>12</v>
      </c>
      <c r="D226" s="1" t="s">
        <v>13</v>
      </c>
      <c r="E226" s="1" t="s">
        <v>19</v>
      </c>
      <c r="F226" s="1" t="s">
        <v>20</v>
      </c>
      <c r="G226" s="1" t="s">
        <v>14</v>
      </c>
      <c r="H226" s="1" t="s">
        <v>15</v>
      </c>
      <c r="I226" s="1" t="s">
        <v>17</v>
      </c>
      <c r="J226" s="2">
        <v>44377.378444861111</v>
      </c>
      <c r="K226" s="3">
        <v>44377.378444861111</v>
      </c>
      <c r="L226" s="4">
        <v>44377.378444861111</v>
      </c>
      <c r="M226" s="5">
        <f t="shared" si="3"/>
        <v>0.21666666120290756</v>
      </c>
      <c r="N226">
        <v>87.855323999999996</v>
      </c>
      <c r="O226">
        <v>17.121072999999999</v>
      </c>
      <c r="P226">
        <v>1008.916483</v>
      </c>
      <c r="Q226">
        <v>8.3080780000000001</v>
      </c>
      <c r="R226">
        <v>19.675812000000001</v>
      </c>
      <c r="S226">
        <v>507.992594</v>
      </c>
      <c r="T226">
        <v>90.317272000000003</v>
      </c>
      <c r="U226">
        <v>15.51728</v>
      </c>
      <c r="V226">
        <v>1004.7819919999999</v>
      </c>
      <c r="W226">
        <v>13.321028</v>
      </c>
      <c r="X226">
        <v>11.865513999999999</v>
      </c>
    </row>
    <row r="227" spans="1:24" x14ac:dyDescent="0.35">
      <c r="A227" s="1">
        <v>226</v>
      </c>
      <c r="B227" s="1" t="s">
        <v>11</v>
      </c>
      <c r="C227" s="1" t="s">
        <v>12</v>
      </c>
      <c r="D227" s="1" t="s">
        <v>13</v>
      </c>
      <c r="E227" s="1" t="s">
        <v>19</v>
      </c>
      <c r="F227" s="1" t="s">
        <v>20</v>
      </c>
      <c r="G227" s="1" t="s">
        <v>14</v>
      </c>
      <c r="H227" s="1" t="s">
        <v>15</v>
      </c>
      <c r="I227" s="1" t="s">
        <v>17</v>
      </c>
      <c r="J227" s="2">
        <v>44377.378456435188</v>
      </c>
      <c r="K227" s="3">
        <v>44377.378456435188</v>
      </c>
      <c r="L227" s="4">
        <v>44377.378456435188</v>
      </c>
      <c r="M227" s="5">
        <f t="shared" si="3"/>
        <v>0.23333332687616348</v>
      </c>
      <c r="N227">
        <v>87.645054000000002</v>
      </c>
      <c r="O227">
        <v>16.972636000000001</v>
      </c>
      <c r="P227">
        <v>1007.135309</v>
      </c>
      <c r="Q227">
        <v>7.4034849999999999</v>
      </c>
      <c r="R227">
        <v>19.446860000000001</v>
      </c>
      <c r="S227">
        <v>504.91409800000002</v>
      </c>
      <c r="T227">
        <v>89.914893000000006</v>
      </c>
      <c r="U227">
        <v>15.607142</v>
      </c>
      <c r="V227">
        <v>1004.67081</v>
      </c>
      <c r="W227">
        <v>11.726236</v>
      </c>
      <c r="X227">
        <v>11.921564</v>
      </c>
    </row>
    <row r="228" spans="1:24" x14ac:dyDescent="0.35">
      <c r="A228" s="1">
        <v>227</v>
      </c>
      <c r="B228" s="1" t="s">
        <v>11</v>
      </c>
      <c r="C228" s="1" t="s">
        <v>12</v>
      </c>
      <c r="D228" s="1" t="s">
        <v>13</v>
      </c>
      <c r="E228" s="1" t="s">
        <v>19</v>
      </c>
      <c r="F228" s="1" t="s">
        <v>20</v>
      </c>
      <c r="G228" s="1" t="s">
        <v>14</v>
      </c>
      <c r="H228" s="1" t="s">
        <v>15</v>
      </c>
      <c r="I228" s="1" t="s">
        <v>17</v>
      </c>
      <c r="J228" s="2">
        <v>44377.378468009258</v>
      </c>
      <c r="K228" s="3">
        <v>44377.378468009258</v>
      </c>
      <c r="L228" s="4">
        <v>44377.378468009258</v>
      </c>
      <c r="M228" s="5">
        <f t="shared" si="3"/>
        <v>0.24999998509883881</v>
      </c>
      <c r="N228">
        <v>87.704193000000004</v>
      </c>
      <c r="O228">
        <v>16.941828000000001</v>
      </c>
      <c r="P228">
        <v>1007.496607</v>
      </c>
      <c r="Q228">
        <v>7.6475900000000001</v>
      </c>
      <c r="R228">
        <v>19.425349000000001</v>
      </c>
      <c r="S228">
        <v>503.92582399999998</v>
      </c>
      <c r="T228">
        <v>90.330203999999995</v>
      </c>
      <c r="U228">
        <v>15.695024</v>
      </c>
      <c r="V228">
        <v>1004.3314329999999</v>
      </c>
      <c r="W228">
        <v>11.682219</v>
      </c>
      <c r="X228">
        <v>11.890129</v>
      </c>
    </row>
    <row r="229" spans="1:24" x14ac:dyDescent="0.35">
      <c r="A229" s="1">
        <v>228</v>
      </c>
      <c r="B229" s="1" t="s">
        <v>11</v>
      </c>
      <c r="C229" s="1" t="s">
        <v>12</v>
      </c>
      <c r="D229" s="1" t="s">
        <v>13</v>
      </c>
      <c r="E229" s="1" t="s">
        <v>19</v>
      </c>
      <c r="F229" s="1" t="s">
        <v>20</v>
      </c>
      <c r="G229" s="1" t="s">
        <v>14</v>
      </c>
      <c r="H229" s="1" t="s">
        <v>15</v>
      </c>
      <c r="I229" s="1" t="s">
        <v>17</v>
      </c>
      <c r="J229" s="2">
        <v>44377.378479583334</v>
      </c>
      <c r="K229" s="3">
        <v>44377.378479583334</v>
      </c>
      <c r="L229" s="4">
        <v>44377.378479583334</v>
      </c>
      <c r="M229" s="5">
        <f t="shared" si="3"/>
        <v>0.26666665822267532</v>
      </c>
      <c r="N229">
        <v>87.901320999999996</v>
      </c>
      <c r="O229">
        <v>17.015336000000001</v>
      </c>
      <c r="P229">
        <v>1007.366344</v>
      </c>
      <c r="Q229">
        <v>7.628965</v>
      </c>
      <c r="R229">
        <v>19.493924</v>
      </c>
      <c r="S229">
        <v>505.64741800000002</v>
      </c>
      <c r="T229">
        <v>90.208377999999996</v>
      </c>
      <c r="U229">
        <v>15.647919</v>
      </c>
      <c r="V229">
        <v>1004.703297</v>
      </c>
      <c r="W229">
        <v>8.37866</v>
      </c>
      <c r="X229">
        <v>11.915296</v>
      </c>
    </row>
    <row r="230" spans="1:24" x14ac:dyDescent="0.35">
      <c r="A230" s="1">
        <v>229</v>
      </c>
      <c r="B230" s="1" t="s">
        <v>11</v>
      </c>
      <c r="C230" s="1" t="s">
        <v>12</v>
      </c>
      <c r="D230" s="1" t="s">
        <v>13</v>
      </c>
      <c r="E230" s="1" t="s">
        <v>19</v>
      </c>
      <c r="F230" s="1" t="s">
        <v>20</v>
      </c>
      <c r="G230" s="1" t="s">
        <v>14</v>
      </c>
      <c r="H230" s="1" t="s">
        <v>15</v>
      </c>
      <c r="I230" s="1" t="s">
        <v>17</v>
      </c>
      <c r="J230" s="2">
        <v>44377.378491157404</v>
      </c>
      <c r="K230" s="3">
        <v>44377.378491157404</v>
      </c>
      <c r="L230" s="4">
        <v>44377.378491157404</v>
      </c>
      <c r="M230" s="5">
        <f t="shared" si="3"/>
        <v>0.28333331644535065</v>
      </c>
      <c r="N230">
        <v>87.947317999999996</v>
      </c>
      <c r="O230">
        <v>17.019634</v>
      </c>
      <c r="P230">
        <v>1007.76415</v>
      </c>
      <c r="Q230">
        <v>7.4837160000000003</v>
      </c>
      <c r="R230">
        <v>19.469799999999999</v>
      </c>
      <c r="S230">
        <v>505.25644499999999</v>
      </c>
      <c r="T230">
        <v>89.97072</v>
      </c>
      <c r="U230">
        <v>15.626234</v>
      </c>
      <c r="V230">
        <v>1004.76275</v>
      </c>
      <c r="W230">
        <v>13.616042999999999</v>
      </c>
      <c r="X230">
        <v>11.904624</v>
      </c>
    </row>
    <row r="231" spans="1:24" x14ac:dyDescent="0.35">
      <c r="A231" s="1">
        <v>230</v>
      </c>
      <c r="B231" s="1" t="s">
        <v>11</v>
      </c>
      <c r="C231" s="1" t="s">
        <v>12</v>
      </c>
      <c r="D231" s="1" t="s">
        <v>13</v>
      </c>
      <c r="E231" s="1" t="s">
        <v>19</v>
      </c>
      <c r="F231" s="1" t="s">
        <v>20</v>
      </c>
      <c r="G231" s="1" t="s">
        <v>14</v>
      </c>
      <c r="H231" s="1" t="s">
        <v>15</v>
      </c>
      <c r="I231" s="1" t="s">
        <v>17</v>
      </c>
      <c r="J231" s="2">
        <v>44377.378502731481</v>
      </c>
      <c r="K231" s="3">
        <v>44377.378502731481</v>
      </c>
      <c r="L231" s="4">
        <v>44377.378502731481</v>
      </c>
      <c r="M231" s="5">
        <f t="shared" si="3"/>
        <v>0.29999998956918716</v>
      </c>
      <c r="N231">
        <v>87.901320999999996</v>
      </c>
      <c r="O231">
        <v>16.856729000000001</v>
      </c>
      <c r="P231">
        <v>1008.234341</v>
      </c>
      <c r="Q231">
        <v>8.1180149999999998</v>
      </c>
      <c r="R231">
        <v>19.504659</v>
      </c>
      <c r="S231">
        <v>505.740725</v>
      </c>
      <c r="T231">
        <v>90.241470000000007</v>
      </c>
      <c r="U231">
        <v>15.639927999999999</v>
      </c>
      <c r="V231">
        <v>1004.7870359999999</v>
      </c>
      <c r="W231">
        <v>8.9388190000000005</v>
      </c>
      <c r="X231">
        <v>11.873595999999999</v>
      </c>
    </row>
    <row r="232" spans="1:24" x14ac:dyDescent="0.35">
      <c r="A232" s="1">
        <v>231</v>
      </c>
      <c r="B232" s="1" t="s">
        <v>11</v>
      </c>
      <c r="C232" s="1" t="s">
        <v>12</v>
      </c>
      <c r="D232" s="1" t="s">
        <v>13</v>
      </c>
      <c r="E232" s="1" t="s">
        <v>19</v>
      </c>
      <c r="F232" s="1" t="s">
        <v>20</v>
      </c>
      <c r="G232" s="1" t="s">
        <v>14</v>
      </c>
      <c r="H232" s="1" t="s">
        <v>15</v>
      </c>
      <c r="I232" s="1" t="s">
        <v>17</v>
      </c>
      <c r="J232" s="2">
        <v>44377.378514305557</v>
      </c>
      <c r="K232" s="3">
        <v>44377.378514305557</v>
      </c>
      <c r="L232" s="4">
        <v>44377.378514305557</v>
      </c>
      <c r="M232" s="5">
        <f t="shared" si="3"/>
        <v>0.31666665524244308</v>
      </c>
      <c r="N232">
        <v>87.861895000000004</v>
      </c>
      <c r="O232">
        <v>16.983405000000001</v>
      </c>
      <c r="P232">
        <v>1006.000244</v>
      </c>
      <c r="Q232">
        <v>7.4773329999999998</v>
      </c>
      <c r="R232">
        <v>19.430409999999998</v>
      </c>
      <c r="S232">
        <v>506.208575</v>
      </c>
      <c r="T232">
        <v>90.186352999999997</v>
      </c>
      <c r="U232">
        <v>15.558163</v>
      </c>
      <c r="V232">
        <v>1004.716859</v>
      </c>
      <c r="W232">
        <v>11.101362</v>
      </c>
      <c r="X232">
        <v>11.906924</v>
      </c>
    </row>
    <row r="233" spans="1:24" x14ac:dyDescent="0.35">
      <c r="A233" s="1">
        <v>232</v>
      </c>
      <c r="B233" s="1" t="s">
        <v>11</v>
      </c>
      <c r="C233" s="1" t="s">
        <v>12</v>
      </c>
      <c r="D233" s="1" t="s">
        <v>13</v>
      </c>
      <c r="E233" s="1" t="s">
        <v>19</v>
      </c>
      <c r="F233" s="1" t="s">
        <v>20</v>
      </c>
      <c r="G233" s="1" t="s">
        <v>14</v>
      </c>
      <c r="H233" s="1" t="s">
        <v>15</v>
      </c>
      <c r="I233" s="1" t="s">
        <v>17</v>
      </c>
      <c r="J233" s="2">
        <v>44377.378525879627</v>
      </c>
      <c r="K233" s="3">
        <v>44377.378525879627</v>
      </c>
      <c r="L233" s="4">
        <v>44377.378525879627</v>
      </c>
      <c r="M233" s="5">
        <f t="shared" si="3"/>
        <v>0.33333331346511841</v>
      </c>
      <c r="N233">
        <v>88.354715999999996</v>
      </c>
      <c r="O233">
        <v>17.020458000000001</v>
      </c>
      <c r="P233">
        <v>1007.795059</v>
      </c>
      <c r="Q233">
        <v>7.4965380000000001</v>
      </c>
      <c r="R233">
        <v>19.528783000000001</v>
      </c>
      <c r="S233">
        <v>506.70140099999998</v>
      </c>
      <c r="T233">
        <v>90.127765999999994</v>
      </c>
      <c r="U233">
        <v>15.631831999999999</v>
      </c>
      <c r="V233">
        <v>1004.626968</v>
      </c>
      <c r="W233">
        <v>7.2106649999999997</v>
      </c>
      <c r="X233">
        <v>11.893388</v>
      </c>
    </row>
    <row r="234" spans="1:24" x14ac:dyDescent="0.35">
      <c r="A234" s="1">
        <v>233</v>
      </c>
      <c r="B234" s="1" t="s">
        <v>11</v>
      </c>
      <c r="C234" s="1" t="s">
        <v>12</v>
      </c>
      <c r="D234" s="1" t="s">
        <v>13</v>
      </c>
      <c r="E234" s="1" t="s">
        <v>19</v>
      </c>
      <c r="F234" s="1" t="s">
        <v>20</v>
      </c>
      <c r="G234" s="1" t="s">
        <v>14</v>
      </c>
      <c r="H234" s="1" t="s">
        <v>15</v>
      </c>
      <c r="I234" s="1" t="s">
        <v>17</v>
      </c>
      <c r="J234" s="2">
        <v>44377.378537453704</v>
      </c>
      <c r="K234" s="3">
        <v>44377.378537453704</v>
      </c>
      <c r="L234" s="4">
        <v>44377.378537453704</v>
      </c>
      <c r="M234" s="5">
        <f t="shared" si="3"/>
        <v>0.34999998658895493</v>
      </c>
      <c r="N234">
        <v>88.236439000000004</v>
      </c>
      <c r="O234">
        <v>17.014737</v>
      </c>
      <c r="P234">
        <v>1007.866972</v>
      </c>
      <c r="Q234">
        <v>7.5573009999999998</v>
      </c>
      <c r="R234">
        <v>19.479718999999999</v>
      </c>
      <c r="S234">
        <v>505.5068</v>
      </c>
      <c r="T234">
        <v>89.897887999999995</v>
      </c>
      <c r="U234">
        <v>15.605691999999999</v>
      </c>
      <c r="V234">
        <v>1004.591958</v>
      </c>
      <c r="W234">
        <v>10.412043000000001</v>
      </c>
      <c r="X234">
        <v>11.913653</v>
      </c>
    </row>
    <row r="235" spans="1:24" x14ac:dyDescent="0.35">
      <c r="A235" s="1">
        <v>234</v>
      </c>
      <c r="B235" s="1" t="s">
        <v>11</v>
      </c>
      <c r="C235" s="1" t="s">
        <v>12</v>
      </c>
      <c r="D235" s="1" t="s">
        <v>13</v>
      </c>
      <c r="E235" s="1" t="s">
        <v>19</v>
      </c>
      <c r="F235" s="1" t="s">
        <v>20</v>
      </c>
      <c r="G235" s="1" t="s">
        <v>14</v>
      </c>
      <c r="H235" s="1" t="s">
        <v>15</v>
      </c>
      <c r="I235" s="1" t="s">
        <v>17</v>
      </c>
      <c r="J235" s="2">
        <v>44377.378549027781</v>
      </c>
      <c r="K235" s="3">
        <v>44377.378549027781</v>
      </c>
      <c r="L235" s="4">
        <v>44377.378549027781</v>
      </c>
      <c r="M235" s="5">
        <f t="shared" si="3"/>
        <v>0.36666665971279144</v>
      </c>
      <c r="N235">
        <v>88.282436000000004</v>
      </c>
      <c r="O235">
        <v>17.030552</v>
      </c>
      <c r="P235">
        <v>1007.491087</v>
      </c>
      <c r="Q235">
        <v>7.4655750000000003</v>
      </c>
      <c r="R235">
        <v>19.455065000000001</v>
      </c>
      <c r="S235">
        <v>505.72232700000001</v>
      </c>
      <c r="T235">
        <v>90.155049000000005</v>
      </c>
      <c r="U235">
        <v>15.580164999999999</v>
      </c>
      <c r="V235">
        <v>1004.775683</v>
      </c>
      <c r="W235">
        <v>11.996622</v>
      </c>
      <c r="X235">
        <v>11.919028000000001</v>
      </c>
    </row>
    <row r="236" spans="1:24" x14ac:dyDescent="0.35">
      <c r="A236" s="1">
        <v>235</v>
      </c>
      <c r="B236" s="1" t="s">
        <v>11</v>
      </c>
      <c r="C236" s="1" t="s">
        <v>12</v>
      </c>
      <c r="D236" s="1" t="s">
        <v>13</v>
      </c>
      <c r="E236" s="1" t="s">
        <v>19</v>
      </c>
      <c r="F236" s="1" t="s">
        <v>20</v>
      </c>
      <c r="G236" s="1" t="s">
        <v>14</v>
      </c>
      <c r="H236" s="1" t="s">
        <v>15</v>
      </c>
      <c r="I236" s="1" t="s">
        <v>17</v>
      </c>
      <c r="J236" s="2">
        <v>44377.37856060185</v>
      </c>
      <c r="K236" s="3">
        <v>44377.37856060185</v>
      </c>
      <c r="L236" s="4">
        <v>44377.37856060185</v>
      </c>
      <c r="M236" s="5">
        <f t="shared" si="3"/>
        <v>0.38333331793546677</v>
      </c>
      <c r="N236">
        <v>88.407283000000007</v>
      </c>
      <c r="O236">
        <v>17.037172000000002</v>
      </c>
      <c r="P236">
        <v>1007.179151</v>
      </c>
      <c r="Q236">
        <v>7.5608199999999997</v>
      </c>
      <c r="R236">
        <v>19.454248</v>
      </c>
      <c r="S236">
        <v>506.68365599999998</v>
      </c>
      <c r="T236">
        <v>90.050674999999998</v>
      </c>
      <c r="U236">
        <v>15.550903</v>
      </c>
      <c r="V236">
        <v>1004.837186</v>
      </c>
      <c r="W236">
        <v>11.722303999999999</v>
      </c>
      <c r="X236">
        <v>11.890181999999999</v>
      </c>
    </row>
    <row r="237" spans="1:24" x14ac:dyDescent="0.35">
      <c r="A237" s="1">
        <v>236</v>
      </c>
      <c r="B237" s="1" t="s">
        <v>11</v>
      </c>
      <c r="C237" s="1" t="s">
        <v>12</v>
      </c>
      <c r="D237" s="1" t="s">
        <v>13</v>
      </c>
      <c r="E237" s="1" t="s">
        <v>19</v>
      </c>
      <c r="F237" s="1" t="s">
        <v>20</v>
      </c>
      <c r="G237" s="1" t="s">
        <v>14</v>
      </c>
      <c r="H237" s="1" t="s">
        <v>15</v>
      </c>
      <c r="I237" s="1" t="s">
        <v>17</v>
      </c>
      <c r="J237" s="2">
        <v>44377.378572175927</v>
      </c>
      <c r="K237" s="3">
        <v>44377.378572175927</v>
      </c>
      <c r="L237" s="4">
        <v>44377.378572175927</v>
      </c>
      <c r="M237" s="5">
        <f t="shared" si="3"/>
        <v>0.39999999850988388</v>
      </c>
      <c r="N237">
        <v>88.236439000000004</v>
      </c>
      <c r="O237">
        <v>17.003070000000001</v>
      </c>
      <c r="P237">
        <v>1008.059605</v>
      </c>
      <c r="Q237">
        <v>7.6410070000000001</v>
      </c>
      <c r="R237">
        <v>19.449798999999999</v>
      </c>
      <c r="S237">
        <v>507.28620899999999</v>
      </c>
      <c r="T237">
        <v>89.864138999999994</v>
      </c>
      <c r="U237">
        <v>15.547473999999999</v>
      </c>
      <c r="V237">
        <v>1004.9970970000001</v>
      </c>
      <c r="W237">
        <v>11.741692</v>
      </c>
      <c r="X237">
        <v>11.903784</v>
      </c>
    </row>
    <row r="238" spans="1:24" x14ac:dyDescent="0.35">
      <c r="A238" s="1">
        <v>237</v>
      </c>
      <c r="B238" s="1" t="s">
        <v>11</v>
      </c>
      <c r="C238" s="1" t="s">
        <v>12</v>
      </c>
      <c r="D238" s="1" t="s">
        <v>13</v>
      </c>
      <c r="E238" s="1" t="s">
        <v>19</v>
      </c>
      <c r="F238" s="1" t="s">
        <v>20</v>
      </c>
      <c r="G238" s="1" t="s">
        <v>14</v>
      </c>
      <c r="H238" s="1" t="s">
        <v>15</v>
      </c>
      <c r="I238" s="1" t="s">
        <v>17</v>
      </c>
      <c r="J238" s="2">
        <v>44377.378583750004</v>
      </c>
      <c r="K238" s="3">
        <v>44377.378583750004</v>
      </c>
      <c r="L238" s="4">
        <v>44377.378583750004</v>
      </c>
      <c r="M238" s="5">
        <f t="shared" si="3"/>
        <v>0.4166666716337204</v>
      </c>
      <c r="N238">
        <v>88.564986000000005</v>
      </c>
      <c r="O238">
        <v>17.059488999999999</v>
      </c>
      <c r="P238">
        <v>1007.49779</v>
      </c>
      <c r="Q238">
        <v>7.5970909999999998</v>
      </c>
      <c r="R238">
        <v>19.495761000000002</v>
      </c>
      <c r="S238">
        <v>507.14428500000002</v>
      </c>
      <c r="T238">
        <v>90.199128000000002</v>
      </c>
      <c r="U238">
        <v>15.545515999999999</v>
      </c>
      <c r="V238">
        <v>1004.570195</v>
      </c>
      <c r="W238">
        <v>8.9634490000000007</v>
      </c>
      <c r="X238">
        <v>11.901838</v>
      </c>
    </row>
    <row r="239" spans="1:24" x14ac:dyDescent="0.35">
      <c r="A239" s="1">
        <v>238</v>
      </c>
      <c r="B239" s="1" t="s">
        <v>11</v>
      </c>
      <c r="C239" s="1" t="s">
        <v>12</v>
      </c>
      <c r="D239" s="1" t="s">
        <v>13</v>
      </c>
      <c r="E239" s="1" t="s">
        <v>19</v>
      </c>
      <c r="F239" s="1" t="s">
        <v>20</v>
      </c>
      <c r="G239" s="1" t="s">
        <v>14</v>
      </c>
      <c r="H239" s="1" t="s">
        <v>15</v>
      </c>
      <c r="I239" s="1" t="s">
        <v>17</v>
      </c>
      <c r="J239" s="2">
        <v>44377.378595324073</v>
      </c>
      <c r="K239" s="3">
        <v>44377.378595324073</v>
      </c>
      <c r="L239" s="4">
        <v>44377.378595324073</v>
      </c>
      <c r="M239" s="5">
        <f t="shared" si="3"/>
        <v>0.43333332985639572</v>
      </c>
      <c r="N239">
        <v>88.650407999999999</v>
      </c>
      <c r="O239">
        <v>17.063157</v>
      </c>
      <c r="P239">
        <v>1007.178599</v>
      </c>
      <c r="Q239">
        <v>7.5974320000000004</v>
      </c>
      <c r="R239">
        <v>19.516579</v>
      </c>
      <c r="S239">
        <v>508.21008899999998</v>
      </c>
      <c r="T239">
        <v>90.070939999999993</v>
      </c>
      <c r="U239">
        <v>15.585457</v>
      </c>
      <c r="V239">
        <v>1004.871882</v>
      </c>
      <c r="W239">
        <v>8.562322</v>
      </c>
      <c r="X239">
        <v>11.911405999999999</v>
      </c>
    </row>
    <row r="240" spans="1:24" x14ac:dyDescent="0.35">
      <c r="A240" s="1">
        <v>239</v>
      </c>
      <c r="B240" s="1" t="s">
        <v>11</v>
      </c>
      <c r="C240" s="1" t="s">
        <v>12</v>
      </c>
      <c r="D240" s="1" t="s">
        <v>13</v>
      </c>
      <c r="E240" s="1" t="s">
        <v>19</v>
      </c>
      <c r="F240" s="1" t="s">
        <v>20</v>
      </c>
      <c r="G240" s="1" t="s">
        <v>14</v>
      </c>
      <c r="H240" s="1" t="s">
        <v>15</v>
      </c>
      <c r="I240" s="1" t="s">
        <v>17</v>
      </c>
      <c r="J240" s="2">
        <v>44377.37860689815</v>
      </c>
      <c r="K240" s="3">
        <v>44377.37860689815</v>
      </c>
      <c r="L240" s="4">
        <v>44377.37860689815</v>
      </c>
      <c r="M240" s="5">
        <f t="shared" si="3"/>
        <v>0.44999998807907104</v>
      </c>
      <c r="N240">
        <v>88.361287000000004</v>
      </c>
      <c r="O240">
        <v>17.009989000000001</v>
      </c>
      <c r="P240">
        <v>1008.053376</v>
      </c>
      <c r="Q240">
        <v>7.4503050000000002</v>
      </c>
      <c r="R240">
        <v>19.475760000000001</v>
      </c>
      <c r="S240">
        <v>507.157421</v>
      </c>
      <c r="T240">
        <v>89.885850000000005</v>
      </c>
      <c r="U240">
        <v>15.530467</v>
      </c>
      <c r="V240">
        <v>1004.8567420000001</v>
      </c>
      <c r="W240">
        <v>12.713191</v>
      </c>
      <c r="X240">
        <v>11.915729000000001</v>
      </c>
    </row>
    <row r="241" spans="1:24" x14ac:dyDescent="0.35">
      <c r="A241" s="1">
        <v>240</v>
      </c>
      <c r="B241" s="1" t="s">
        <v>11</v>
      </c>
      <c r="C241" s="1" t="s">
        <v>12</v>
      </c>
      <c r="D241" s="1" t="s">
        <v>13</v>
      </c>
      <c r="E241" s="1" t="s">
        <v>19</v>
      </c>
      <c r="F241" s="1" t="s">
        <v>20</v>
      </c>
      <c r="G241" s="1" t="s">
        <v>14</v>
      </c>
      <c r="H241" s="1" t="s">
        <v>15</v>
      </c>
      <c r="I241" s="1" t="s">
        <v>17</v>
      </c>
      <c r="J241" s="2">
        <v>44377.378618472219</v>
      </c>
      <c r="K241" s="3">
        <v>44377.378618472219</v>
      </c>
      <c r="L241" s="4">
        <v>44377.378618472219</v>
      </c>
      <c r="M241" s="5">
        <f t="shared" si="3"/>
        <v>0.46666664630174637</v>
      </c>
      <c r="N241">
        <v>88.735830000000007</v>
      </c>
      <c r="O241">
        <v>17.025729999999999</v>
      </c>
      <c r="P241">
        <v>1006.34238</v>
      </c>
      <c r="Q241">
        <v>7.5576420000000004</v>
      </c>
      <c r="R241">
        <v>19.442329000000001</v>
      </c>
      <c r="S241">
        <v>507.72120899999999</v>
      </c>
      <c r="T241">
        <v>90.199389999999994</v>
      </c>
      <c r="U241">
        <v>15.511787</v>
      </c>
      <c r="V241">
        <v>1005.316446</v>
      </c>
      <c r="W241">
        <v>13.326269999999999</v>
      </c>
      <c r="X241">
        <v>11.904914</v>
      </c>
    </row>
    <row r="242" spans="1:24" x14ac:dyDescent="0.35">
      <c r="A242" s="1">
        <v>241</v>
      </c>
      <c r="B242" s="1" t="s">
        <v>11</v>
      </c>
      <c r="C242" s="1" t="s">
        <v>12</v>
      </c>
      <c r="D242" s="1" t="s">
        <v>13</v>
      </c>
      <c r="E242" s="1" t="s">
        <v>19</v>
      </c>
      <c r="F242" s="1" t="s">
        <v>20</v>
      </c>
      <c r="G242" s="1" t="s">
        <v>14</v>
      </c>
      <c r="H242" s="1" t="s">
        <v>15</v>
      </c>
      <c r="I242" s="1" t="s">
        <v>17</v>
      </c>
      <c r="J242" s="2">
        <v>44377.378630046296</v>
      </c>
      <c r="K242" s="3">
        <v>44377.378630046296</v>
      </c>
      <c r="L242" s="4">
        <v>44377.378630046296</v>
      </c>
      <c r="M242" s="5">
        <f t="shared" si="3"/>
        <v>0.48333332687616348</v>
      </c>
      <c r="N242">
        <v>88.696404999999999</v>
      </c>
      <c r="O242">
        <v>17.074898999999998</v>
      </c>
      <c r="P242">
        <v>1008.242146</v>
      </c>
      <c r="Q242">
        <v>7.8065090000000001</v>
      </c>
      <c r="R242">
        <v>19.503679000000002</v>
      </c>
      <c r="S242">
        <v>509.30940500000003</v>
      </c>
      <c r="T242">
        <v>90.097986000000006</v>
      </c>
      <c r="U242">
        <v>15.531905</v>
      </c>
      <c r="V242">
        <v>1004.947261</v>
      </c>
      <c r="W242">
        <v>9.3294610000000002</v>
      </c>
      <c r="X242">
        <v>11.893520000000001</v>
      </c>
    </row>
    <row r="243" spans="1:24" x14ac:dyDescent="0.35">
      <c r="A243" s="1">
        <v>242</v>
      </c>
      <c r="B243" s="1" t="s">
        <v>11</v>
      </c>
      <c r="C243" s="1" t="s">
        <v>12</v>
      </c>
      <c r="D243" s="1" t="s">
        <v>13</v>
      </c>
      <c r="E243" s="1" t="s">
        <v>19</v>
      </c>
      <c r="F243" s="1" t="s">
        <v>20</v>
      </c>
      <c r="G243" s="1" t="s">
        <v>14</v>
      </c>
      <c r="H243" s="1" t="s">
        <v>15</v>
      </c>
      <c r="I243" s="1" t="s">
        <v>17</v>
      </c>
      <c r="J243" s="2">
        <v>44377.378641620373</v>
      </c>
      <c r="K243" s="3">
        <v>44377.378641620373</v>
      </c>
      <c r="L243" s="4">
        <v>44377.378641620373</v>
      </c>
      <c r="M243" s="5">
        <f t="shared" si="3"/>
        <v>0.5</v>
      </c>
      <c r="N243">
        <v>88.755543000000003</v>
      </c>
      <c r="O243">
        <v>17.11655</v>
      </c>
      <c r="P243">
        <v>1006.371948</v>
      </c>
      <c r="Q243">
        <v>7.6268180000000001</v>
      </c>
      <c r="R243">
        <v>19.43188</v>
      </c>
      <c r="S243">
        <v>508.471611</v>
      </c>
      <c r="T243">
        <v>89.899544000000006</v>
      </c>
      <c r="U243">
        <v>15.484705</v>
      </c>
      <c r="V243">
        <v>1004.655827</v>
      </c>
      <c r="W243">
        <v>13.566784</v>
      </c>
      <c r="X243">
        <v>11.890090000000001</v>
      </c>
    </row>
    <row r="244" spans="1:24" x14ac:dyDescent="0.35">
      <c r="A244" s="1">
        <v>243</v>
      </c>
      <c r="B244" s="1" t="s">
        <v>11</v>
      </c>
      <c r="C244" s="1" t="s">
        <v>12</v>
      </c>
      <c r="D244" s="1" t="s">
        <v>13</v>
      </c>
      <c r="E244" s="1" t="s">
        <v>19</v>
      </c>
      <c r="F244" s="1" t="s">
        <v>20</v>
      </c>
      <c r="G244" s="1" t="s">
        <v>14</v>
      </c>
      <c r="H244" s="1" t="s">
        <v>15</v>
      </c>
      <c r="I244" s="1" t="s">
        <v>17</v>
      </c>
      <c r="J244" s="2">
        <v>44377.378653194442</v>
      </c>
      <c r="K244" s="3">
        <v>44377.378653194442</v>
      </c>
      <c r="L244" s="4">
        <v>44377.378653194442</v>
      </c>
      <c r="M244" s="5">
        <f t="shared" si="3"/>
        <v>0.51666665822267532</v>
      </c>
      <c r="N244">
        <v>88.847536000000005</v>
      </c>
      <c r="O244">
        <v>17.052913</v>
      </c>
      <c r="P244">
        <v>1007.649342</v>
      </c>
      <c r="Q244">
        <v>7.656358</v>
      </c>
      <c r="R244">
        <v>19.487679</v>
      </c>
      <c r="S244">
        <v>510.57563199999998</v>
      </c>
      <c r="T244">
        <v>90.014298999999994</v>
      </c>
      <c r="U244">
        <v>15.541981</v>
      </c>
      <c r="V244">
        <v>1004.896325</v>
      </c>
      <c r="W244">
        <v>10.243838</v>
      </c>
      <c r="X244">
        <v>11.911314000000001</v>
      </c>
    </row>
    <row r="245" spans="1:24" x14ac:dyDescent="0.35">
      <c r="A245" s="1">
        <v>244</v>
      </c>
      <c r="B245" s="1" t="s">
        <v>11</v>
      </c>
      <c r="C245" s="1" t="s">
        <v>12</v>
      </c>
      <c r="D245" s="1" t="s">
        <v>13</v>
      </c>
      <c r="E245" s="1" t="s">
        <v>19</v>
      </c>
      <c r="F245" s="1" t="s">
        <v>20</v>
      </c>
      <c r="G245" s="1" t="s">
        <v>14</v>
      </c>
      <c r="H245" s="1" t="s">
        <v>15</v>
      </c>
      <c r="I245" s="1" t="s">
        <v>17</v>
      </c>
      <c r="J245" s="2">
        <v>44377.378664768519</v>
      </c>
      <c r="K245" s="3">
        <v>44377.378664768519</v>
      </c>
      <c r="L245" s="4">
        <v>44377.378664768519</v>
      </c>
      <c r="M245" s="5">
        <f t="shared" si="3"/>
        <v>0.53333331644535065</v>
      </c>
      <c r="N245">
        <v>88.610983000000004</v>
      </c>
      <c r="O245">
        <v>17.030103</v>
      </c>
      <c r="P245">
        <v>1008.125367</v>
      </c>
      <c r="Q245">
        <v>7.5679410000000003</v>
      </c>
      <c r="R245">
        <v>19.426696</v>
      </c>
      <c r="S245">
        <v>509.01897000000002</v>
      </c>
      <c r="T245">
        <v>90.080009000000004</v>
      </c>
      <c r="U245">
        <v>15.445071</v>
      </c>
      <c r="V245">
        <v>1004.974862</v>
      </c>
      <c r="W245">
        <v>10.456061</v>
      </c>
      <c r="X245">
        <v>11.842687</v>
      </c>
    </row>
    <row r="246" spans="1:24" x14ac:dyDescent="0.35">
      <c r="A246" s="1">
        <v>245</v>
      </c>
      <c r="B246" s="1" t="s">
        <v>11</v>
      </c>
      <c r="C246" s="1" t="s">
        <v>12</v>
      </c>
      <c r="D246" s="1" t="s">
        <v>13</v>
      </c>
      <c r="E246" s="1" t="s">
        <v>19</v>
      </c>
      <c r="F246" s="1" t="s">
        <v>20</v>
      </c>
      <c r="G246" s="1" t="s">
        <v>14</v>
      </c>
      <c r="H246" s="1" t="s">
        <v>15</v>
      </c>
      <c r="I246" s="1" t="s">
        <v>17</v>
      </c>
      <c r="J246" s="2">
        <v>44377.378676342596</v>
      </c>
      <c r="K246" s="3">
        <v>44377.378676342596</v>
      </c>
      <c r="L246" s="4">
        <v>44377.378676342596</v>
      </c>
      <c r="M246" s="5">
        <f t="shared" si="3"/>
        <v>0.54999998956918716</v>
      </c>
      <c r="N246">
        <v>89.011809999999997</v>
      </c>
      <c r="O246">
        <v>17.047117</v>
      </c>
      <c r="P246">
        <v>1008.236311</v>
      </c>
      <c r="Q246">
        <v>7.5218379999999998</v>
      </c>
      <c r="R246">
        <v>19.466698000000001</v>
      </c>
      <c r="S246">
        <v>510.22277100000002</v>
      </c>
      <c r="T246">
        <v>89.955371</v>
      </c>
      <c r="U246">
        <v>15.446213999999999</v>
      </c>
      <c r="V246">
        <v>1004.883078</v>
      </c>
      <c r="W246">
        <v>13.490544</v>
      </c>
      <c r="X246">
        <v>11.907818000000001</v>
      </c>
    </row>
    <row r="247" spans="1:24" x14ac:dyDescent="0.35">
      <c r="A247" s="1">
        <v>246</v>
      </c>
      <c r="B247" s="1" t="s">
        <v>11</v>
      </c>
      <c r="C247" s="1" t="s">
        <v>12</v>
      </c>
      <c r="D247" s="1" t="s">
        <v>13</v>
      </c>
      <c r="E247" s="1" t="s">
        <v>19</v>
      </c>
      <c r="F247" s="1" t="s">
        <v>20</v>
      </c>
      <c r="G247" s="1" t="s">
        <v>14</v>
      </c>
      <c r="H247" s="1" t="s">
        <v>15</v>
      </c>
      <c r="I247" s="1" t="s">
        <v>17</v>
      </c>
      <c r="J247" s="2">
        <v>44377.378687916666</v>
      </c>
      <c r="K247" s="3">
        <v>44377.378687916666</v>
      </c>
      <c r="L247" s="4">
        <v>44377.378687916666</v>
      </c>
      <c r="M247" s="5">
        <f t="shared" si="3"/>
        <v>0.56666665524244308</v>
      </c>
      <c r="N247">
        <v>89.044664999999995</v>
      </c>
      <c r="O247">
        <v>17.105183</v>
      </c>
      <c r="P247">
        <v>1007.665191</v>
      </c>
      <c r="Q247">
        <v>7.6060359999999996</v>
      </c>
      <c r="R247">
        <v>19.529028</v>
      </c>
      <c r="S247">
        <v>510.21488699999998</v>
      </c>
      <c r="T247">
        <v>89.929481999999993</v>
      </c>
      <c r="U247">
        <v>15.505152000000001</v>
      </c>
      <c r="V247">
        <v>1004.828198</v>
      </c>
      <c r="W247">
        <v>7.5405239999999996</v>
      </c>
      <c r="X247">
        <v>11.913522</v>
      </c>
    </row>
    <row r="248" spans="1:24" x14ac:dyDescent="0.35">
      <c r="A248" s="1">
        <v>247</v>
      </c>
      <c r="B248" s="1" t="s">
        <v>11</v>
      </c>
      <c r="C248" s="1" t="s">
        <v>12</v>
      </c>
      <c r="D248" s="1" t="s">
        <v>13</v>
      </c>
      <c r="E248" s="1" t="s">
        <v>19</v>
      </c>
      <c r="F248" s="1" t="s">
        <v>20</v>
      </c>
      <c r="G248" s="1" t="s">
        <v>14</v>
      </c>
      <c r="H248" s="1" t="s">
        <v>15</v>
      </c>
      <c r="I248" s="1" t="s">
        <v>17</v>
      </c>
      <c r="J248" s="2">
        <v>44377.378699490742</v>
      </c>
      <c r="K248" s="3">
        <v>44377.378699490742</v>
      </c>
      <c r="L248" s="4">
        <v>44377.378699490742</v>
      </c>
      <c r="M248" s="5">
        <f t="shared" si="3"/>
        <v>0.5833333283662796</v>
      </c>
      <c r="N248">
        <v>88.814682000000005</v>
      </c>
      <c r="O248">
        <v>16.995145999999998</v>
      </c>
      <c r="P248">
        <v>1008.072537</v>
      </c>
      <c r="Q248">
        <v>7.4505920000000003</v>
      </c>
      <c r="R248">
        <v>19.466698000000001</v>
      </c>
      <c r="S248">
        <v>511.82674400000002</v>
      </c>
      <c r="T248">
        <v>90.074146999999996</v>
      </c>
      <c r="U248">
        <v>15.436774</v>
      </c>
      <c r="V248">
        <v>1005.054027</v>
      </c>
      <c r="W248">
        <v>8.8573369999999993</v>
      </c>
      <c r="X248">
        <v>11.882664</v>
      </c>
    </row>
    <row r="249" spans="1:24" x14ac:dyDescent="0.35">
      <c r="A249" s="1">
        <v>248</v>
      </c>
      <c r="B249" s="1" t="s">
        <v>11</v>
      </c>
      <c r="C249" s="1" t="s">
        <v>12</v>
      </c>
      <c r="D249" s="1" t="s">
        <v>13</v>
      </c>
      <c r="E249" s="1" t="s">
        <v>19</v>
      </c>
      <c r="F249" s="1" t="s">
        <v>20</v>
      </c>
      <c r="G249" s="1" t="s">
        <v>14</v>
      </c>
      <c r="H249" s="1" t="s">
        <v>15</v>
      </c>
      <c r="I249" s="1" t="s">
        <v>17</v>
      </c>
      <c r="J249" s="2">
        <v>44377.378711064812</v>
      </c>
      <c r="K249" s="3">
        <v>44377.378711064812</v>
      </c>
      <c r="L249" s="4">
        <v>44377.378711064812</v>
      </c>
      <c r="M249" s="5">
        <f t="shared" si="3"/>
        <v>0.59999998658895493</v>
      </c>
      <c r="N249">
        <v>89.156370999999993</v>
      </c>
      <c r="O249">
        <v>17.021356000000001</v>
      </c>
      <c r="P249">
        <v>1006.2308839999999</v>
      </c>
      <c r="Q249">
        <v>7.4399009999999999</v>
      </c>
      <c r="R249">
        <v>19.482576000000002</v>
      </c>
      <c r="S249">
        <v>510.64462500000002</v>
      </c>
      <c r="T249">
        <v>89.902855000000002</v>
      </c>
      <c r="U249">
        <v>15.387900999999999</v>
      </c>
      <c r="V249">
        <v>1004.664343</v>
      </c>
      <c r="W249">
        <v>14.101001999999999</v>
      </c>
      <c r="X249">
        <v>11.915177</v>
      </c>
    </row>
    <row r="250" spans="1:24" x14ac:dyDescent="0.35">
      <c r="A250" s="1">
        <v>249</v>
      </c>
      <c r="B250" s="1" t="s">
        <v>11</v>
      </c>
      <c r="C250" s="1" t="s">
        <v>12</v>
      </c>
      <c r="D250" s="1" t="s">
        <v>13</v>
      </c>
      <c r="E250" s="1" t="s">
        <v>19</v>
      </c>
      <c r="F250" s="1" t="s">
        <v>20</v>
      </c>
      <c r="G250" s="1" t="s">
        <v>14</v>
      </c>
      <c r="H250" s="1" t="s">
        <v>15</v>
      </c>
      <c r="I250" s="1" t="s">
        <v>17</v>
      </c>
      <c r="J250" s="2">
        <v>44377.378722638889</v>
      </c>
      <c r="K250" s="3">
        <v>44377.378722638889</v>
      </c>
      <c r="L250" s="4">
        <v>44377.378722638889</v>
      </c>
      <c r="M250" s="5">
        <f t="shared" si="3"/>
        <v>0.61666665971279144</v>
      </c>
      <c r="N250">
        <v>89.149799999999999</v>
      </c>
      <c r="O250">
        <v>17.058558999999999</v>
      </c>
      <c r="P250">
        <v>1006.45569</v>
      </c>
      <c r="Q250">
        <v>7.435975</v>
      </c>
      <c r="R250">
        <v>19.472086000000001</v>
      </c>
      <c r="S250">
        <v>511.952248</v>
      </c>
      <c r="T250">
        <v>89.868740000000003</v>
      </c>
      <c r="U250">
        <v>15.433038</v>
      </c>
      <c r="V250">
        <v>1004.8542200000001</v>
      </c>
      <c r="W250">
        <v>11.723615000000001</v>
      </c>
      <c r="X250">
        <v>11.892861999999999</v>
      </c>
    </row>
    <row r="251" spans="1:24" x14ac:dyDescent="0.35">
      <c r="A251" s="1">
        <v>250</v>
      </c>
      <c r="B251" s="1" t="s">
        <v>11</v>
      </c>
      <c r="C251" s="1" t="s">
        <v>12</v>
      </c>
      <c r="D251" s="1" t="s">
        <v>13</v>
      </c>
      <c r="E251" s="1" t="s">
        <v>19</v>
      </c>
      <c r="F251" s="1" t="s">
        <v>20</v>
      </c>
      <c r="G251" s="1" t="s">
        <v>14</v>
      </c>
      <c r="H251" s="1" t="s">
        <v>15</v>
      </c>
      <c r="I251" s="1" t="s">
        <v>17</v>
      </c>
      <c r="J251" s="2">
        <v>44377.378734212965</v>
      </c>
      <c r="K251" s="3">
        <v>44377.378734212965</v>
      </c>
      <c r="L251" s="4">
        <v>44377.378734212965</v>
      </c>
      <c r="M251" s="5">
        <f t="shared" si="3"/>
        <v>0.63333333283662796</v>
      </c>
      <c r="N251">
        <v>89.051236000000003</v>
      </c>
      <c r="O251">
        <v>17.101182999999999</v>
      </c>
      <c r="P251">
        <v>1008.169446</v>
      </c>
      <c r="Q251">
        <v>7.6434730000000002</v>
      </c>
      <c r="R251">
        <v>19.447880999999999</v>
      </c>
      <c r="S251">
        <v>510.66500200000002</v>
      </c>
      <c r="T251">
        <v>90.106082999999998</v>
      </c>
      <c r="U251">
        <v>15.335101999999999</v>
      </c>
      <c r="V251">
        <v>1004.431104</v>
      </c>
      <c r="W251">
        <v>9.2374949999999991</v>
      </c>
      <c r="X251">
        <v>11.897239000000001</v>
      </c>
    </row>
    <row r="252" spans="1:24" x14ac:dyDescent="0.35">
      <c r="A252" s="1">
        <v>251</v>
      </c>
      <c r="B252" s="1" t="s">
        <v>11</v>
      </c>
      <c r="C252" s="1" t="s">
        <v>12</v>
      </c>
      <c r="D252" s="1" t="s">
        <v>13</v>
      </c>
      <c r="E252" s="1" t="s">
        <v>19</v>
      </c>
      <c r="F252" s="1" t="s">
        <v>20</v>
      </c>
      <c r="G252" s="1" t="s">
        <v>14</v>
      </c>
      <c r="H252" s="1" t="s">
        <v>15</v>
      </c>
      <c r="I252" s="1" t="s">
        <v>17</v>
      </c>
      <c r="J252" s="2">
        <v>44377.378745787035</v>
      </c>
      <c r="K252" s="3">
        <v>44377.378745787035</v>
      </c>
      <c r="L252" s="4">
        <v>44377.378745787035</v>
      </c>
      <c r="M252" s="5">
        <f t="shared" si="3"/>
        <v>0.64999999850988388</v>
      </c>
      <c r="N252">
        <v>89.392925000000005</v>
      </c>
      <c r="O252">
        <v>17.095386999999999</v>
      </c>
      <c r="P252">
        <v>1007.947794</v>
      </c>
      <c r="Q252">
        <v>7.7306299999999997</v>
      </c>
      <c r="R252">
        <v>19.499597999999999</v>
      </c>
      <c r="S252">
        <v>512.88597900000002</v>
      </c>
      <c r="T252">
        <v>89.932398000000006</v>
      </c>
      <c r="U252">
        <v>15.415502</v>
      </c>
      <c r="V252">
        <v>1004.738465</v>
      </c>
      <c r="W252">
        <v>8.9529639999999997</v>
      </c>
      <c r="X252">
        <v>11.913665999999999</v>
      </c>
    </row>
    <row r="253" spans="1:24" x14ac:dyDescent="0.35">
      <c r="A253" s="1">
        <v>252</v>
      </c>
      <c r="B253" s="1" t="s">
        <v>11</v>
      </c>
      <c r="C253" s="1" t="s">
        <v>12</v>
      </c>
      <c r="D253" s="1" t="s">
        <v>13</v>
      </c>
      <c r="E253" s="1" t="s">
        <v>19</v>
      </c>
      <c r="F253" s="1" t="s">
        <v>20</v>
      </c>
      <c r="G253" s="1" t="s">
        <v>14</v>
      </c>
      <c r="H253" s="1" t="s">
        <v>15</v>
      </c>
      <c r="I253" s="1" t="s">
        <v>17</v>
      </c>
      <c r="J253" s="2">
        <v>44377.378757361112</v>
      </c>
      <c r="K253" s="3">
        <v>44377.378757361112</v>
      </c>
      <c r="L253" s="4">
        <v>44377.378757361112</v>
      </c>
      <c r="M253" s="5">
        <f t="shared" si="3"/>
        <v>0.6666666567325592</v>
      </c>
      <c r="N253">
        <v>89.327214999999995</v>
      </c>
      <c r="O253">
        <v>17.085293</v>
      </c>
      <c r="P253">
        <v>1007.733161</v>
      </c>
      <c r="Q253">
        <v>7.6374909999999998</v>
      </c>
      <c r="R253">
        <v>19.496741</v>
      </c>
      <c r="S253">
        <v>512.65205400000002</v>
      </c>
      <c r="T253">
        <v>89.908164999999997</v>
      </c>
      <c r="U253">
        <v>15.386450999999999</v>
      </c>
      <c r="V253">
        <v>1004.829934</v>
      </c>
      <c r="W253">
        <v>9.6928529999999995</v>
      </c>
      <c r="X253">
        <v>11.908500999999999</v>
      </c>
    </row>
    <row r="254" spans="1:24" x14ac:dyDescent="0.35">
      <c r="A254" s="1">
        <v>253</v>
      </c>
      <c r="B254" s="1" t="s">
        <v>11</v>
      </c>
      <c r="C254" s="1" t="s">
        <v>12</v>
      </c>
      <c r="D254" s="1" t="s">
        <v>13</v>
      </c>
      <c r="E254" s="1" t="s">
        <v>19</v>
      </c>
      <c r="F254" s="1" t="s">
        <v>20</v>
      </c>
      <c r="G254" s="1" t="s">
        <v>14</v>
      </c>
      <c r="H254" s="1" t="s">
        <v>15</v>
      </c>
      <c r="I254" s="1" t="s">
        <v>17</v>
      </c>
      <c r="J254" s="2">
        <v>44377.378768935188</v>
      </c>
      <c r="K254" s="3">
        <v>44377.378768935188</v>
      </c>
      <c r="L254" s="4">
        <v>44377.378768935188</v>
      </c>
      <c r="M254" s="5">
        <f t="shared" si="3"/>
        <v>0.68333332985639572</v>
      </c>
      <c r="N254">
        <v>89.084090000000003</v>
      </c>
      <c r="O254">
        <v>17.063680999999999</v>
      </c>
      <c r="P254">
        <v>1007.153366</v>
      </c>
      <c r="Q254">
        <v>7.4489419999999997</v>
      </c>
      <c r="R254">
        <v>19.469840999999999</v>
      </c>
      <c r="S254">
        <v>512.18025699999998</v>
      </c>
      <c r="T254">
        <v>90.096514999999997</v>
      </c>
      <c r="U254">
        <v>15.343494</v>
      </c>
      <c r="V254">
        <v>1004.7144939999999</v>
      </c>
      <c r="W254">
        <v>12.623846</v>
      </c>
      <c r="X254">
        <v>11.914704</v>
      </c>
    </row>
    <row r="255" spans="1:24" x14ac:dyDescent="0.35">
      <c r="A255" s="1">
        <v>254</v>
      </c>
      <c r="B255" s="1" t="s">
        <v>11</v>
      </c>
      <c r="C255" s="1" t="s">
        <v>12</v>
      </c>
      <c r="D255" s="1" t="s">
        <v>13</v>
      </c>
      <c r="E255" s="1" t="s">
        <v>19</v>
      </c>
      <c r="F255" s="1" t="s">
        <v>20</v>
      </c>
      <c r="G255" s="1" t="s">
        <v>14</v>
      </c>
      <c r="H255" s="1" t="s">
        <v>15</v>
      </c>
      <c r="I255" s="1" t="s">
        <v>17</v>
      </c>
      <c r="J255" s="2">
        <v>44377.378780509258</v>
      </c>
      <c r="K255" s="3">
        <v>44377.378780509258</v>
      </c>
      <c r="L255" s="4">
        <v>44377.378780509258</v>
      </c>
      <c r="M255" s="5">
        <f t="shared" si="3"/>
        <v>0.69999998807907104</v>
      </c>
      <c r="N255">
        <v>89.43235</v>
      </c>
      <c r="O255">
        <v>17.047865000000002</v>
      </c>
      <c r="P255">
        <v>1006.678208</v>
      </c>
      <c r="Q255">
        <v>7.5410329999999997</v>
      </c>
      <c r="R255">
        <v>19.466411999999998</v>
      </c>
      <c r="S255">
        <v>512.04423899999995</v>
      </c>
      <c r="T255">
        <v>89.902304000000001</v>
      </c>
      <c r="U255">
        <v>15.319735</v>
      </c>
      <c r="V255">
        <v>1005.012237</v>
      </c>
      <c r="W255">
        <v>13.142607999999999</v>
      </c>
      <c r="X255">
        <v>11.920526000000001</v>
      </c>
    </row>
    <row r="256" spans="1:24" x14ac:dyDescent="0.35">
      <c r="A256" s="1">
        <v>255</v>
      </c>
      <c r="B256" s="1" t="s">
        <v>11</v>
      </c>
      <c r="C256" s="1" t="s">
        <v>12</v>
      </c>
      <c r="D256" s="1" t="s">
        <v>13</v>
      </c>
      <c r="E256" s="1" t="s">
        <v>19</v>
      </c>
      <c r="F256" s="1" t="s">
        <v>20</v>
      </c>
      <c r="G256" s="1" t="s">
        <v>14</v>
      </c>
      <c r="H256" s="1" t="s">
        <v>15</v>
      </c>
      <c r="I256" s="1" t="s">
        <v>17</v>
      </c>
      <c r="J256" s="2">
        <v>44377.378792083335</v>
      </c>
      <c r="K256" s="3">
        <v>44377.378792083335</v>
      </c>
      <c r="L256" s="4">
        <v>44377.378792083335</v>
      </c>
      <c r="M256" s="5">
        <f t="shared" si="3"/>
        <v>0.71666666120290756</v>
      </c>
      <c r="N256">
        <v>89.228650999999999</v>
      </c>
      <c r="O256">
        <v>17.048014999999999</v>
      </c>
      <c r="P256">
        <v>1006.944252</v>
      </c>
      <c r="Q256">
        <v>7.4439630000000001</v>
      </c>
      <c r="R256">
        <v>19.443757999999999</v>
      </c>
      <c r="S256">
        <v>512.59291299999995</v>
      </c>
      <c r="T256">
        <v>89.867136000000002</v>
      </c>
      <c r="U256">
        <v>15.353770000000001</v>
      </c>
      <c r="V256">
        <v>1004.913358</v>
      </c>
      <c r="W256">
        <v>13.138676999999999</v>
      </c>
      <c r="X256">
        <v>11.917596</v>
      </c>
    </row>
    <row r="257" spans="1:24" x14ac:dyDescent="0.35">
      <c r="A257" s="1">
        <v>256</v>
      </c>
      <c r="B257" s="1" t="s">
        <v>11</v>
      </c>
      <c r="C257" s="1" t="s">
        <v>12</v>
      </c>
      <c r="D257" s="1" t="s">
        <v>13</v>
      </c>
      <c r="E257" s="1" t="s">
        <v>19</v>
      </c>
      <c r="F257" s="1" t="s">
        <v>20</v>
      </c>
      <c r="G257" s="1" t="s">
        <v>14</v>
      </c>
      <c r="H257" s="1" t="s">
        <v>15</v>
      </c>
      <c r="I257" s="1" t="s">
        <v>17</v>
      </c>
      <c r="J257" s="2">
        <v>44377.378803657404</v>
      </c>
      <c r="K257" s="3">
        <v>44377.378803657404</v>
      </c>
      <c r="L257" s="4">
        <v>44377.378803657404</v>
      </c>
      <c r="M257" s="5">
        <f t="shared" si="3"/>
        <v>0.73333332687616348</v>
      </c>
      <c r="N257">
        <v>89.603194999999999</v>
      </c>
      <c r="O257">
        <v>17.111203</v>
      </c>
      <c r="P257">
        <v>1007.2935639999999</v>
      </c>
      <c r="Q257">
        <v>7.6714180000000001</v>
      </c>
      <c r="R257">
        <v>19.522252000000002</v>
      </c>
      <c r="S257">
        <v>513.20532800000001</v>
      </c>
      <c r="T257">
        <v>90.194974000000002</v>
      </c>
      <c r="U257">
        <v>15.405025</v>
      </c>
      <c r="V257">
        <v>1004.904999</v>
      </c>
      <c r="W257">
        <v>7.8418210000000004</v>
      </c>
      <c r="X257">
        <v>11.90971</v>
      </c>
    </row>
    <row r="258" spans="1:24" x14ac:dyDescent="0.35">
      <c r="A258" s="1">
        <v>257</v>
      </c>
      <c r="B258" s="1" t="s">
        <v>11</v>
      </c>
      <c r="C258" s="1" t="s">
        <v>12</v>
      </c>
      <c r="D258" s="1" t="s">
        <v>13</v>
      </c>
      <c r="E258" s="1" t="s">
        <v>19</v>
      </c>
      <c r="F258" s="1" t="s">
        <v>20</v>
      </c>
      <c r="G258" s="1" t="s">
        <v>14</v>
      </c>
      <c r="H258" s="1" t="s">
        <v>15</v>
      </c>
      <c r="I258" s="1" t="s">
        <v>17</v>
      </c>
      <c r="J258" s="2">
        <v>44377.378815231481</v>
      </c>
      <c r="K258" s="3">
        <v>44377.378815231481</v>
      </c>
      <c r="L258" s="4">
        <v>44377.378815231481</v>
      </c>
      <c r="M258" s="5">
        <f t="shared" si="3"/>
        <v>0.74999998509883881</v>
      </c>
      <c r="N258">
        <v>89.833178000000004</v>
      </c>
      <c r="O258">
        <v>17.407703999999999</v>
      </c>
      <c r="P258">
        <v>1008.369728</v>
      </c>
      <c r="Q258">
        <v>8.463063</v>
      </c>
      <c r="R258">
        <v>19.589030999999999</v>
      </c>
      <c r="S258">
        <v>513.75070800000003</v>
      </c>
      <c r="T258">
        <v>90.052593000000002</v>
      </c>
      <c r="U258">
        <v>15.479202000000001</v>
      </c>
      <c r="V258">
        <v>1005.976908</v>
      </c>
      <c r="W258">
        <v>24.288343999999999</v>
      </c>
      <c r="X258">
        <v>11.876409000000001</v>
      </c>
    </row>
    <row r="259" spans="1:24" x14ac:dyDescent="0.35">
      <c r="A259" s="1">
        <v>258</v>
      </c>
      <c r="B259" s="1" t="s">
        <v>11</v>
      </c>
      <c r="C259" s="1" t="s">
        <v>12</v>
      </c>
      <c r="D259" s="1" t="s">
        <v>13</v>
      </c>
      <c r="E259" s="1" t="s">
        <v>19</v>
      </c>
      <c r="F259" s="1" t="s">
        <v>20</v>
      </c>
      <c r="G259" s="1" t="s">
        <v>14</v>
      </c>
      <c r="H259" s="1" t="s">
        <v>15</v>
      </c>
      <c r="I259" s="1" t="s">
        <v>17</v>
      </c>
      <c r="J259" s="2">
        <v>44377.378826805558</v>
      </c>
      <c r="K259" s="3">
        <v>44377.378826805558</v>
      </c>
      <c r="L259" s="4">
        <v>44377.378826805558</v>
      </c>
      <c r="M259" s="5">
        <f t="shared" ref="M259:M322" si="4">(L259*24*60)-(L258*24*60)+M258</f>
        <v>0.76666665822267532</v>
      </c>
      <c r="N259">
        <v>89.682046</v>
      </c>
      <c r="O259">
        <v>17.066109000000001</v>
      </c>
      <c r="P259">
        <v>1006.9640450000001</v>
      </c>
      <c r="Q259">
        <v>7.3806289999999999</v>
      </c>
      <c r="R259">
        <v>19.443921</v>
      </c>
      <c r="S259">
        <v>511.92596600000002</v>
      </c>
      <c r="T259">
        <v>89.724677999999997</v>
      </c>
      <c r="U259">
        <v>15.345579000000001</v>
      </c>
      <c r="V259">
        <v>1004.588964</v>
      </c>
      <c r="W259">
        <v>12.106394</v>
      </c>
      <c r="X259">
        <v>11.892784000000001</v>
      </c>
    </row>
    <row r="260" spans="1:24" x14ac:dyDescent="0.35">
      <c r="A260" s="1">
        <v>259</v>
      </c>
      <c r="B260" s="1" t="s">
        <v>11</v>
      </c>
      <c r="C260" s="1" t="s">
        <v>12</v>
      </c>
      <c r="D260" s="1" t="s">
        <v>13</v>
      </c>
      <c r="E260" s="1" t="s">
        <v>19</v>
      </c>
      <c r="F260" s="1" t="s">
        <v>20</v>
      </c>
      <c r="G260" s="1" t="s">
        <v>14</v>
      </c>
      <c r="H260" s="1" t="s">
        <v>15</v>
      </c>
      <c r="I260" s="1" t="s">
        <v>17</v>
      </c>
      <c r="J260" s="2">
        <v>44377.378838379627</v>
      </c>
      <c r="K260" s="3">
        <v>44377.378838379627</v>
      </c>
      <c r="L260" s="4">
        <v>44377.378838379627</v>
      </c>
      <c r="M260" s="5">
        <f t="shared" si="4"/>
        <v>0.78333331644535065</v>
      </c>
      <c r="N260">
        <v>89.649191000000002</v>
      </c>
      <c r="O260">
        <v>17.186807000000002</v>
      </c>
      <c r="P260">
        <v>1008.359161</v>
      </c>
      <c r="Q260">
        <v>9.2655469999999998</v>
      </c>
      <c r="R260">
        <v>19.812963</v>
      </c>
      <c r="S260">
        <v>516.50131799999997</v>
      </c>
      <c r="T260">
        <v>90.378066000000004</v>
      </c>
      <c r="U260">
        <v>15.630065</v>
      </c>
      <c r="V260">
        <v>1005.707388</v>
      </c>
      <c r="W260">
        <v>9.1756720000000005</v>
      </c>
      <c r="X260">
        <v>11.860664999999999</v>
      </c>
    </row>
    <row r="261" spans="1:24" x14ac:dyDescent="0.35">
      <c r="A261" s="1">
        <v>260</v>
      </c>
      <c r="B261" s="1" t="s">
        <v>11</v>
      </c>
      <c r="C261" s="1" t="s">
        <v>12</v>
      </c>
      <c r="D261" s="1" t="s">
        <v>13</v>
      </c>
      <c r="E261" s="1" t="s">
        <v>19</v>
      </c>
      <c r="F261" s="1" t="s">
        <v>20</v>
      </c>
      <c r="G261" s="1" t="s">
        <v>14</v>
      </c>
      <c r="H261" s="1" t="s">
        <v>15</v>
      </c>
      <c r="I261" s="1" t="s">
        <v>17</v>
      </c>
      <c r="J261" s="2">
        <v>44377.378849953704</v>
      </c>
      <c r="K261" s="3">
        <v>44377.378849953704</v>
      </c>
      <c r="L261" s="4">
        <v>44377.378849953704</v>
      </c>
      <c r="M261" s="5">
        <f t="shared" si="4"/>
        <v>0.79999998956918716</v>
      </c>
      <c r="N261">
        <v>89.511201999999997</v>
      </c>
      <c r="O261">
        <v>17.121822000000002</v>
      </c>
      <c r="P261">
        <v>1008.419484</v>
      </c>
      <c r="Q261">
        <v>7.6347149999999999</v>
      </c>
      <c r="R261">
        <v>19.528742999999999</v>
      </c>
      <c r="S261">
        <v>513.37485900000001</v>
      </c>
      <c r="T261">
        <v>90.170241000000004</v>
      </c>
      <c r="U261">
        <v>15.439990999999999</v>
      </c>
      <c r="V261">
        <v>1004.764801</v>
      </c>
      <c r="W261">
        <v>8.1174490000000006</v>
      </c>
      <c r="X261">
        <v>11.904348000000001</v>
      </c>
    </row>
    <row r="262" spans="1:24" x14ac:dyDescent="0.35">
      <c r="A262" s="1">
        <v>261</v>
      </c>
      <c r="B262" s="1" t="s">
        <v>11</v>
      </c>
      <c r="C262" s="1" t="s">
        <v>12</v>
      </c>
      <c r="D262" s="1" t="s">
        <v>13</v>
      </c>
      <c r="E262" s="1" t="s">
        <v>19</v>
      </c>
      <c r="F262" s="1" t="s">
        <v>20</v>
      </c>
      <c r="G262" s="1" t="s">
        <v>14</v>
      </c>
      <c r="H262" s="1" t="s">
        <v>15</v>
      </c>
      <c r="I262" s="1" t="s">
        <v>17</v>
      </c>
      <c r="J262" s="2">
        <v>44377.378861527781</v>
      </c>
      <c r="K262" s="3">
        <v>44377.378861527781</v>
      </c>
      <c r="L262" s="4">
        <v>44377.378861527781</v>
      </c>
      <c r="M262" s="5">
        <f t="shared" si="4"/>
        <v>0.81666666269302368</v>
      </c>
      <c r="N262">
        <v>90.063160999999994</v>
      </c>
      <c r="O262">
        <v>17.279423000000001</v>
      </c>
      <c r="P262">
        <v>1007.429109</v>
      </c>
      <c r="Q262">
        <v>7.9859159999999996</v>
      </c>
      <c r="R262">
        <v>19.552130999999999</v>
      </c>
      <c r="S262">
        <v>513.43202199999996</v>
      </c>
      <c r="T262">
        <v>90.134285000000006</v>
      </c>
      <c r="U262">
        <v>15.668884</v>
      </c>
      <c r="V262">
        <v>1006.2112540000001</v>
      </c>
      <c r="W262">
        <v>16.277961000000001</v>
      </c>
      <c r="X262">
        <v>11.894098</v>
      </c>
    </row>
    <row r="263" spans="1:24" x14ac:dyDescent="0.35">
      <c r="A263" s="1">
        <v>262</v>
      </c>
      <c r="B263" s="1" t="s">
        <v>11</v>
      </c>
      <c r="C263" s="1" t="s">
        <v>12</v>
      </c>
      <c r="D263" s="1" t="s">
        <v>13</v>
      </c>
      <c r="E263" s="1" t="s">
        <v>19</v>
      </c>
      <c r="F263" s="1" t="s">
        <v>20</v>
      </c>
      <c r="G263" s="1" t="s">
        <v>14</v>
      </c>
      <c r="H263" s="1" t="s">
        <v>15</v>
      </c>
      <c r="I263" s="1" t="s">
        <v>17</v>
      </c>
      <c r="J263" s="2">
        <v>44377.37887310185</v>
      </c>
      <c r="K263" s="3">
        <v>44377.37887310185</v>
      </c>
      <c r="L263" s="4">
        <v>44377.37887310185</v>
      </c>
      <c r="M263" s="5">
        <f t="shared" si="4"/>
        <v>0.8333333283662796</v>
      </c>
      <c r="N263">
        <v>89.537485000000004</v>
      </c>
      <c r="O263">
        <v>17.122271000000001</v>
      </c>
      <c r="P263">
        <v>1007.476579</v>
      </c>
      <c r="Q263">
        <v>7.6751379999999996</v>
      </c>
      <c r="R263">
        <v>19.500169</v>
      </c>
      <c r="S263">
        <v>513.08573899999999</v>
      </c>
      <c r="T263">
        <v>89.846870999999993</v>
      </c>
      <c r="U263">
        <v>15.446108000000001</v>
      </c>
      <c r="V263">
        <v>1004.909257</v>
      </c>
      <c r="W263">
        <v>8.1148279999999993</v>
      </c>
      <c r="X263">
        <v>11.891534999999999</v>
      </c>
    </row>
    <row r="264" spans="1:24" x14ac:dyDescent="0.35">
      <c r="A264" s="1">
        <v>263</v>
      </c>
      <c r="B264" s="1" t="s">
        <v>11</v>
      </c>
      <c r="C264" s="1" t="s">
        <v>12</v>
      </c>
      <c r="D264" s="1" t="s">
        <v>13</v>
      </c>
      <c r="E264" s="1" t="s">
        <v>19</v>
      </c>
      <c r="F264" s="1" t="s">
        <v>20</v>
      </c>
      <c r="G264" s="1" t="s">
        <v>14</v>
      </c>
      <c r="H264" s="1" t="s">
        <v>15</v>
      </c>
      <c r="I264" s="1" t="s">
        <v>17</v>
      </c>
      <c r="J264" s="2">
        <v>44377.378884675927</v>
      </c>
      <c r="K264" s="3">
        <v>44377.378884675927</v>
      </c>
      <c r="L264" s="4">
        <v>44377.378884675927</v>
      </c>
      <c r="M264" s="5">
        <f t="shared" si="4"/>
        <v>0.85000000149011612</v>
      </c>
      <c r="N264">
        <v>89.997450999999998</v>
      </c>
      <c r="O264">
        <v>17.338045999999999</v>
      </c>
      <c r="P264">
        <v>1009.704287</v>
      </c>
      <c r="Q264">
        <v>9.3572480000000002</v>
      </c>
      <c r="R264">
        <v>19.752918999999999</v>
      </c>
      <c r="S264">
        <v>515.72134000000005</v>
      </c>
      <c r="T264">
        <v>90.164193999999995</v>
      </c>
      <c r="U264">
        <v>15.592917999999999</v>
      </c>
      <c r="V264">
        <v>1005.406651</v>
      </c>
      <c r="W264">
        <v>10.829936999999999</v>
      </c>
      <c r="X264">
        <v>11.831148000000001</v>
      </c>
    </row>
    <row r="265" spans="1:24" x14ac:dyDescent="0.35">
      <c r="A265" s="1">
        <v>264</v>
      </c>
      <c r="B265" s="1" t="s">
        <v>11</v>
      </c>
      <c r="C265" s="1" t="s">
        <v>12</v>
      </c>
      <c r="D265" s="1" t="s">
        <v>13</v>
      </c>
      <c r="E265" s="1" t="s">
        <v>19</v>
      </c>
      <c r="F265" s="1" t="s">
        <v>20</v>
      </c>
      <c r="G265" s="1" t="s">
        <v>14</v>
      </c>
      <c r="H265" s="1" t="s">
        <v>15</v>
      </c>
      <c r="I265" s="1" t="s">
        <v>17</v>
      </c>
      <c r="J265" s="2">
        <v>44377.378896249997</v>
      </c>
      <c r="K265" s="3">
        <v>44377.378896249997</v>
      </c>
      <c r="L265" s="4">
        <v>44377.378896249997</v>
      </c>
      <c r="M265" s="5">
        <f t="shared" si="4"/>
        <v>0.86666665971279144</v>
      </c>
      <c r="N265">
        <v>89.557198</v>
      </c>
      <c r="O265">
        <v>17.065552</v>
      </c>
      <c r="P265">
        <v>1007.027519</v>
      </c>
      <c r="Q265">
        <v>7.4339279999999999</v>
      </c>
      <c r="R265">
        <v>19.427593999999999</v>
      </c>
      <c r="S265">
        <v>513.09755900000005</v>
      </c>
      <c r="T265">
        <v>89.793857000000003</v>
      </c>
      <c r="U265">
        <v>15.390081</v>
      </c>
      <c r="V265">
        <v>1004.6514110000001</v>
      </c>
      <c r="W265">
        <v>13.586171</v>
      </c>
      <c r="X265">
        <v>11.871008</v>
      </c>
    </row>
    <row r="266" spans="1:24" x14ac:dyDescent="0.35">
      <c r="A266" s="1">
        <v>265</v>
      </c>
      <c r="B266" s="1" t="s">
        <v>11</v>
      </c>
      <c r="C266" s="1" t="s">
        <v>12</v>
      </c>
      <c r="D266" s="1" t="s">
        <v>13</v>
      </c>
      <c r="E266" s="1" t="s">
        <v>19</v>
      </c>
      <c r="F266" s="1" t="s">
        <v>20</v>
      </c>
      <c r="G266" s="1" t="s">
        <v>14</v>
      </c>
      <c r="H266" s="1" t="s">
        <v>15</v>
      </c>
      <c r="I266" s="1" t="s">
        <v>17</v>
      </c>
      <c r="J266" s="2">
        <v>44377.378907824073</v>
      </c>
      <c r="K266" s="3">
        <v>44377.378907824073</v>
      </c>
      <c r="L266" s="4">
        <v>44377.378907824073</v>
      </c>
      <c r="M266" s="5">
        <f t="shared" si="4"/>
        <v>0.88333331793546677</v>
      </c>
      <c r="N266">
        <v>90.128870000000006</v>
      </c>
      <c r="O266">
        <v>17.137081999999999</v>
      </c>
      <c r="P266">
        <v>1007.393627</v>
      </c>
      <c r="Q266">
        <v>7.7094610000000001</v>
      </c>
      <c r="R266">
        <v>19.584949999999999</v>
      </c>
      <c r="S266">
        <v>518.07177899999999</v>
      </c>
      <c r="T266">
        <v>90.590624000000005</v>
      </c>
      <c r="U266">
        <v>15.669191</v>
      </c>
      <c r="V266">
        <v>1005.624914</v>
      </c>
      <c r="W266">
        <v>18.028123999999998</v>
      </c>
      <c r="X266">
        <v>11.868471</v>
      </c>
    </row>
    <row r="267" spans="1:24" x14ac:dyDescent="0.35">
      <c r="A267" s="1">
        <v>266</v>
      </c>
      <c r="B267" s="1" t="s">
        <v>11</v>
      </c>
      <c r="C267" s="1" t="s">
        <v>12</v>
      </c>
      <c r="D267" s="1" t="s">
        <v>13</v>
      </c>
      <c r="E267" s="1" t="s">
        <v>19</v>
      </c>
      <c r="F267" s="1" t="s">
        <v>20</v>
      </c>
      <c r="G267" s="1" t="s">
        <v>14</v>
      </c>
      <c r="H267" s="1" t="s">
        <v>15</v>
      </c>
      <c r="I267" s="1" t="s">
        <v>17</v>
      </c>
      <c r="J267" s="2">
        <v>44377.37891939815</v>
      </c>
      <c r="K267" s="3">
        <v>44377.37891939815</v>
      </c>
      <c r="L267" s="4">
        <v>44377.37891939815</v>
      </c>
      <c r="M267" s="5">
        <f t="shared" si="4"/>
        <v>0.89999999105930328</v>
      </c>
      <c r="N267">
        <v>89.701758999999996</v>
      </c>
      <c r="O267">
        <v>17.126719999999999</v>
      </c>
      <c r="P267">
        <v>1006.958998</v>
      </c>
      <c r="Q267">
        <v>7.6762280000000001</v>
      </c>
      <c r="R267">
        <v>19.519966</v>
      </c>
      <c r="S267">
        <v>513.60286900000006</v>
      </c>
      <c r="T267">
        <v>90.027651000000006</v>
      </c>
      <c r="U267">
        <v>15.481806000000001</v>
      </c>
      <c r="V267">
        <v>1004.758492</v>
      </c>
      <c r="W267">
        <v>9.9231529999999992</v>
      </c>
      <c r="X267">
        <v>11.918647</v>
      </c>
    </row>
    <row r="268" spans="1:24" x14ac:dyDescent="0.35">
      <c r="A268" s="1">
        <v>267</v>
      </c>
      <c r="B268" s="1" t="s">
        <v>11</v>
      </c>
      <c r="C268" s="1" t="s">
        <v>12</v>
      </c>
      <c r="D268" s="1" t="s">
        <v>13</v>
      </c>
      <c r="E268" s="1" t="s">
        <v>19</v>
      </c>
      <c r="F268" s="1" t="s">
        <v>20</v>
      </c>
      <c r="G268" s="1" t="s">
        <v>14</v>
      </c>
      <c r="H268" s="1" t="s">
        <v>15</v>
      </c>
      <c r="I268" s="1" t="s">
        <v>17</v>
      </c>
      <c r="J268" s="2">
        <v>44377.37893097222</v>
      </c>
      <c r="K268" s="3">
        <v>44377.37893097222</v>
      </c>
      <c r="L268" s="4">
        <v>44377.37893097222</v>
      </c>
      <c r="M268" s="5">
        <f t="shared" si="4"/>
        <v>0.9166666567325592</v>
      </c>
      <c r="N268">
        <v>90.155153999999996</v>
      </c>
      <c r="O268">
        <v>17.359508000000002</v>
      </c>
      <c r="P268">
        <v>1007.995104</v>
      </c>
      <c r="Q268">
        <v>8.8718760000000003</v>
      </c>
      <c r="R268">
        <v>19.688424999999999</v>
      </c>
      <c r="S268">
        <v>516.86468400000001</v>
      </c>
      <c r="T268">
        <v>89.926036999999994</v>
      </c>
      <c r="U268">
        <v>15.534815999999999</v>
      </c>
      <c r="V268">
        <v>1005.109222</v>
      </c>
      <c r="W268">
        <v>15.253541</v>
      </c>
      <c r="X268">
        <v>11.876567</v>
      </c>
    </row>
    <row r="269" spans="1:24" x14ac:dyDescent="0.35">
      <c r="A269" s="1">
        <v>268</v>
      </c>
      <c r="B269" s="1" t="s">
        <v>11</v>
      </c>
      <c r="C269" s="1" t="s">
        <v>12</v>
      </c>
      <c r="D269" s="1" t="s">
        <v>13</v>
      </c>
      <c r="E269" s="1" t="s">
        <v>19</v>
      </c>
      <c r="F269" s="1" t="s">
        <v>20</v>
      </c>
      <c r="G269" s="1" t="s">
        <v>14</v>
      </c>
      <c r="H269" s="1" t="s">
        <v>15</v>
      </c>
      <c r="I269" s="1" t="s">
        <v>17</v>
      </c>
      <c r="J269" s="2">
        <v>44377.378942546296</v>
      </c>
      <c r="K269" s="3">
        <v>44377.378942546296</v>
      </c>
      <c r="L269" s="4">
        <v>44377.378942546296</v>
      </c>
      <c r="M269" s="5">
        <f t="shared" si="4"/>
        <v>0.93333332985639572</v>
      </c>
      <c r="N269">
        <v>89.977738000000002</v>
      </c>
      <c r="O269">
        <v>17.159099999999999</v>
      </c>
      <c r="P269">
        <v>1007.300425</v>
      </c>
      <c r="Q269">
        <v>7.63931</v>
      </c>
      <c r="R269">
        <v>19.512333000000002</v>
      </c>
      <c r="S269">
        <v>514.03392299999996</v>
      </c>
      <c r="T269">
        <v>90.074832000000001</v>
      </c>
      <c r="U269">
        <v>15.450998</v>
      </c>
      <c r="V269">
        <v>1004.608205</v>
      </c>
      <c r="W269">
        <v>10.771502999999999</v>
      </c>
      <c r="X269">
        <v>11.9054</v>
      </c>
    </row>
    <row r="270" spans="1:24" x14ac:dyDescent="0.35">
      <c r="A270" s="1">
        <v>269</v>
      </c>
      <c r="B270" s="1" t="s">
        <v>11</v>
      </c>
      <c r="C270" s="1" t="s">
        <v>12</v>
      </c>
      <c r="D270" s="1" t="s">
        <v>13</v>
      </c>
      <c r="E270" s="1" t="s">
        <v>19</v>
      </c>
      <c r="F270" s="1" t="s">
        <v>20</v>
      </c>
      <c r="G270" s="1" t="s">
        <v>14</v>
      </c>
      <c r="H270" s="1" t="s">
        <v>15</v>
      </c>
      <c r="I270" s="1" t="s">
        <v>17</v>
      </c>
      <c r="J270" s="2">
        <v>44377.378954120373</v>
      </c>
      <c r="K270" s="3">
        <v>44377.378954120373</v>
      </c>
      <c r="L270" s="4">
        <v>44377.378954120373</v>
      </c>
      <c r="M270" s="5">
        <f t="shared" si="4"/>
        <v>0.94999998807907104</v>
      </c>
      <c r="N270">
        <v>89.879174000000006</v>
      </c>
      <c r="O270">
        <v>17.119095000000002</v>
      </c>
      <c r="P270">
        <v>1006.80642</v>
      </c>
      <c r="Q270">
        <v>8.3493469999999999</v>
      </c>
      <c r="R270">
        <v>19.759122999999999</v>
      </c>
      <c r="S270">
        <v>520.37752699999999</v>
      </c>
      <c r="T270">
        <v>90.384427000000002</v>
      </c>
      <c r="U270">
        <v>15.655908999999999</v>
      </c>
      <c r="V270">
        <v>1005.306665</v>
      </c>
      <c r="W270">
        <v>13.297979</v>
      </c>
      <c r="X270">
        <v>11.882664</v>
      </c>
    </row>
    <row r="271" spans="1:24" x14ac:dyDescent="0.35">
      <c r="A271" s="1">
        <v>270</v>
      </c>
      <c r="B271" s="1" t="s">
        <v>11</v>
      </c>
      <c r="C271" s="1" t="s">
        <v>12</v>
      </c>
      <c r="D271" s="1" t="s">
        <v>13</v>
      </c>
      <c r="E271" s="1" t="s">
        <v>19</v>
      </c>
      <c r="F271" s="1" t="s">
        <v>20</v>
      </c>
      <c r="G271" s="1" t="s">
        <v>14</v>
      </c>
      <c r="H271" s="1" t="s">
        <v>15</v>
      </c>
      <c r="I271" s="1" t="s">
        <v>17</v>
      </c>
      <c r="J271" s="2">
        <v>44377.378965694443</v>
      </c>
      <c r="K271" s="3">
        <v>44377.378965694443</v>
      </c>
      <c r="L271" s="4">
        <v>44377.378965694443</v>
      </c>
      <c r="M271" s="5">
        <f t="shared" si="4"/>
        <v>0.96666664630174637</v>
      </c>
      <c r="N271">
        <v>90.142011999999994</v>
      </c>
      <c r="O271">
        <v>17.174690999999999</v>
      </c>
      <c r="P271">
        <v>1007.4015910000001</v>
      </c>
      <c r="Q271">
        <v>7.7213250000000002</v>
      </c>
      <c r="R271">
        <v>19.513721</v>
      </c>
      <c r="S271">
        <v>515.19501200000002</v>
      </c>
      <c r="T271">
        <v>89.915892999999997</v>
      </c>
      <c r="U271">
        <v>15.469148000000001</v>
      </c>
      <c r="V271">
        <v>1004.830563</v>
      </c>
      <c r="W271">
        <v>8.6490460000000002</v>
      </c>
      <c r="X271">
        <v>11.912996</v>
      </c>
    </row>
    <row r="272" spans="1:24" x14ac:dyDescent="0.35">
      <c r="A272" s="1">
        <v>271</v>
      </c>
      <c r="B272" s="1" t="s">
        <v>11</v>
      </c>
      <c r="C272" s="1" t="s">
        <v>12</v>
      </c>
      <c r="D272" s="1" t="s">
        <v>13</v>
      </c>
      <c r="E272" s="1" t="s">
        <v>19</v>
      </c>
      <c r="F272" s="1" t="s">
        <v>20</v>
      </c>
      <c r="G272" s="1" t="s">
        <v>14</v>
      </c>
      <c r="H272" s="1" t="s">
        <v>15</v>
      </c>
      <c r="I272" s="1" t="s">
        <v>17</v>
      </c>
      <c r="J272" s="2">
        <v>44377.37897726852</v>
      </c>
      <c r="K272" s="3">
        <v>44377.37897726852</v>
      </c>
      <c r="L272" s="4">
        <v>44377.37897726852</v>
      </c>
      <c r="M272" s="5">
        <f t="shared" si="4"/>
        <v>0.98333331942558289</v>
      </c>
      <c r="N272">
        <v>90.227434000000002</v>
      </c>
      <c r="O272">
        <v>17.356631</v>
      </c>
      <c r="P272">
        <v>1007.238052</v>
      </c>
      <c r="Q272">
        <v>8.4555679999999995</v>
      </c>
      <c r="R272">
        <v>19.613033000000001</v>
      </c>
      <c r="S272">
        <v>518.58364600000004</v>
      </c>
      <c r="T272">
        <v>89.903407000000001</v>
      </c>
      <c r="U272">
        <v>15.669816000000001</v>
      </c>
      <c r="V272">
        <v>1005.953094</v>
      </c>
      <c r="W272">
        <v>11.969371000000001</v>
      </c>
      <c r="X272">
        <v>11.8711</v>
      </c>
    </row>
    <row r="273" spans="1:24" x14ac:dyDescent="0.35">
      <c r="A273" s="1">
        <v>272</v>
      </c>
      <c r="B273" s="1" t="s">
        <v>11</v>
      </c>
      <c r="C273" s="1" t="s">
        <v>12</v>
      </c>
      <c r="D273" s="1" t="s">
        <v>13</v>
      </c>
      <c r="E273" s="1" t="s">
        <v>19</v>
      </c>
      <c r="F273" s="1" t="s">
        <v>20</v>
      </c>
      <c r="G273" s="1" t="s">
        <v>14</v>
      </c>
      <c r="H273" s="1" t="s">
        <v>15</v>
      </c>
      <c r="I273" s="1" t="s">
        <v>17</v>
      </c>
      <c r="J273" s="2">
        <v>44377.378988842589</v>
      </c>
      <c r="K273" s="3">
        <v>44377.378988842589</v>
      </c>
      <c r="L273" s="4">
        <v>44377.378988842589</v>
      </c>
      <c r="M273" s="5">
        <f t="shared" si="4"/>
        <v>0.99999998509883881</v>
      </c>
      <c r="N273">
        <v>90.266859999999994</v>
      </c>
      <c r="O273">
        <v>17.117224</v>
      </c>
      <c r="P273">
        <v>1006.901515</v>
      </c>
      <c r="Q273">
        <v>7.6336570000000004</v>
      </c>
      <c r="R273">
        <v>19.481434</v>
      </c>
      <c r="S273">
        <v>517.42782</v>
      </c>
      <c r="T273">
        <v>90.089286999999999</v>
      </c>
      <c r="U273">
        <v>15.458353000000001</v>
      </c>
      <c r="V273">
        <v>1005.014444</v>
      </c>
      <c r="W273">
        <v>11.603358</v>
      </c>
      <c r="X273">
        <v>11.915782</v>
      </c>
    </row>
    <row r="274" spans="1:24" x14ac:dyDescent="0.35">
      <c r="A274" s="1">
        <v>273</v>
      </c>
      <c r="B274" s="1" t="s">
        <v>11</v>
      </c>
      <c r="C274" s="1" t="s">
        <v>12</v>
      </c>
      <c r="D274" s="1" t="s">
        <v>13</v>
      </c>
      <c r="E274" s="1" t="s">
        <v>19</v>
      </c>
      <c r="F274" s="1" t="s">
        <v>20</v>
      </c>
      <c r="G274" s="1" t="s">
        <v>14</v>
      </c>
      <c r="H274" s="1" t="s">
        <v>15</v>
      </c>
      <c r="I274" s="1" t="s">
        <v>17</v>
      </c>
      <c r="J274" s="2">
        <v>44377.379000416666</v>
      </c>
      <c r="K274" s="3">
        <v>44377.379000416666</v>
      </c>
      <c r="L274" s="4">
        <v>44377.379000416666</v>
      </c>
      <c r="M274" s="5">
        <f t="shared" si="4"/>
        <v>1.0166666582226753</v>
      </c>
      <c r="N274">
        <v>90.128870000000006</v>
      </c>
      <c r="O274">
        <v>17.232907000000001</v>
      </c>
      <c r="P274">
        <v>1007.991793</v>
      </c>
      <c r="Q274">
        <v>8.8844399999999997</v>
      </c>
      <c r="R274">
        <v>19.717487999999999</v>
      </c>
      <c r="S274">
        <v>521.29548199999999</v>
      </c>
      <c r="T274">
        <v>90.049177</v>
      </c>
      <c r="U274">
        <v>15.470067999999999</v>
      </c>
      <c r="V274">
        <v>1005.646042</v>
      </c>
      <c r="W274">
        <v>16.402149000000001</v>
      </c>
      <c r="X274">
        <v>11.891363999999999</v>
      </c>
    </row>
    <row r="275" spans="1:24" x14ac:dyDescent="0.35">
      <c r="A275" s="1">
        <v>274</v>
      </c>
      <c r="B275" s="1" t="s">
        <v>11</v>
      </c>
      <c r="C275" s="1" t="s">
        <v>12</v>
      </c>
      <c r="D275" s="1" t="s">
        <v>13</v>
      </c>
      <c r="E275" s="1" t="s">
        <v>19</v>
      </c>
      <c r="F275" s="1" t="s">
        <v>20</v>
      </c>
      <c r="G275" s="1" t="s">
        <v>14</v>
      </c>
      <c r="H275" s="1" t="s">
        <v>15</v>
      </c>
      <c r="I275" s="1" t="s">
        <v>17</v>
      </c>
      <c r="J275" s="2">
        <v>44377.379011990743</v>
      </c>
      <c r="K275" s="3">
        <v>44377.379011990743</v>
      </c>
      <c r="L275" s="4">
        <v>44377.379011990743</v>
      </c>
      <c r="M275" s="5">
        <f t="shared" si="4"/>
        <v>1.0333333313465118</v>
      </c>
      <c r="N275">
        <v>90.181437000000003</v>
      </c>
      <c r="O275">
        <v>17.180486999999999</v>
      </c>
      <c r="P275">
        <v>1008.56875</v>
      </c>
      <c r="Q275">
        <v>7.5213590000000003</v>
      </c>
      <c r="R275">
        <v>19.533844999999999</v>
      </c>
      <c r="S275">
        <v>517.99160800000004</v>
      </c>
      <c r="T275">
        <v>89.785026000000002</v>
      </c>
      <c r="U275">
        <v>15.498199</v>
      </c>
      <c r="V275">
        <v>1004.973283</v>
      </c>
      <c r="W275">
        <v>9.4303310000000007</v>
      </c>
      <c r="X275">
        <v>11.885634</v>
      </c>
    </row>
    <row r="276" spans="1:24" x14ac:dyDescent="0.35">
      <c r="A276" s="1">
        <v>275</v>
      </c>
      <c r="B276" s="1" t="s">
        <v>11</v>
      </c>
      <c r="C276" s="1" t="s">
        <v>12</v>
      </c>
      <c r="D276" s="1" t="s">
        <v>13</v>
      </c>
      <c r="E276" s="1" t="s">
        <v>19</v>
      </c>
      <c r="F276" s="1" t="s">
        <v>20</v>
      </c>
      <c r="G276" s="1" t="s">
        <v>14</v>
      </c>
      <c r="H276" s="1" t="s">
        <v>15</v>
      </c>
      <c r="I276" s="1" t="s">
        <v>17</v>
      </c>
      <c r="J276" s="2">
        <v>44377.379023564812</v>
      </c>
      <c r="K276" s="3">
        <v>44377.379023564812</v>
      </c>
      <c r="L276" s="4">
        <v>44377.379023564812</v>
      </c>
      <c r="M276" s="5">
        <f t="shared" si="4"/>
        <v>1.0499999895691872</v>
      </c>
      <c r="N276">
        <v>90.424561999999995</v>
      </c>
      <c r="O276">
        <v>17.195073000000001</v>
      </c>
      <c r="P276">
        <v>1007.226304</v>
      </c>
      <c r="Q276">
        <v>7.7028379999999999</v>
      </c>
      <c r="R276">
        <v>19.542701999999998</v>
      </c>
      <c r="S276">
        <v>519.79599299999995</v>
      </c>
      <c r="T276">
        <v>90.309781999999998</v>
      </c>
      <c r="U276">
        <v>15.673245</v>
      </c>
      <c r="V276">
        <v>1005.535338</v>
      </c>
      <c r="W276">
        <v>18.010047</v>
      </c>
      <c r="X276">
        <v>11.900301000000001</v>
      </c>
    </row>
    <row r="277" spans="1:24" x14ac:dyDescent="0.35">
      <c r="A277" s="1">
        <v>276</v>
      </c>
      <c r="B277" s="1" t="s">
        <v>11</v>
      </c>
      <c r="C277" s="1" t="s">
        <v>12</v>
      </c>
      <c r="D277" s="1" t="s">
        <v>13</v>
      </c>
      <c r="E277" s="1" t="s">
        <v>19</v>
      </c>
      <c r="F277" s="1" t="s">
        <v>20</v>
      </c>
      <c r="G277" s="1" t="s">
        <v>14</v>
      </c>
      <c r="H277" s="1" t="s">
        <v>15</v>
      </c>
      <c r="I277" s="1" t="s">
        <v>17</v>
      </c>
      <c r="J277" s="2">
        <v>44377.379035138889</v>
      </c>
      <c r="K277" s="3">
        <v>44377.379035138889</v>
      </c>
      <c r="L277" s="4">
        <v>44377.379035138889</v>
      </c>
      <c r="M277" s="5">
        <f t="shared" si="4"/>
        <v>1.0666666626930237</v>
      </c>
      <c r="N277">
        <v>90.030305999999996</v>
      </c>
      <c r="O277">
        <v>17.137786999999999</v>
      </c>
      <c r="P277">
        <v>1006.2837939999999</v>
      </c>
      <c r="Q277">
        <v>7.0762340000000004</v>
      </c>
      <c r="R277">
        <v>19.314281000000001</v>
      </c>
      <c r="S277">
        <v>516.24241700000005</v>
      </c>
      <c r="T277">
        <v>90.045051000000001</v>
      </c>
      <c r="U277">
        <v>15.472778</v>
      </c>
      <c r="V277">
        <v>1004.767323</v>
      </c>
      <c r="W277">
        <v>13.694903999999999</v>
      </c>
      <c r="X277">
        <v>11.871822</v>
      </c>
    </row>
    <row r="278" spans="1:24" x14ac:dyDescent="0.35">
      <c r="A278" s="1">
        <v>277</v>
      </c>
      <c r="B278" s="1" t="s">
        <v>11</v>
      </c>
      <c r="C278" s="1" t="s">
        <v>12</v>
      </c>
      <c r="D278" s="1" t="s">
        <v>13</v>
      </c>
      <c r="E278" s="1" t="s">
        <v>19</v>
      </c>
      <c r="F278" s="1" t="s">
        <v>20</v>
      </c>
      <c r="G278" s="1" t="s">
        <v>14</v>
      </c>
      <c r="H278" s="1" t="s">
        <v>15</v>
      </c>
      <c r="I278" s="1" t="s">
        <v>17</v>
      </c>
      <c r="J278" s="2">
        <v>44377.379046712966</v>
      </c>
      <c r="K278" s="3">
        <v>44377.379046712966</v>
      </c>
      <c r="L278" s="4">
        <v>44377.379046712966</v>
      </c>
      <c r="M278" s="5">
        <f t="shared" si="4"/>
        <v>1.083333320915699</v>
      </c>
      <c r="N278">
        <v>90.628260999999995</v>
      </c>
      <c r="O278">
        <v>17.407852999999999</v>
      </c>
      <c r="P278">
        <v>1006.74602</v>
      </c>
      <c r="Q278">
        <v>8.4520970000000002</v>
      </c>
      <c r="R278">
        <v>19.667688999999999</v>
      </c>
      <c r="S278">
        <v>520.48725400000001</v>
      </c>
      <c r="T278">
        <v>89.846029999999999</v>
      </c>
      <c r="U278">
        <v>15.541769</v>
      </c>
      <c r="V278">
        <v>1005.4175320000001</v>
      </c>
      <c r="W278">
        <v>13.612111000000001</v>
      </c>
      <c r="X278">
        <v>11.897042000000001</v>
      </c>
    </row>
    <row r="279" spans="1:24" x14ac:dyDescent="0.35">
      <c r="A279" s="1">
        <v>278</v>
      </c>
      <c r="B279" s="1" t="s">
        <v>11</v>
      </c>
      <c r="C279" s="1" t="s">
        <v>12</v>
      </c>
      <c r="D279" s="1" t="s">
        <v>13</v>
      </c>
      <c r="E279" s="1" t="s">
        <v>19</v>
      </c>
      <c r="F279" s="1" t="s">
        <v>20</v>
      </c>
      <c r="G279" s="1" t="s">
        <v>14</v>
      </c>
      <c r="H279" s="1" t="s">
        <v>15</v>
      </c>
      <c r="I279" s="1" t="s">
        <v>17</v>
      </c>
      <c r="J279" s="2">
        <v>44377.379058287035</v>
      </c>
      <c r="K279" s="3">
        <v>44377.379058287035</v>
      </c>
      <c r="L279" s="4">
        <v>44377.379058287035</v>
      </c>
      <c r="M279" s="5">
        <f t="shared" si="4"/>
        <v>1.0999999865889549</v>
      </c>
      <c r="N279">
        <v>90.155153999999996</v>
      </c>
      <c r="O279">
        <v>17.117073999999999</v>
      </c>
      <c r="P279">
        <v>1007.19019</v>
      </c>
      <c r="Q279">
        <v>7.6012259999999996</v>
      </c>
      <c r="R279">
        <v>19.490494999999999</v>
      </c>
      <c r="S279">
        <v>518.51728400000002</v>
      </c>
      <c r="T279">
        <v>89.994482000000005</v>
      </c>
      <c r="U279">
        <v>15.464788</v>
      </c>
      <c r="V279">
        <v>1004.981328</v>
      </c>
      <c r="W279">
        <v>12.008146</v>
      </c>
      <c r="X279">
        <v>11.909132</v>
      </c>
    </row>
    <row r="280" spans="1:24" x14ac:dyDescent="0.35">
      <c r="A280" s="1">
        <v>279</v>
      </c>
      <c r="B280" s="1" t="s">
        <v>11</v>
      </c>
      <c r="C280" s="1" t="s">
        <v>12</v>
      </c>
      <c r="D280" s="1" t="s">
        <v>13</v>
      </c>
      <c r="E280" s="1" t="s">
        <v>19</v>
      </c>
      <c r="F280" s="1" t="s">
        <v>20</v>
      </c>
      <c r="G280" s="1" t="s">
        <v>14</v>
      </c>
      <c r="H280" s="1" t="s">
        <v>15</v>
      </c>
      <c r="I280" s="1" t="s">
        <v>17</v>
      </c>
      <c r="J280" s="2">
        <v>44377.379069861112</v>
      </c>
      <c r="K280" s="3">
        <v>44377.379069861112</v>
      </c>
      <c r="L280" s="4">
        <v>44377.379069861112</v>
      </c>
      <c r="M280" s="5">
        <f t="shared" si="4"/>
        <v>1.1166666597127914</v>
      </c>
      <c r="N280">
        <v>90.641402999999997</v>
      </c>
      <c r="O280">
        <v>17.172713000000002</v>
      </c>
      <c r="P280">
        <v>1007.669449</v>
      </c>
      <c r="Q280">
        <v>8.224532</v>
      </c>
      <c r="R280">
        <v>19.712956999999999</v>
      </c>
      <c r="S280">
        <v>523.49807099999998</v>
      </c>
      <c r="T280">
        <v>90.152394000000001</v>
      </c>
      <c r="U280">
        <v>15.704052000000001</v>
      </c>
      <c r="V280">
        <v>1005.428571</v>
      </c>
      <c r="W280">
        <v>10.765221</v>
      </c>
      <c r="X280">
        <v>11.895268</v>
      </c>
    </row>
    <row r="281" spans="1:24" x14ac:dyDescent="0.35">
      <c r="A281" s="1">
        <v>280</v>
      </c>
      <c r="B281" s="1" t="s">
        <v>11</v>
      </c>
      <c r="C281" s="1" t="s">
        <v>12</v>
      </c>
      <c r="D281" s="1" t="s">
        <v>13</v>
      </c>
      <c r="E281" s="1" t="s">
        <v>19</v>
      </c>
      <c r="F281" s="1" t="s">
        <v>20</v>
      </c>
      <c r="G281" s="1" t="s">
        <v>14</v>
      </c>
      <c r="H281" s="1" t="s">
        <v>15</v>
      </c>
      <c r="I281" s="1" t="s">
        <v>17</v>
      </c>
      <c r="J281" s="2">
        <v>44377.379081435189</v>
      </c>
      <c r="K281" s="3">
        <v>44377.379081435189</v>
      </c>
      <c r="L281" s="4">
        <v>44377.379081435189</v>
      </c>
      <c r="M281" s="5">
        <f t="shared" si="4"/>
        <v>1.133333332836628</v>
      </c>
      <c r="N281">
        <v>90.293143000000001</v>
      </c>
      <c r="O281">
        <v>17.169718</v>
      </c>
      <c r="P281">
        <v>1007.4516609999999</v>
      </c>
      <c r="Q281">
        <v>7.647723</v>
      </c>
      <c r="R281">
        <v>19.515720999999999</v>
      </c>
      <c r="S281">
        <v>518.83663200000001</v>
      </c>
      <c r="T281">
        <v>89.728043</v>
      </c>
      <c r="U281">
        <v>15.507533</v>
      </c>
      <c r="V281">
        <v>1004.9955179999999</v>
      </c>
      <c r="W281">
        <v>9.9684810000000006</v>
      </c>
      <c r="X281">
        <v>11.909119</v>
      </c>
    </row>
    <row r="282" spans="1:24" x14ac:dyDescent="0.35">
      <c r="A282" s="1">
        <v>281</v>
      </c>
      <c r="B282" s="1" t="s">
        <v>11</v>
      </c>
      <c r="C282" s="1" t="s">
        <v>12</v>
      </c>
      <c r="D282" s="1" t="s">
        <v>13</v>
      </c>
      <c r="E282" s="1" t="s">
        <v>19</v>
      </c>
      <c r="F282" s="1" t="s">
        <v>20</v>
      </c>
      <c r="G282" s="1" t="s">
        <v>14</v>
      </c>
      <c r="H282" s="1" t="s">
        <v>15</v>
      </c>
      <c r="I282" s="1" t="s">
        <v>17</v>
      </c>
      <c r="J282" s="2">
        <v>44377.379093009258</v>
      </c>
      <c r="K282" s="3">
        <v>44377.379093009258</v>
      </c>
      <c r="L282" s="4">
        <v>44377.379093009258</v>
      </c>
      <c r="M282" s="5">
        <f t="shared" si="4"/>
        <v>1.1499999910593033</v>
      </c>
      <c r="N282">
        <v>90.713684000000001</v>
      </c>
      <c r="O282">
        <v>17.377718999999999</v>
      </c>
      <c r="P282">
        <v>1008.246246</v>
      </c>
      <c r="Q282">
        <v>8.2356040000000004</v>
      </c>
      <c r="R282">
        <v>19.611889999999999</v>
      </c>
      <c r="S282">
        <v>518.57444699999996</v>
      </c>
      <c r="T282">
        <v>90.155101000000002</v>
      </c>
      <c r="U282">
        <v>15.613471000000001</v>
      </c>
      <c r="V282">
        <v>1005.594319</v>
      </c>
      <c r="W282">
        <v>17.549447000000001</v>
      </c>
      <c r="X282">
        <v>11.893072999999999</v>
      </c>
    </row>
    <row r="283" spans="1:24" x14ac:dyDescent="0.35">
      <c r="A283" s="1">
        <v>282</v>
      </c>
      <c r="B283" s="1" t="s">
        <v>11</v>
      </c>
      <c r="C283" s="1" t="s">
        <v>12</v>
      </c>
      <c r="D283" s="1" t="s">
        <v>13</v>
      </c>
      <c r="E283" s="1" t="s">
        <v>19</v>
      </c>
      <c r="F283" s="1" t="s">
        <v>20</v>
      </c>
      <c r="G283" s="1" t="s">
        <v>14</v>
      </c>
      <c r="H283" s="1" t="s">
        <v>15</v>
      </c>
      <c r="I283" s="1" t="s">
        <v>17</v>
      </c>
      <c r="J283" s="2">
        <v>44377.379104583335</v>
      </c>
      <c r="K283" s="3">
        <v>44377.379104583335</v>
      </c>
      <c r="L283" s="4">
        <v>44377.379104583335</v>
      </c>
      <c r="M283" s="5">
        <f t="shared" si="4"/>
        <v>1.1666666492819786</v>
      </c>
      <c r="N283">
        <v>90.385137</v>
      </c>
      <c r="O283">
        <v>17.111651999999999</v>
      </c>
      <c r="P283">
        <v>1006.859724</v>
      </c>
      <c r="Q283">
        <v>7.5778129999999999</v>
      </c>
      <c r="R283">
        <v>19.444859999999998</v>
      </c>
      <c r="S283">
        <v>517.50272800000005</v>
      </c>
      <c r="T283">
        <v>89.862562999999994</v>
      </c>
      <c r="U283">
        <v>15.434594000000001</v>
      </c>
      <c r="V283">
        <v>1004.918088</v>
      </c>
      <c r="W283">
        <v>14.271829</v>
      </c>
      <c r="X283">
        <v>11.915900000000001</v>
      </c>
    </row>
    <row r="284" spans="1:24" x14ac:dyDescent="0.35">
      <c r="A284" s="1">
        <v>283</v>
      </c>
      <c r="B284" s="1" t="s">
        <v>11</v>
      </c>
      <c r="C284" s="1" t="s">
        <v>12</v>
      </c>
      <c r="D284" s="1" t="s">
        <v>13</v>
      </c>
      <c r="E284" s="1" t="s">
        <v>19</v>
      </c>
      <c r="F284" s="1" t="s">
        <v>20</v>
      </c>
      <c r="G284" s="1" t="s">
        <v>14</v>
      </c>
      <c r="H284" s="1" t="s">
        <v>15</v>
      </c>
      <c r="I284" s="1" t="s">
        <v>17</v>
      </c>
      <c r="J284" s="2">
        <v>44377.379116157404</v>
      </c>
      <c r="K284" s="3">
        <v>44377.379116157404</v>
      </c>
      <c r="L284" s="4">
        <v>44377.379116157404</v>
      </c>
      <c r="M284" s="5">
        <f t="shared" si="4"/>
        <v>1.1833333149552345</v>
      </c>
      <c r="N284">
        <v>90.293143000000001</v>
      </c>
      <c r="O284">
        <v>17.234328999999999</v>
      </c>
      <c r="P284">
        <v>1007.685061</v>
      </c>
      <c r="Q284">
        <v>8.9643800000000002</v>
      </c>
      <c r="R284">
        <v>19.697935999999999</v>
      </c>
      <c r="S284">
        <v>520.77572099999998</v>
      </c>
      <c r="T284">
        <v>89.780214999999998</v>
      </c>
      <c r="U284">
        <v>15.563973000000001</v>
      </c>
      <c r="V284">
        <v>1005.38946</v>
      </c>
      <c r="W284">
        <v>13.716912000000001</v>
      </c>
      <c r="X284">
        <v>11.909986</v>
      </c>
    </row>
    <row r="285" spans="1:24" x14ac:dyDescent="0.35">
      <c r="A285" s="1">
        <v>284</v>
      </c>
      <c r="B285" s="1" t="s">
        <v>11</v>
      </c>
      <c r="C285" s="1" t="s">
        <v>12</v>
      </c>
      <c r="D285" s="1" t="s">
        <v>13</v>
      </c>
      <c r="E285" s="1" t="s">
        <v>19</v>
      </c>
      <c r="F285" s="1" t="s">
        <v>20</v>
      </c>
      <c r="G285" s="1" t="s">
        <v>14</v>
      </c>
      <c r="H285" s="1" t="s">
        <v>15</v>
      </c>
      <c r="I285" s="1" t="s">
        <v>17</v>
      </c>
      <c r="J285" s="2">
        <v>44377.379127731481</v>
      </c>
      <c r="K285" s="3">
        <v>44377.379127731481</v>
      </c>
      <c r="L285" s="4">
        <v>44377.379127731481</v>
      </c>
      <c r="M285" s="5">
        <f t="shared" si="4"/>
        <v>1.199999988079071</v>
      </c>
      <c r="N285">
        <v>90.641402999999997</v>
      </c>
      <c r="O285">
        <v>17.181460000000001</v>
      </c>
      <c r="P285">
        <v>1007.204778</v>
      </c>
      <c r="Q285">
        <v>7.5414700000000003</v>
      </c>
      <c r="R285">
        <v>19.516618999999999</v>
      </c>
      <c r="S285">
        <v>517.72153900000001</v>
      </c>
      <c r="T285">
        <v>89.879987999999997</v>
      </c>
      <c r="U285">
        <v>15.452119</v>
      </c>
      <c r="V285">
        <v>1005.026741</v>
      </c>
      <c r="W285">
        <v>10.526018000000001</v>
      </c>
      <c r="X285">
        <v>11.896896999999999</v>
      </c>
    </row>
    <row r="286" spans="1:24" x14ac:dyDescent="0.35">
      <c r="A286" s="1">
        <v>285</v>
      </c>
      <c r="B286" s="1" t="s">
        <v>11</v>
      </c>
      <c r="C286" s="1" t="s">
        <v>12</v>
      </c>
      <c r="D286" s="1" t="s">
        <v>13</v>
      </c>
      <c r="E286" s="1" t="s">
        <v>19</v>
      </c>
      <c r="F286" s="1" t="s">
        <v>20</v>
      </c>
      <c r="G286" s="1" t="s">
        <v>14</v>
      </c>
      <c r="H286" s="1" t="s">
        <v>15</v>
      </c>
      <c r="I286" s="1" t="s">
        <v>17</v>
      </c>
      <c r="J286" s="2">
        <v>44377.379139305558</v>
      </c>
      <c r="K286" s="3">
        <v>44377.379139305558</v>
      </c>
      <c r="L286" s="4">
        <v>44377.379139305558</v>
      </c>
      <c r="M286" s="5">
        <f t="shared" si="4"/>
        <v>1.2166666612029076</v>
      </c>
      <c r="N286">
        <v>90.588836000000001</v>
      </c>
      <c r="O286">
        <v>17.228725000000001</v>
      </c>
      <c r="P286">
        <v>1007.754924</v>
      </c>
      <c r="Q286">
        <v>7.786397</v>
      </c>
      <c r="R286">
        <v>19.570826</v>
      </c>
      <c r="S286">
        <v>518.30964100000006</v>
      </c>
      <c r="T286">
        <v>89.946434999999994</v>
      </c>
      <c r="U286">
        <v>15.706963</v>
      </c>
      <c r="V286">
        <v>1005.753915</v>
      </c>
      <c r="W286">
        <v>13.191867999999999</v>
      </c>
      <c r="X286">
        <v>11.853476000000001</v>
      </c>
    </row>
    <row r="287" spans="1:24" x14ac:dyDescent="0.35">
      <c r="A287" s="1">
        <v>286</v>
      </c>
      <c r="B287" s="1" t="s">
        <v>11</v>
      </c>
      <c r="C287" s="1" t="s">
        <v>12</v>
      </c>
      <c r="D287" s="1" t="s">
        <v>13</v>
      </c>
      <c r="E287" s="1" t="s">
        <v>19</v>
      </c>
      <c r="F287" s="1" t="s">
        <v>20</v>
      </c>
      <c r="G287" s="1" t="s">
        <v>14</v>
      </c>
      <c r="H287" s="1" t="s">
        <v>15</v>
      </c>
      <c r="I287" s="1" t="s">
        <v>17</v>
      </c>
      <c r="J287" s="2">
        <v>44377.379150879628</v>
      </c>
      <c r="K287" s="3">
        <v>44377.379150879628</v>
      </c>
      <c r="L287" s="4">
        <v>44377.379150879628</v>
      </c>
      <c r="M287" s="5">
        <f t="shared" si="4"/>
        <v>1.2333333194255829</v>
      </c>
      <c r="N287">
        <v>90.503414000000006</v>
      </c>
      <c r="O287">
        <v>17.181011000000002</v>
      </c>
      <c r="P287">
        <v>1007.394573</v>
      </c>
      <c r="Q287">
        <v>7.7572029999999996</v>
      </c>
      <c r="R287">
        <v>19.454820000000002</v>
      </c>
      <c r="S287">
        <v>516.66558699999996</v>
      </c>
      <c r="T287">
        <v>89.750962000000001</v>
      </c>
      <c r="U287">
        <v>15.410729</v>
      </c>
      <c r="V287">
        <v>1005.406336</v>
      </c>
      <c r="W287">
        <v>14.223879999999999</v>
      </c>
      <c r="X287">
        <v>11.888315</v>
      </c>
    </row>
    <row r="288" spans="1:24" x14ac:dyDescent="0.35">
      <c r="A288" s="1">
        <v>287</v>
      </c>
      <c r="B288" s="1" t="s">
        <v>11</v>
      </c>
      <c r="C288" s="1" t="s">
        <v>12</v>
      </c>
      <c r="D288" s="1" t="s">
        <v>13</v>
      </c>
      <c r="E288" s="1" t="s">
        <v>19</v>
      </c>
      <c r="F288" s="1" t="s">
        <v>20</v>
      </c>
      <c r="G288" s="1" t="s">
        <v>14</v>
      </c>
      <c r="H288" s="1" t="s">
        <v>15</v>
      </c>
      <c r="I288" s="1" t="s">
        <v>17</v>
      </c>
      <c r="J288" s="2">
        <v>44377.379162453704</v>
      </c>
      <c r="K288" s="3">
        <v>44377.379162453704</v>
      </c>
      <c r="L288" s="4">
        <v>44377.379162453704</v>
      </c>
      <c r="M288" s="5">
        <f t="shared" si="4"/>
        <v>1.2499999925494194</v>
      </c>
      <c r="N288">
        <v>90.838532000000001</v>
      </c>
      <c r="O288">
        <v>17.502822999999999</v>
      </c>
      <c r="P288">
        <v>1007.511509</v>
      </c>
      <c r="Q288">
        <v>8.6553839999999997</v>
      </c>
      <c r="R288">
        <v>19.686669999999999</v>
      </c>
      <c r="S288">
        <v>520.115994</v>
      </c>
      <c r="T288">
        <v>90.002024000000006</v>
      </c>
      <c r="U288">
        <v>15.535441</v>
      </c>
      <c r="V288">
        <v>1005.259673</v>
      </c>
      <c r="W288">
        <v>10.700506000000001</v>
      </c>
      <c r="X288">
        <v>11.900812999999999</v>
      </c>
    </row>
    <row r="289" spans="1:24" x14ac:dyDescent="0.35">
      <c r="A289" s="1">
        <v>288</v>
      </c>
      <c r="B289" s="1" t="s">
        <v>11</v>
      </c>
      <c r="C289" s="1" t="s">
        <v>12</v>
      </c>
      <c r="D289" s="1" t="s">
        <v>13</v>
      </c>
      <c r="E289" s="1" t="s">
        <v>19</v>
      </c>
      <c r="F289" s="1" t="s">
        <v>20</v>
      </c>
      <c r="G289" s="1" t="s">
        <v>14</v>
      </c>
      <c r="H289" s="1" t="s">
        <v>15</v>
      </c>
      <c r="I289" s="1" t="s">
        <v>17</v>
      </c>
      <c r="J289" s="2">
        <v>44377.379174027781</v>
      </c>
      <c r="K289" s="3">
        <v>44377.379174027781</v>
      </c>
      <c r="L289" s="4">
        <v>44377.379174027781</v>
      </c>
      <c r="M289" s="5">
        <f t="shared" si="4"/>
        <v>1.2666666731238365</v>
      </c>
      <c r="N289">
        <v>90.634832000000003</v>
      </c>
      <c r="O289">
        <v>17.133787999999999</v>
      </c>
      <c r="P289">
        <v>1008.156908</v>
      </c>
      <c r="Q289">
        <v>7.3704000000000001</v>
      </c>
      <c r="R289">
        <v>19.532416000000001</v>
      </c>
      <c r="S289">
        <v>518.39046399999995</v>
      </c>
      <c r="T289">
        <v>89.519137999999998</v>
      </c>
      <c r="U289">
        <v>15.332910999999999</v>
      </c>
      <c r="V289">
        <v>1004.836714</v>
      </c>
      <c r="W289">
        <v>12.405341</v>
      </c>
      <c r="X289">
        <v>11.888513</v>
      </c>
    </row>
    <row r="290" spans="1:24" x14ac:dyDescent="0.35">
      <c r="A290" s="1">
        <v>289</v>
      </c>
      <c r="B290" s="1" t="s">
        <v>11</v>
      </c>
      <c r="C290" s="1" t="s">
        <v>12</v>
      </c>
      <c r="D290" s="1" t="s">
        <v>13</v>
      </c>
      <c r="E290" s="1" t="s">
        <v>19</v>
      </c>
      <c r="F290" s="1" t="s">
        <v>20</v>
      </c>
      <c r="G290" s="1" t="s">
        <v>14</v>
      </c>
      <c r="H290" s="1" t="s">
        <v>15</v>
      </c>
      <c r="I290" s="1" t="s">
        <v>17</v>
      </c>
      <c r="J290" s="2">
        <v>44377.379185601851</v>
      </c>
      <c r="K290" s="3">
        <v>44377.379185601851</v>
      </c>
      <c r="L290" s="4">
        <v>44377.379185601851</v>
      </c>
      <c r="M290" s="5">
        <f t="shared" si="4"/>
        <v>1.2833333313465118</v>
      </c>
      <c r="N290">
        <v>90.588836000000001</v>
      </c>
      <c r="O290">
        <v>17.162317999999999</v>
      </c>
      <c r="P290">
        <v>1006.46042</v>
      </c>
      <c r="Q290">
        <v>8.1263970000000008</v>
      </c>
      <c r="R290">
        <v>19.684629000000001</v>
      </c>
      <c r="S290">
        <v>524.02374699999996</v>
      </c>
      <c r="T290">
        <v>89.886848999999998</v>
      </c>
      <c r="U290">
        <v>15.582240000000001</v>
      </c>
      <c r="V290">
        <v>1005.5842239999999</v>
      </c>
      <c r="W290">
        <v>15.194068</v>
      </c>
      <c r="X290">
        <v>11.895083</v>
      </c>
    </row>
    <row r="291" spans="1:24" x14ac:dyDescent="0.35">
      <c r="A291" s="1">
        <v>290</v>
      </c>
      <c r="B291" s="1" t="s">
        <v>11</v>
      </c>
      <c r="C291" s="1" t="s">
        <v>12</v>
      </c>
      <c r="D291" s="1" t="s">
        <v>13</v>
      </c>
      <c r="E291" s="1" t="s">
        <v>19</v>
      </c>
      <c r="F291" s="1" t="s">
        <v>20</v>
      </c>
      <c r="G291" s="1" t="s">
        <v>14</v>
      </c>
      <c r="H291" s="1" t="s">
        <v>15</v>
      </c>
      <c r="I291" s="1" t="s">
        <v>17</v>
      </c>
      <c r="J291" s="2">
        <v>44377.379197175927</v>
      </c>
      <c r="K291" s="3">
        <v>44377.379197175927</v>
      </c>
      <c r="L291" s="4">
        <v>44377.379197175927</v>
      </c>
      <c r="M291" s="5">
        <f t="shared" si="4"/>
        <v>1.2999999895691872</v>
      </c>
      <c r="N291">
        <v>90.858243999999999</v>
      </c>
      <c r="O291">
        <v>17.102305999999999</v>
      </c>
      <c r="P291">
        <v>1007.941408</v>
      </c>
      <c r="Q291">
        <v>7.5901509999999996</v>
      </c>
      <c r="R291">
        <v>19.366121</v>
      </c>
      <c r="S291">
        <v>519.98852199999999</v>
      </c>
      <c r="T291">
        <v>89.954452000000003</v>
      </c>
      <c r="U291">
        <v>15.350341</v>
      </c>
      <c r="V291">
        <v>1005.193911</v>
      </c>
      <c r="W291">
        <v>11.073071000000001</v>
      </c>
      <c r="X291">
        <v>11.862596999999999</v>
      </c>
    </row>
    <row r="292" spans="1:24" x14ac:dyDescent="0.35">
      <c r="A292" s="1">
        <v>291</v>
      </c>
      <c r="B292" s="1" t="s">
        <v>11</v>
      </c>
      <c r="C292" s="1" t="s">
        <v>12</v>
      </c>
      <c r="D292" s="1" t="s">
        <v>13</v>
      </c>
      <c r="E292" s="1" t="s">
        <v>19</v>
      </c>
      <c r="F292" s="1" t="s">
        <v>20</v>
      </c>
      <c r="G292" s="1" t="s">
        <v>14</v>
      </c>
      <c r="H292" s="1" t="s">
        <v>15</v>
      </c>
      <c r="I292" s="1" t="s">
        <v>17</v>
      </c>
      <c r="J292" s="2">
        <v>44377.379208749997</v>
      </c>
      <c r="K292" s="3">
        <v>44377.379208749997</v>
      </c>
      <c r="L292" s="4">
        <v>44377.379208749997</v>
      </c>
      <c r="M292" s="5">
        <f t="shared" si="4"/>
        <v>1.3166666477918625</v>
      </c>
      <c r="N292">
        <v>90.838532000000001</v>
      </c>
      <c r="O292">
        <v>17.320101999999999</v>
      </c>
      <c r="P292">
        <v>1007.2565039999999</v>
      </c>
      <c r="Q292">
        <v>7.999587</v>
      </c>
      <c r="R292">
        <v>19.547560000000001</v>
      </c>
      <c r="S292">
        <v>520.26449600000001</v>
      </c>
      <c r="T292">
        <v>89.959181999999998</v>
      </c>
      <c r="U292">
        <v>15.537939</v>
      </c>
      <c r="V292">
        <v>1005.915876</v>
      </c>
      <c r="W292">
        <v>18.907655999999999</v>
      </c>
      <c r="X292">
        <v>11.902101</v>
      </c>
    </row>
    <row r="293" spans="1:24" x14ac:dyDescent="0.35">
      <c r="A293" s="1">
        <v>292</v>
      </c>
      <c r="B293" s="1" t="s">
        <v>11</v>
      </c>
      <c r="C293" s="1" t="s">
        <v>12</v>
      </c>
      <c r="D293" s="1" t="s">
        <v>13</v>
      </c>
      <c r="E293" s="1" t="s">
        <v>19</v>
      </c>
      <c r="F293" s="1" t="s">
        <v>20</v>
      </c>
      <c r="G293" s="1" t="s">
        <v>14</v>
      </c>
      <c r="H293" s="1" t="s">
        <v>15</v>
      </c>
      <c r="I293" s="1" t="s">
        <v>17</v>
      </c>
      <c r="J293" s="2">
        <v>44377.379220324074</v>
      </c>
      <c r="K293" s="3">
        <v>44377.379220324074</v>
      </c>
      <c r="L293" s="4">
        <v>44377.379220324074</v>
      </c>
      <c r="M293" s="5">
        <f t="shared" si="4"/>
        <v>1.333333320915699</v>
      </c>
      <c r="N293">
        <v>90.884528000000003</v>
      </c>
      <c r="O293">
        <v>17.201499999999999</v>
      </c>
      <c r="P293">
        <v>1005.951907</v>
      </c>
      <c r="Q293">
        <v>7.6570689999999999</v>
      </c>
      <c r="R293">
        <v>19.466984</v>
      </c>
      <c r="S293">
        <v>519.25257199999999</v>
      </c>
      <c r="T293">
        <v>89.704622999999998</v>
      </c>
      <c r="U293">
        <v>15.442066000000001</v>
      </c>
      <c r="V293">
        <v>1004.986058</v>
      </c>
      <c r="W293">
        <v>13.718223</v>
      </c>
      <c r="X293">
        <v>11.897093999999999</v>
      </c>
    </row>
    <row r="294" spans="1:24" x14ac:dyDescent="0.35">
      <c r="A294" s="1">
        <v>293</v>
      </c>
      <c r="B294" s="1" t="s">
        <v>11</v>
      </c>
      <c r="C294" s="1" t="s">
        <v>12</v>
      </c>
      <c r="D294" s="1" t="s">
        <v>13</v>
      </c>
      <c r="E294" s="1" t="s">
        <v>19</v>
      </c>
      <c r="F294" s="1" t="s">
        <v>20</v>
      </c>
      <c r="G294" s="1" t="s">
        <v>14</v>
      </c>
      <c r="H294" s="1" t="s">
        <v>15</v>
      </c>
      <c r="I294" s="1" t="s">
        <v>17</v>
      </c>
      <c r="J294" s="2">
        <v>44377.37923189815</v>
      </c>
      <c r="K294" s="3">
        <v>44377.37923189815</v>
      </c>
      <c r="L294" s="4">
        <v>44377.37923189815</v>
      </c>
      <c r="M294" s="5">
        <f t="shared" si="4"/>
        <v>1.3500000014901161</v>
      </c>
      <c r="N294">
        <v>90.700541999999999</v>
      </c>
      <c r="O294">
        <v>17.324325999999999</v>
      </c>
      <c r="P294">
        <v>1007.561422</v>
      </c>
      <c r="Q294">
        <v>8.8126630000000006</v>
      </c>
      <c r="R294">
        <v>19.706140999999999</v>
      </c>
      <c r="S294">
        <v>523.31079499999998</v>
      </c>
      <c r="T294">
        <v>89.926169999999999</v>
      </c>
      <c r="U294">
        <v>15.52745</v>
      </c>
      <c r="V294">
        <v>1004.979906</v>
      </c>
      <c r="W294">
        <v>14.829366</v>
      </c>
      <c r="X294">
        <v>11.907857</v>
      </c>
    </row>
    <row r="295" spans="1:24" x14ac:dyDescent="0.35">
      <c r="A295" s="1">
        <v>294</v>
      </c>
      <c r="B295" s="1" t="s">
        <v>11</v>
      </c>
      <c r="C295" s="1" t="s">
        <v>12</v>
      </c>
      <c r="D295" s="1" t="s">
        <v>13</v>
      </c>
      <c r="E295" s="1" t="s">
        <v>19</v>
      </c>
      <c r="F295" s="1" t="s">
        <v>20</v>
      </c>
      <c r="G295" s="1" t="s">
        <v>14</v>
      </c>
      <c r="H295" s="1" t="s">
        <v>15</v>
      </c>
      <c r="I295" s="1" t="s">
        <v>17</v>
      </c>
      <c r="J295" s="2">
        <v>44377.37924347222</v>
      </c>
      <c r="K295" s="3">
        <v>44377.37924347222</v>
      </c>
      <c r="L295" s="4">
        <v>44377.37924347222</v>
      </c>
      <c r="M295" s="5">
        <f t="shared" si="4"/>
        <v>1.3666666597127914</v>
      </c>
      <c r="N295">
        <v>90.943667000000005</v>
      </c>
      <c r="O295">
        <v>17.154575999999999</v>
      </c>
      <c r="P295">
        <v>1006.344193</v>
      </c>
      <c r="Q295">
        <v>7.6419499999999996</v>
      </c>
      <c r="R295">
        <v>19.464739000000002</v>
      </c>
      <c r="S295">
        <v>522.46313899999996</v>
      </c>
      <c r="T295">
        <v>89.883484999999993</v>
      </c>
      <c r="U295">
        <v>15.457316</v>
      </c>
      <c r="V295">
        <v>1005.3405739999999</v>
      </c>
      <c r="W295">
        <v>12.603147999999999</v>
      </c>
      <c r="X295">
        <v>11.90766</v>
      </c>
    </row>
    <row r="296" spans="1:24" x14ac:dyDescent="0.35">
      <c r="A296" s="1">
        <v>295</v>
      </c>
      <c r="B296" s="1" t="s">
        <v>11</v>
      </c>
      <c r="C296" s="1" t="s">
        <v>12</v>
      </c>
      <c r="D296" s="1" t="s">
        <v>13</v>
      </c>
      <c r="E296" s="1" t="s">
        <v>19</v>
      </c>
      <c r="F296" s="1" t="s">
        <v>20</v>
      </c>
      <c r="G296" s="1" t="s">
        <v>14</v>
      </c>
      <c r="H296" s="1" t="s">
        <v>15</v>
      </c>
      <c r="I296" s="1" t="s">
        <v>17</v>
      </c>
      <c r="J296" s="2">
        <v>44377.379255046297</v>
      </c>
      <c r="K296" s="3">
        <v>44377.379255046297</v>
      </c>
      <c r="L296" s="4">
        <v>44377.379255046297</v>
      </c>
      <c r="M296" s="5">
        <f t="shared" si="4"/>
        <v>1.3833333179354668</v>
      </c>
      <c r="N296">
        <v>90.799105999999995</v>
      </c>
      <c r="O296">
        <v>17.253288000000001</v>
      </c>
      <c r="P296">
        <v>1006.656287</v>
      </c>
      <c r="Q296">
        <v>7.7281409999999999</v>
      </c>
      <c r="R296">
        <v>19.531641</v>
      </c>
      <c r="S296">
        <v>523.806242</v>
      </c>
      <c r="T296">
        <v>90.100930000000005</v>
      </c>
      <c r="U296">
        <v>15.653528</v>
      </c>
      <c r="V296">
        <v>1005.371326</v>
      </c>
      <c r="W296">
        <v>22.640632</v>
      </c>
      <c r="X296">
        <v>11.884478</v>
      </c>
    </row>
    <row r="297" spans="1:24" x14ac:dyDescent="0.35">
      <c r="A297" s="1">
        <v>296</v>
      </c>
      <c r="B297" s="1" t="s">
        <v>11</v>
      </c>
      <c r="C297" s="1" t="s">
        <v>12</v>
      </c>
      <c r="D297" s="1" t="s">
        <v>13</v>
      </c>
      <c r="E297" s="1" t="s">
        <v>19</v>
      </c>
      <c r="F297" s="1" t="s">
        <v>20</v>
      </c>
      <c r="G297" s="1" t="s">
        <v>14</v>
      </c>
      <c r="H297" s="1" t="s">
        <v>15</v>
      </c>
      <c r="I297" s="1" t="s">
        <v>17</v>
      </c>
      <c r="J297" s="2">
        <v>44377.379266620374</v>
      </c>
      <c r="K297" s="3">
        <v>44377.379266620374</v>
      </c>
      <c r="L297" s="4">
        <v>44377.379266620374</v>
      </c>
      <c r="M297" s="5">
        <f t="shared" si="4"/>
        <v>1.3999999910593033</v>
      </c>
      <c r="N297">
        <v>90.996234000000001</v>
      </c>
      <c r="O297">
        <v>17.202697000000001</v>
      </c>
      <c r="P297">
        <v>1006.235694</v>
      </c>
      <c r="Q297">
        <v>7.8226250000000004</v>
      </c>
      <c r="R297">
        <v>19.545477999999999</v>
      </c>
      <c r="S297">
        <v>523.00064499999996</v>
      </c>
      <c r="T297">
        <v>89.810258000000005</v>
      </c>
      <c r="U297">
        <v>15.518222</v>
      </c>
      <c r="V297">
        <v>1004.8218890000001</v>
      </c>
      <c r="W297">
        <v>8.6270369999999996</v>
      </c>
      <c r="X297">
        <v>11.91272</v>
      </c>
    </row>
    <row r="298" spans="1:24" x14ac:dyDescent="0.35">
      <c r="A298" s="1">
        <v>297</v>
      </c>
      <c r="B298" s="1" t="s">
        <v>11</v>
      </c>
      <c r="C298" s="1" t="s">
        <v>12</v>
      </c>
      <c r="D298" s="1" t="s">
        <v>13</v>
      </c>
      <c r="E298" s="1" t="s">
        <v>19</v>
      </c>
      <c r="F298" s="1" t="s">
        <v>20</v>
      </c>
      <c r="G298" s="1" t="s">
        <v>14</v>
      </c>
      <c r="H298" s="1" t="s">
        <v>15</v>
      </c>
      <c r="I298" s="1" t="s">
        <v>17</v>
      </c>
      <c r="J298" s="2">
        <v>44377.379278194443</v>
      </c>
      <c r="K298" s="3">
        <v>44377.379278194443</v>
      </c>
      <c r="L298" s="4">
        <v>44377.379278194443</v>
      </c>
      <c r="M298" s="5">
        <f t="shared" si="4"/>
        <v>1.4166666492819786</v>
      </c>
      <c r="N298">
        <v>90.831961000000007</v>
      </c>
      <c r="O298">
        <v>17.555316999999999</v>
      </c>
      <c r="P298">
        <v>1007.301529</v>
      </c>
      <c r="Q298">
        <v>7.969373</v>
      </c>
      <c r="R298">
        <v>19.734549999999999</v>
      </c>
      <c r="S298">
        <v>522.90535999999997</v>
      </c>
      <c r="T298">
        <v>89.763261999999997</v>
      </c>
      <c r="U298">
        <v>15.490928</v>
      </c>
      <c r="V298">
        <v>1005.310294</v>
      </c>
      <c r="W298">
        <v>17.188676000000001</v>
      </c>
      <c r="X298">
        <v>11.862451999999999</v>
      </c>
    </row>
    <row r="299" spans="1:24" x14ac:dyDescent="0.35">
      <c r="A299" s="1">
        <v>298</v>
      </c>
      <c r="B299" s="1" t="s">
        <v>11</v>
      </c>
      <c r="C299" s="1" t="s">
        <v>12</v>
      </c>
      <c r="D299" s="1" t="s">
        <v>13</v>
      </c>
      <c r="E299" s="1" t="s">
        <v>19</v>
      </c>
      <c r="F299" s="1" t="s">
        <v>20</v>
      </c>
      <c r="G299" s="1" t="s">
        <v>14</v>
      </c>
      <c r="H299" s="1" t="s">
        <v>15</v>
      </c>
      <c r="I299" s="1" t="s">
        <v>17</v>
      </c>
      <c r="J299" s="2">
        <v>44377.37928976852</v>
      </c>
      <c r="K299" s="3">
        <v>44377.37928976852</v>
      </c>
      <c r="L299" s="4">
        <v>44377.37928976852</v>
      </c>
      <c r="M299" s="5">
        <f t="shared" si="4"/>
        <v>1.4333333298563957</v>
      </c>
      <c r="N299">
        <v>91.055373000000003</v>
      </c>
      <c r="O299">
        <v>17.196975999999999</v>
      </c>
      <c r="P299">
        <v>1007.496764</v>
      </c>
      <c r="Q299">
        <v>7.6547530000000004</v>
      </c>
      <c r="R299">
        <v>19.519966</v>
      </c>
      <c r="S299">
        <v>523.306195</v>
      </c>
      <c r="T299">
        <v>89.867425999999995</v>
      </c>
      <c r="U299">
        <v>15.502452999999999</v>
      </c>
      <c r="V299">
        <v>1005.016652</v>
      </c>
      <c r="W299">
        <v>7.8690720000000001</v>
      </c>
      <c r="X299">
        <v>11.912247000000001</v>
      </c>
    </row>
    <row r="300" spans="1:24" x14ac:dyDescent="0.35">
      <c r="A300" s="1">
        <v>299</v>
      </c>
      <c r="B300" s="1" t="s">
        <v>11</v>
      </c>
      <c r="C300" s="1" t="s">
        <v>12</v>
      </c>
      <c r="D300" s="1" t="s">
        <v>13</v>
      </c>
      <c r="E300" s="1" t="s">
        <v>19</v>
      </c>
      <c r="F300" s="1" t="s">
        <v>20</v>
      </c>
      <c r="G300" s="1" t="s">
        <v>14</v>
      </c>
      <c r="H300" s="1" t="s">
        <v>15</v>
      </c>
      <c r="I300" s="1" t="s">
        <v>17</v>
      </c>
      <c r="J300" s="2">
        <v>44377.379301342589</v>
      </c>
      <c r="K300" s="3">
        <v>44377.379301342589</v>
      </c>
      <c r="L300" s="4">
        <v>44377.379301342589</v>
      </c>
      <c r="M300" s="5">
        <f t="shared" si="4"/>
        <v>1.449999988079071</v>
      </c>
      <c r="N300">
        <v>90.950237000000001</v>
      </c>
      <c r="O300">
        <v>17.172338</v>
      </c>
      <c r="P300">
        <v>1008.275422</v>
      </c>
      <c r="Q300">
        <v>8.2996759999999998</v>
      </c>
      <c r="R300">
        <v>19.776961</v>
      </c>
      <c r="S300">
        <v>526.89853600000004</v>
      </c>
      <c r="T300">
        <v>90.172500999999997</v>
      </c>
      <c r="U300">
        <v>15.613989</v>
      </c>
      <c r="V300">
        <v>1005.602043</v>
      </c>
      <c r="W300">
        <v>16.351849999999999</v>
      </c>
      <c r="X300">
        <v>11.870101</v>
      </c>
    </row>
    <row r="301" spans="1:24" x14ac:dyDescent="0.35">
      <c r="A301" s="1">
        <v>300</v>
      </c>
      <c r="B301" s="1" t="s">
        <v>11</v>
      </c>
      <c r="C301" s="1" t="s">
        <v>12</v>
      </c>
      <c r="D301" s="1" t="s">
        <v>13</v>
      </c>
      <c r="E301" s="1" t="s">
        <v>19</v>
      </c>
      <c r="F301" s="1" t="s">
        <v>20</v>
      </c>
      <c r="G301" s="1" t="s">
        <v>14</v>
      </c>
      <c r="H301" s="1" t="s">
        <v>15</v>
      </c>
      <c r="I301" s="1" t="s">
        <v>17</v>
      </c>
      <c r="J301" s="2">
        <v>44377.379312916666</v>
      </c>
      <c r="K301" s="3">
        <v>44377.379312916666</v>
      </c>
      <c r="L301" s="4">
        <v>44377.379312916666</v>
      </c>
      <c r="M301" s="5">
        <f t="shared" si="4"/>
        <v>1.4666666612029076</v>
      </c>
      <c r="N301">
        <v>91.173648999999997</v>
      </c>
      <c r="O301">
        <v>17.118122</v>
      </c>
      <c r="P301">
        <v>1008.299945</v>
      </c>
      <c r="Q301">
        <v>7.5680240000000003</v>
      </c>
      <c r="R301">
        <v>19.431553000000001</v>
      </c>
      <c r="S301">
        <v>525.58894499999997</v>
      </c>
      <c r="T301">
        <v>89.738029999999995</v>
      </c>
      <c r="U301">
        <v>15.466862000000001</v>
      </c>
      <c r="V301">
        <v>1005.167417</v>
      </c>
      <c r="W301">
        <v>7.6686439999999996</v>
      </c>
      <c r="X301">
        <v>11.884925000000001</v>
      </c>
    </row>
    <row r="302" spans="1:24" x14ac:dyDescent="0.35">
      <c r="A302" s="1">
        <v>301</v>
      </c>
      <c r="B302" s="1" t="s">
        <v>11</v>
      </c>
      <c r="C302" s="1" t="s">
        <v>12</v>
      </c>
      <c r="D302" s="1" t="s">
        <v>13</v>
      </c>
      <c r="E302" s="1" t="s">
        <v>19</v>
      </c>
      <c r="F302" s="1" t="s">
        <v>20</v>
      </c>
      <c r="G302" s="1" t="s">
        <v>14</v>
      </c>
      <c r="H302" s="1" t="s">
        <v>15</v>
      </c>
      <c r="I302" s="1" t="s">
        <v>17</v>
      </c>
      <c r="J302" s="2">
        <v>44377.379324490743</v>
      </c>
      <c r="K302" s="3">
        <v>44377.379324490743</v>
      </c>
      <c r="L302" s="4">
        <v>44377.379324490743</v>
      </c>
      <c r="M302" s="5">
        <f t="shared" si="4"/>
        <v>1.4833333343267441</v>
      </c>
      <c r="N302">
        <v>91.173648999999997</v>
      </c>
      <c r="O302">
        <v>17.431037</v>
      </c>
      <c r="P302">
        <v>1007.934862</v>
      </c>
      <c r="Q302">
        <v>7.9962609999999996</v>
      </c>
      <c r="R302">
        <v>19.563969</v>
      </c>
      <c r="S302">
        <v>524.76757099999998</v>
      </c>
      <c r="T302">
        <v>89.827815000000001</v>
      </c>
      <c r="U302">
        <v>15.632775000000001</v>
      </c>
      <c r="V302">
        <v>1005.8307160000001</v>
      </c>
      <c r="W302">
        <v>18.151001000000001</v>
      </c>
      <c r="X302">
        <v>11.880286</v>
      </c>
    </row>
    <row r="303" spans="1:24" x14ac:dyDescent="0.35">
      <c r="A303" s="1">
        <v>302</v>
      </c>
      <c r="B303" s="1" t="s">
        <v>11</v>
      </c>
      <c r="C303" s="1" t="s">
        <v>12</v>
      </c>
      <c r="D303" s="1" t="s">
        <v>13</v>
      </c>
      <c r="E303" s="1" t="s">
        <v>19</v>
      </c>
      <c r="F303" s="1" t="s">
        <v>20</v>
      </c>
      <c r="G303" s="1" t="s">
        <v>14</v>
      </c>
      <c r="H303" s="1" t="s">
        <v>15</v>
      </c>
      <c r="I303" s="1" t="s">
        <v>17</v>
      </c>
      <c r="J303" s="2">
        <v>44377.379336064812</v>
      </c>
      <c r="K303" s="3">
        <v>44377.379336064812</v>
      </c>
      <c r="L303" s="4">
        <v>44377.379336064812</v>
      </c>
      <c r="M303" s="5">
        <f t="shared" si="4"/>
        <v>1.4999999925494194</v>
      </c>
      <c r="N303">
        <v>90.818819000000005</v>
      </c>
      <c r="O303">
        <v>17.228234</v>
      </c>
      <c r="P303">
        <v>1006.713455</v>
      </c>
      <c r="Q303">
        <v>7.5726430000000002</v>
      </c>
      <c r="R303">
        <v>19.495311999999998</v>
      </c>
      <c r="S303">
        <v>523.62751200000002</v>
      </c>
      <c r="T303">
        <v>89.552387999999993</v>
      </c>
      <c r="U303">
        <v>15.488028</v>
      </c>
      <c r="V303">
        <v>1004.933543</v>
      </c>
      <c r="W303">
        <v>12.960257</v>
      </c>
      <c r="X303">
        <v>11.904532</v>
      </c>
    </row>
    <row r="304" spans="1:24" x14ac:dyDescent="0.35">
      <c r="A304" s="1">
        <v>303</v>
      </c>
      <c r="B304" s="1" t="s">
        <v>11</v>
      </c>
      <c r="C304" s="1" t="s">
        <v>12</v>
      </c>
      <c r="D304" s="1" t="s">
        <v>13</v>
      </c>
      <c r="E304" s="1" t="s">
        <v>19</v>
      </c>
      <c r="F304" s="1" t="s">
        <v>20</v>
      </c>
      <c r="G304" s="1" t="s">
        <v>14</v>
      </c>
      <c r="H304" s="1" t="s">
        <v>15</v>
      </c>
      <c r="I304" s="1" t="s">
        <v>17</v>
      </c>
      <c r="J304" s="2">
        <v>44377.379347638889</v>
      </c>
      <c r="K304" s="3">
        <v>44377.379347638889</v>
      </c>
      <c r="L304" s="4">
        <v>44377.379347638889</v>
      </c>
      <c r="M304" s="5">
        <f t="shared" si="4"/>
        <v>1.5166666582226753</v>
      </c>
      <c r="N304">
        <v>91.226217000000005</v>
      </c>
      <c r="O304">
        <v>17.345264</v>
      </c>
      <c r="P304">
        <v>1009.355213</v>
      </c>
      <c r="Q304">
        <v>8.7284799999999994</v>
      </c>
      <c r="R304">
        <v>19.637319999999999</v>
      </c>
      <c r="S304">
        <v>527.32104300000003</v>
      </c>
      <c r="T304">
        <v>89.828315000000003</v>
      </c>
      <c r="U304">
        <v>15.57663</v>
      </c>
      <c r="V304">
        <v>1005.31944</v>
      </c>
      <c r="W304">
        <v>15.156604</v>
      </c>
      <c r="X304">
        <v>11.902601000000001</v>
      </c>
    </row>
    <row r="305" spans="1:24" x14ac:dyDescent="0.35">
      <c r="A305" s="1">
        <v>304</v>
      </c>
      <c r="B305" s="1" t="s">
        <v>11</v>
      </c>
      <c r="C305" s="1" t="s">
        <v>12</v>
      </c>
      <c r="D305" s="1" t="s">
        <v>13</v>
      </c>
      <c r="E305" s="1" t="s">
        <v>19</v>
      </c>
      <c r="F305" s="1" t="s">
        <v>20</v>
      </c>
      <c r="G305" s="1" t="s">
        <v>14</v>
      </c>
      <c r="H305" s="1" t="s">
        <v>15</v>
      </c>
      <c r="I305" s="1" t="s">
        <v>17</v>
      </c>
      <c r="J305" s="2">
        <v>44377.379359212966</v>
      </c>
      <c r="K305" s="3">
        <v>44377.379359212966</v>
      </c>
      <c r="L305" s="4">
        <v>44377.379359212966</v>
      </c>
      <c r="M305" s="5">
        <f t="shared" si="4"/>
        <v>1.5333333313465118</v>
      </c>
      <c r="N305">
        <v>90.864814999999993</v>
      </c>
      <c r="O305">
        <v>17.154426999999998</v>
      </c>
      <c r="P305">
        <v>1006.734192</v>
      </c>
      <c r="Q305">
        <v>7.490113</v>
      </c>
      <c r="R305">
        <v>19.442329000000001</v>
      </c>
      <c r="S305">
        <v>524.11967500000003</v>
      </c>
      <c r="T305">
        <v>89.882276000000005</v>
      </c>
      <c r="U305">
        <v>15.518222</v>
      </c>
      <c r="V305">
        <v>1005.136823</v>
      </c>
      <c r="W305">
        <v>13.463293</v>
      </c>
      <c r="X305">
        <v>11.916676000000001</v>
      </c>
    </row>
    <row r="306" spans="1:24" x14ac:dyDescent="0.35">
      <c r="A306" s="1">
        <v>305</v>
      </c>
      <c r="B306" s="1" t="s">
        <v>11</v>
      </c>
      <c r="C306" s="1" t="s">
        <v>12</v>
      </c>
      <c r="D306" s="1" t="s">
        <v>13</v>
      </c>
      <c r="E306" s="1" t="s">
        <v>19</v>
      </c>
      <c r="F306" s="1" t="s">
        <v>20</v>
      </c>
      <c r="G306" s="1" t="s">
        <v>14</v>
      </c>
      <c r="H306" s="1" t="s">
        <v>15</v>
      </c>
      <c r="I306" s="1" t="s">
        <v>17</v>
      </c>
      <c r="J306" s="2">
        <v>44377.379370787035</v>
      </c>
      <c r="K306" s="3">
        <v>44377.379370787035</v>
      </c>
      <c r="L306" s="4">
        <v>44377.379370787035</v>
      </c>
      <c r="M306" s="5">
        <f t="shared" si="4"/>
        <v>1.5499999895691872</v>
      </c>
      <c r="N306">
        <v>91.383920000000003</v>
      </c>
      <c r="O306">
        <v>17.263307999999999</v>
      </c>
      <c r="P306">
        <v>1007.544154</v>
      </c>
      <c r="Q306">
        <v>7.980836</v>
      </c>
      <c r="R306">
        <v>19.651769999999999</v>
      </c>
      <c r="S306">
        <v>528.40985499999999</v>
      </c>
      <c r="T306">
        <v>90.108999999999995</v>
      </c>
      <c r="U306">
        <v>15.710592999999999</v>
      </c>
      <c r="V306">
        <v>1005.785139</v>
      </c>
      <c r="W306">
        <v>12.060026000000001</v>
      </c>
      <c r="X306">
        <v>11.882756000000001</v>
      </c>
    </row>
    <row r="307" spans="1:24" x14ac:dyDescent="0.35">
      <c r="A307" s="1">
        <v>306</v>
      </c>
      <c r="B307" s="1" t="s">
        <v>11</v>
      </c>
      <c r="C307" s="1" t="s">
        <v>12</v>
      </c>
      <c r="D307" s="1" t="s">
        <v>13</v>
      </c>
      <c r="E307" s="1" t="s">
        <v>19</v>
      </c>
      <c r="F307" s="1" t="s">
        <v>20</v>
      </c>
      <c r="G307" s="1" t="s">
        <v>14</v>
      </c>
      <c r="H307" s="1" t="s">
        <v>15</v>
      </c>
      <c r="I307" s="1" t="s">
        <v>17</v>
      </c>
      <c r="J307" s="2">
        <v>44377.379382361112</v>
      </c>
      <c r="K307" s="3">
        <v>44377.379382361112</v>
      </c>
      <c r="L307" s="4">
        <v>44377.379382361112</v>
      </c>
      <c r="M307" s="5">
        <f t="shared" si="4"/>
        <v>1.5666666626930237</v>
      </c>
      <c r="N307">
        <v>91.042231000000001</v>
      </c>
      <c r="O307">
        <v>17.201948999999999</v>
      </c>
      <c r="P307">
        <v>1007.407268</v>
      </c>
      <c r="Q307">
        <v>7.4713240000000001</v>
      </c>
      <c r="R307">
        <v>19.509475999999999</v>
      </c>
      <c r="S307">
        <v>525.10926500000005</v>
      </c>
      <c r="T307">
        <v>89.589054000000004</v>
      </c>
      <c r="U307">
        <v>15.493638000000001</v>
      </c>
      <c r="V307">
        <v>1005.013187</v>
      </c>
      <c r="W307">
        <v>8.2945580000000003</v>
      </c>
      <c r="X307">
        <v>11.905518000000001</v>
      </c>
    </row>
    <row r="308" spans="1:24" x14ac:dyDescent="0.35">
      <c r="A308" s="1">
        <v>307</v>
      </c>
      <c r="B308" s="1" t="s">
        <v>11</v>
      </c>
      <c r="C308" s="1" t="s">
        <v>12</v>
      </c>
      <c r="D308" s="1" t="s">
        <v>13</v>
      </c>
      <c r="E308" s="1" t="s">
        <v>19</v>
      </c>
      <c r="F308" s="1" t="s">
        <v>20</v>
      </c>
      <c r="G308" s="1" t="s">
        <v>14</v>
      </c>
      <c r="H308" s="1" t="s">
        <v>15</v>
      </c>
      <c r="I308" s="1" t="s">
        <v>17</v>
      </c>
      <c r="J308" s="2">
        <v>44377.379393935182</v>
      </c>
      <c r="K308" s="3">
        <v>44377.379393935182</v>
      </c>
      <c r="L308" s="4">
        <v>44377.379393935182</v>
      </c>
      <c r="M308" s="5">
        <f t="shared" si="4"/>
        <v>1.583333320915699</v>
      </c>
      <c r="N308">
        <v>91.469341999999997</v>
      </c>
      <c r="O308">
        <v>17.411895000000001</v>
      </c>
      <c r="P308">
        <v>1009.022145</v>
      </c>
      <c r="Q308">
        <v>8.302054</v>
      </c>
      <c r="R308">
        <v>19.63034</v>
      </c>
      <c r="S308">
        <v>525.17299600000001</v>
      </c>
      <c r="T308">
        <v>89.542006000000001</v>
      </c>
      <c r="U308">
        <v>15.671784000000001</v>
      </c>
      <c r="V308">
        <v>1005.291053</v>
      </c>
      <c r="W308">
        <v>13.861799</v>
      </c>
      <c r="X308">
        <v>11.872939000000001</v>
      </c>
    </row>
    <row r="309" spans="1:24" x14ac:dyDescent="0.35">
      <c r="A309" s="1">
        <v>308</v>
      </c>
      <c r="B309" s="1" t="s">
        <v>11</v>
      </c>
      <c r="C309" s="1" t="s">
        <v>12</v>
      </c>
      <c r="D309" s="1" t="s">
        <v>13</v>
      </c>
      <c r="E309" s="1" t="s">
        <v>19</v>
      </c>
      <c r="F309" s="1" t="s">
        <v>20</v>
      </c>
      <c r="G309" s="1" t="s">
        <v>14</v>
      </c>
      <c r="H309" s="1" t="s">
        <v>15</v>
      </c>
      <c r="I309" s="1" t="s">
        <v>17</v>
      </c>
      <c r="J309" s="2">
        <v>44377.379405509259</v>
      </c>
      <c r="K309" s="3">
        <v>44377.379405509259</v>
      </c>
      <c r="L309" s="4">
        <v>44377.379405509259</v>
      </c>
      <c r="M309" s="5">
        <f t="shared" si="4"/>
        <v>1.5999999865889549</v>
      </c>
      <c r="N309">
        <v>91.134224000000003</v>
      </c>
      <c r="O309">
        <v>17.254593</v>
      </c>
      <c r="P309">
        <v>1007.853251</v>
      </c>
      <c r="Q309">
        <v>7.6851370000000001</v>
      </c>
      <c r="R309">
        <v>19.543192000000001</v>
      </c>
      <c r="S309">
        <v>524.06579599999998</v>
      </c>
      <c r="T309">
        <v>89.801321999999999</v>
      </c>
      <c r="U309">
        <v>15.56917</v>
      </c>
      <c r="V309">
        <v>1004.883078</v>
      </c>
      <c r="W309">
        <v>9.3695470000000007</v>
      </c>
      <c r="X309">
        <v>11.893914000000001</v>
      </c>
    </row>
    <row r="310" spans="1:24" x14ac:dyDescent="0.35">
      <c r="A310" s="1">
        <v>309</v>
      </c>
      <c r="B310" s="1" t="s">
        <v>11</v>
      </c>
      <c r="C310" s="1" t="s">
        <v>12</v>
      </c>
      <c r="D310" s="1" t="s">
        <v>13</v>
      </c>
      <c r="E310" s="1" t="s">
        <v>19</v>
      </c>
      <c r="F310" s="1" t="s">
        <v>20</v>
      </c>
      <c r="G310" s="1" t="s">
        <v>14</v>
      </c>
      <c r="H310" s="1" t="s">
        <v>15</v>
      </c>
      <c r="I310" s="1" t="s">
        <v>17</v>
      </c>
      <c r="J310" s="2">
        <v>44377.379417083335</v>
      </c>
      <c r="K310" s="3">
        <v>44377.379417083335</v>
      </c>
      <c r="L310" s="4">
        <v>44377.379417083335</v>
      </c>
      <c r="M310" s="5">
        <f t="shared" si="4"/>
        <v>1.6166666597127914</v>
      </c>
      <c r="N310">
        <v>91.042231000000001</v>
      </c>
      <c r="O310">
        <v>17.240649000000001</v>
      </c>
      <c r="P310">
        <v>1007.712344</v>
      </c>
      <c r="Q310">
        <v>8.7672980000000003</v>
      </c>
      <c r="R310">
        <v>19.694222</v>
      </c>
      <c r="S310">
        <v>527.23168299999998</v>
      </c>
      <c r="T310">
        <v>89.729198999999994</v>
      </c>
      <c r="U310">
        <v>15.637536000000001</v>
      </c>
      <c r="V310">
        <v>1005.236173</v>
      </c>
      <c r="W310">
        <v>16.182334000000001</v>
      </c>
      <c r="X310">
        <v>11.910249</v>
      </c>
    </row>
    <row r="311" spans="1:24" x14ac:dyDescent="0.35">
      <c r="A311" s="1">
        <v>310</v>
      </c>
      <c r="B311" s="1" t="s">
        <v>11</v>
      </c>
      <c r="C311" s="1" t="s">
        <v>12</v>
      </c>
      <c r="D311" s="1" t="s">
        <v>13</v>
      </c>
      <c r="E311" s="1" t="s">
        <v>19</v>
      </c>
      <c r="F311" s="1" t="s">
        <v>20</v>
      </c>
      <c r="G311" s="1" t="s">
        <v>14</v>
      </c>
      <c r="H311" s="1" t="s">
        <v>15</v>
      </c>
      <c r="I311" s="1" t="s">
        <v>17</v>
      </c>
      <c r="J311" s="2">
        <v>44377.379428657405</v>
      </c>
      <c r="K311" s="3">
        <v>44377.379428657405</v>
      </c>
      <c r="L311" s="4">
        <v>44377.379428657405</v>
      </c>
      <c r="M311" s="5">
        <f t="shared" si="4"/>
        <v>1.6333333179354668</v>
      </c>
      <c r="N311">
        <v>91.219645999999997</v>
      </c>
      <c r="O311">
        <v>17.187480000000001</v>
      </c>
      <c r="P311">
        <v>1006.080594</v>
      </c>
      <c r="Q311">
        <v>7.6094049999999998</v>
      </c>
      <c r="R311">
        <v>19.481434</v>
      </c>
      <c r="S311">
        <v>524.50408100000004</v>
      </c>
      <c r="T311">
        <v>89.657261000000005</v>
      </c>
      <c r="U311">
        <v>15.622191000000001</v>
      </c>
      <c r="V311">
        <v>1004.217414</v>
      </c>
      <c r="W311">
        <v>2.9306359999999998</v>
      </c>
      <c r="X311">
        <v>11.843055</v>
      </c>
    </row>
    <row r="312" spans="1:24" x14ac:dyDescent="0.35">
      <c r="A312" s="1">
        <v>311</v>
      </c>
      <c r="B312" s="1" t="s">
        <v>11</v>
      </c>
      <c r="C312" s="1" t="s">
        <v>12</v>
      </c>
      <c r="D312" s="1" t="s">
        <v>13</v>
      </c>
      <c r="E312" s="1" t="s">
        <v>19</v>
      </c>
      <c r="F312" s="1" t="s">
        <v>20</v>
      </c>
      <c r="G312" s="1" t="s">
        <v>14</v>
      </c>
      <c r="H312" s="1" t="s">
        <v>15</v>
      </c>
      <c r="I312" s="1" t="s">
        <v>17</v>
      </c>
      <c r="J312" s="2">
        <v>44377.379440231482</v>
      </c>
      <c r="K312" s="3">
        <v>44377.379440231482</v>
      </c>
      <c r="L312" s="4">
        <v>44377.379440231482</v>
      </c>
      <c r="M312" s="5">
        <f t="shared" si="4"/>
        <v>1.6499999910593033</v>
      </c>
      <c r="N312">
        <v>91.278784999999999</v>
      </c>
      <c r="O312">
        <v>17.358802000000001</v>
      </c>
      <c r="P312">
        <v>1006.612761</v>
      </c>
      <c r="Q312">
        <v>7.7772139999999998</v>
      </c>
      <c r="R312">
        <v>19.566500000000001</v>
      </c>
      <c r="S312">
        <v>525.51008999999999</v>
      </c>
      <c r="T312">
        <v>89.938865000000007</v>
      </c>
      <c r="U312">
        <v>15.730309</v>
      </c>
      <c r="V312">
        <v>1005.942212</v>
      </c>
      <c r="W312">
        <v>20.101592</v>
      </c>
      <c r="X312">
        <v>11.885344999999999</v>
      </c>
    </row>
    <row r="313" spans="1:24" x14ac:dyDescent="0.35">
      <c r="A313" s="1">
        <v>312</v>
      </c>
      <c r="B313" s="1" t="s">
        <v>11</v>
      </c>
      <c r="C313" s="1" t="s">
        <v>12</v>
      </c>
      <c r="D313" s="1" t="s">
        <v>13</v>
      </c>
      <c r="E313" s="1" t="s">
        <v>19</v>
      </c>
      <c r="F313" s="1" t="s">
        <v>20</v>
      </c>
      <c r="G313" s="1" t="s">
        <v>14</v>
      </c>
      <c r="H313" s="1" t="s">
        <v>15</v>
      </c>
      <c r="I313" s="1" t="s">
        <v>17</v>
      </c>
      <c r="J313" s="2">
        <v>44377.379451805558</v>
      </c>
      <c r="K313" s="3">
        <v>44377.379451805558</v>
      </c>
      <c r="L313" s="4">
        <v>44377.379451805558</v>
      </c>
      <c r="M313" s="5">
        <f t="shared" si="4"/>
        <v>1.6666666641831398</v>
      </c>
      <c r="N313">
        <v>91.153936999999999</v>
      </c>
      <c r="O313">
        <v>17.160820999999999</v>
      </c>
      <c r="P313">
        <v>1006.296883</v>
      </c>
      <c r="Q313">
        <v>7.4580789999999997</v>
      </c>
      <c r="R313">
        <v>19.469555</v>
      </c>
      <c r="S313">
        <v>524.92790300000001</v>
      </c>
      <c r="T313">
        <v>89.469172999999998</v>
      </c>
      <c r="U313">
        <v>15.569995</v>
      </c>
      <c r="V313">
        <v>1004.819524</v>
      </c>
      <c r="W313">
        <v>12.746724</v>
      </c>
      <c r="X313">
        <v>11.892875999999999</v>
      </c>
    </row>
    <row r="314" spans="1:24" x14ac:dyDescent="0.35">
      <c r="A314" s="1">
        <v>313</v>
      </c>
      <c r="B314" s="1" t="s">
        <v>11</v>
      </c>
      <c r="C314" s="1" t="s">
        <v>12</v>
      </c>
      <c r="D314" s="1" t="s">
        <v>13</v>
      </c>
      <c r="E314" s="1" t="s">
        <v>19</v>
      </c>
      <c r="F314" s="1" t="s">
        <v>20</v>
      </c>
      <c r="G314" s="1" t="s">
        <v>14</v>
      </c>
      <c r="H314" s="1" t="s">
        <v>15</v>
      </c>
      <c r="I314" s="1" t="s">
        <v>17</v>
      </c>
      <c r="J314" s="2">
        <v>44377.379463379628</v>
      </c>
      <c r="K314" s="3">
        <v>44377.379463379628</v>
      </c>
      <c r="L314" s="4">
        <v>44377.379463379628</v>
      </c>
      <c r="M314" s="5">
        <f t="shared" si="4"/>
        <v>1.6833333224058151</v>
      </c>
      <c r="N314">
        <v>91.068513999999993</v>
      </c>
      <c r="O314">
        <v>17.256239999999998</v>
      </c>
      <c r="P314">
        <v>1006.626087</v>
      </c>
      <c r="Q314">
        <v>7.8178660000000004</v>
      </c>
      <c r="R314">
        <v>19.745041000000001</v>
      </c>
      <c r="S314">
        <v>529.54728299999999</v>
      </c>
      <c r="T314">
        <v>89.883983999999998</v>
      </c>
      <c r="U314">
        <v>15.589805999999999</v>
      </c>
      <c r="V314">
        <v>1005.450335</v>
      </c>
      <c r="W314">
        <v>9.346228</v>
      </c>
      <c r="X314">
        <v>11.872059</v>
      </c>
    </row>
    <row r="315" spans="1:24" x14ac:dyDescent="0.35">
      <c r="A315" s="1">
        <v>314</v>
      </c>
      <c r="B315" s="1" t="s">
        <v>11</v>
      </c>
      <c r="C315" s="1" t="s">
        <v>12</v>
      </c>
      <c r="D315" s="1" t="s">
        <v>13</v>
      </c>
      <c r="E315" s="1" t="s">
        <v>19</v>
      </c>
      <c r="F315" s="1" t="s">
        <v>20</v>
      </c>
      <c r="G315" s="1" t="s">
        <v>14</v>
      </c>
      <c r="H315" s="1" t="s">
        <v>15</v>
      </c>
      <c r="I315" s="1" t="s">
        <v>17</v>
      </c>
      <c r="J315" s="2">
        <v>44377.379474953705</v>
      </c>
      <c r="K315" s="3">
        <v>44377.379474953705</v>
      </c>
      <c r="L315" s="4">
        <v>44377.379474953705</v>
      </c>
      <c r="M315" s="5">
        <f t="shared" si="4"/>
        <v>1.6999999955296516</v>
      </c>
      <c r="N315">
        <v>91.351065000000006</v>
      </c>
      <c r="O315">
        <v>17.219111999999999</v>
      </c>
      <c r="P315">
        <v>1006.910898</v>
      </c>
      <c r="Q315">
        <v>7.5481769999999999</v>
      </c>
      <c r="R315">
        <v>19.517436</v>
      </c>
      <c r="S315">
        <v>525.74532999999997</v>
      </c>
      <c r="T315">
        <v>89.748412000000002</v>
      </c>
      <c r="U315">
        <v>15.568439</v>
      </c>
      <c r="V315">
        <v>1004.9945739999999</v>
      </c>
      <c r="W315">
        <v>10.162356000000001</v>
      </c>
      <c r="X315">
        <v>11.904730000000001</v>
      </c>
    </row>
    <row r="316" spans="1:24" x14ac:dyDescent="0.35">
      <c r="A316" s="1">
        <v>315</v>
      </c>
      <c r="B316" s="1" t="s">
        <v>11</v>
      </c>
      <c r="C316" s="1" t="s">
        <v>12</v>
      </c>
      <c r="D316" s="1" t="s">
        <v>13</v>
      </c>
      <c r="E316" s="1" t="s">
        <v>19</v>
      </c>
      <c r="F316" s="1" t="s">
        <v>20</v>
      </c>
      <c r="G316" s="1" t="s">
        <v>14</v>
      </c>
      <c r="H316" s="1" t="s">
        <v>15</v>
      </c>
      <c r="I316" s="1" t="s">
        <v>17</v>
      </c>
      <c r="J316" s="2">
        <v>44377.379486527781</v>
      </c>
      <c r="K316" s="3">
        <v>44377.379486527781</v>
      </c>
      <c r="L316" s="4">
        <v>44377.379486527781</v>
      </c>
      <c r="M316" s="5">
        <f t="shared" si="4"/>
        <v>1.7166666612029076</v>
      </c>
      <c r="N316">
        <v>91.121082000000001</v>
      </c>
      <c r="O316">
        <v>17.209316999999999</v>
      </c>
      <c r="P316">
        <v>1007.058903</v>
      </c>
      <c r="Q316">
        <v>7.9817210000000003</v>
      </c>
      <c r="R316">
        <v>19.651444000000001</v>
      </c>
      <c r="S316">
        <v>529.31862000000001</v>
      </c>
      <c r="T316">
        <v>89.764656000000002</v>
      </c>
      <c r="U316">
        <v>15.681330000000001</v>
      </c>
      <c r="V316">
        <v>1005.742398</v>
      </c>
      <c r="W316">
        <v>16.333773000000001</v>
      </c>
      <c r="X316">
        <v>11.901431000000001</v>
      </c>
    </row>
    <row r="317" spans="1:24" x14ac:dyDescent="0.35">
      <c r="A317" s="1">
        <v>316</v>
      </c>
      <c r="B317" s="1" t="s">
        <v>11</v>
      </c>
      <c r="C317" s="1" t="s">
        <v>12</v>
      </c>
      <c r="D317" s="1" t="s">
        <v>13</v>
      </c>
      <c r="E317" s="1" t="s">
        <v>19</v>
      </c>
      <c r="F317" s="1" t="s">
        <v>20</v>
      </c>
      <c r="G317" s="1" t="s">
        <v>14</v>
      </c>
      <c r="H317" s="1" t="s">
        <v>15</v>
      </c>
      <c r="I317" s="1" t="s">
        <v>17</v>
      </c>
      <c r="J317" s="2">
        <v>44377.379498101851</v>
      </c>
      <c r="K317" s="3">
        <v>44377.379498101851</v>
      </c>
      <c r="L317" s="4">
        <v>44377.379498101851</v>
      </c>
      <c r="M317" s="5">
        <f t="shared" si="4"/>
        <v>1.7333333194255829</v>
      </c>
      <c r="N317">
        <v>91.377348999999995</v>
      </c>
      <c r="O317">
        <v>17.197275999999999</v>
      </c>
      <c r="P317">
        <v>1007.496292</v>
      </c>
      <c r="Q317">
        <v>7.5606340000000003</v>
      </c>
      <c r="R317">
        <v>19.491434000000002</v>
      </c>
      <c r="S317">
        <v>524.66111799999999</v>
      </c>
      <c r="T317">
        <v>89.795303000000004</v>
      </c>
      <c r="U317">
        <v>15.552352000000001</v>
      </c>
      <c r="V317">
        <v>1004.936065</v>
      </c>
      <c r="W317">
        <v>11.524497</v>
      </c>
      <c r="X317">
        <v>11.907253000000001</v>
      </c>
    </row>
    <row r="318" spans="1:24" x14ac:dyDescent="0.35">
      <c r="A318" s="1">
        <v>317</v>
      </c>
      <c r="B318" s="1" t="s">
        <v>11</v>
      </c>
      <c r="C318" s="1" t="s">
        <v>12</v>
      </c>
      <c r="D318" s="1" t="s">
        <v>13</v>
      </c>
      <c r="E318" s="1" t="s">
        <v>19</v>
      </c>
      <c r="F318" s="1" t="s">
        <v>20</v>
      </c>
      <c r="G318" s="1" t="s">
        <v>14</v>
      </c>
      <c r="H318" s="1" t="s">
        <v>15</v>
      </c>
      <c r="I318" s="1" t="s">
        <v>17</v>
      </c>
      <c r="J318" s="2">
        <v>44377.379509675928</v>
      </c>
      <c r="K318" s="3">
        <v>44377.379509675928</v>
      </c>
      <c r="L318" s="4">
        <v>44377.379509675928</v>
      </c>
      <c r="M318" s="5">
        <f t="shared" si="4"/>
        <v>1.7499999925494194</v>
      </c>
      <c r="N318">
        <v>91.199933000000001</v>
      </c>
      <c r="O318">
        <v>17.228383000000001</v>
      </c>
      <c r="P318">
        <v>1007.284338</v>
      </c>
      <c r="Q318">
        <v>7.7724539999999998</v>
      </c>
      <c r="R318">
        <v>19.506374000000001</v>
      </c>
      <c r="S318">
        <v>526.31831799999998</v>
      </c>
      <c r="T318">
        <v>89.756534000000002</v>
      </c>
      <c r="U318">
        <v>15.596240999999999</v>
      </c>
      <c r="V318">
        <v>1005.006557</v>
      </c>
      <c r="W318">
        <v>8.0760529999999999</v>
      </c>
      <c r="X318">
        <v>11.906635</v>
      </c>
    </row>
    <row r="319" spans="1:24" x14ac:dyDescent="0.35">
      <c r="A319" s="1">
        <v>318</v>
      </c>
      <c r="B319" s="1" t="s">
        <v>11</v>
      </c>
      <c r="C319" s="1" t="s">
        <v>12</v>
      </c>
      <c r="D319" s="1" t="s">
        <v>13</v>
      </c>
      <c r="E319" s="1" t="s">
        <v>19</v>
      </c>
      <c r="F319" s="1" t="s">
        <v>20</v>
      </c>
      <c r="G319" s="1" t="s">
        <v>14</v>
      </c>
      <c r="H319" s="1" t="s">
        <v>15</v>
      </c>
      <c r="I319" s="1" t="s">
        <v>17</v>
      </c>
      <c r="J319" s="2">
        <v>44377.379521249997</v>
      </c>
      <c r="K319" s="3">
        <v>44377.379521249997</v>
      </c>
      <c r="L319" s="4">
        <v>44377.379521249997</v>
      </c>
      <c r="M319" s="5">
        <f t="shared" si="4"/>
        <v>1.7666666507720947</v>
      </c>
      <c r="N319">
        <v>91.646756999999994</v>
      </c>
      <c r="O319">
        <v>17.341681000000001</v>
      </c>
      <c r="P319">
        <v>1008.164793</v>
      </c>
      <c r="Q319">
        <v>8.8413020000000007</v>
      </c>
      <c r="R319">
        <v>19.864027</v>
      </c>
      <c r="S319">
        <v>536.22929699999997</v>
      </c>
      <c r="T319">
        <v>90.180622999999997</v>
      </c>
      <c r="U319">
        <v>15.959296999999999</v>
      </c>
      <c r="V319">
        <v>1005.978638</v>
      </c>
      <c r="W319">
        <v>21.525828000000001</v>
      </c>
      <c r="X319">
        <v>11.870009</v>
      </c>
    </row>
    <row r="320" spans="1:24" x14ac:dyDescent="0.35">
      <c r="A320" s="1">
        <v>319</v>
      </c>
      <c r="B320" s="1" t="s">
        <v>11</v>
      </c>
      <c r="C320" s="1" t="s">
        <v>12</v>
      </c>
      <c r="D320" s="1" t="s">
        <v>13</v>
      </c>
      <c r="E320" s="1" t="s">
        <v>19</v>
      </c>
      <c r="F320" s="1" t="s">
        <v>20</v>
      </c>
      <c r="G320" s="1" t="s">
        <v>14</v>
      </c>
      <c r="H320" s="1" t="s">
        <v>15</v>
      </c>
      <c r="I320" s="1" t="s">
        <v>17</v>
      </c>
      <c r="J320" s="2">
        <v>44377.379532824074</v>
      </c>
      <c r="K320" s="3">
        <v>44377.379532824074</v>
      </c>
      <c r="L320" s="4">
        <v>44377.379532824074</v>
      </c>
      <c r="M320" s="5">
        <f t="shared" si="4"/>
        <v>1.7833333238959312</v>
      </c>
      <c r="N320">
        <v>91.213075000000003</v>
      </c>
      <c r="O320">
        <v>17.276952999999999</v>
      </c>
      <c r="P320">
        <v>1006.386064</v>
      </c>
      <c r="Q320">
        <v>7.7176819999999999</v>
      </c>
      <c r="R320">
        <v>19.514578</v>
      </c>
      <c r="S320">
        <v>526.51084700000001</v>
      </c>
      <c r="T320">
        <v>89.598726999999997</v>
      </c>
      <c r="U320">
        <v>15.60403</v>
      </c>
      <c r="V320">
        <v>1005.042831</v>
      </c>
      <c r="W320">
        <v>9.6967850000000002</v>
      </c>
      <c r="X320">
        <v>11.89419</v>
      </c>
    </row>
    <row r="321" spans="1:24" x14ac:dyDescent="0.35">
      <c r="A321" s="1">
        <v>320</v>
      </c>
      <c r="B321" s="1" t="s">
        <v>11</v>
      </c>
      <c r="C321" s="1" t="s">
        <v>12</v>
      </c>
      <c r="D321" s="1" t="s">
        <v>13</v>
      </c>
      <c r="E321" s="1" t="s">
        <v>19</v>
      </c>
      <c r="F321" s="1" t="s">
        <v>20</v>
      </c>
      <c r="G321" s="1" t="s">
        <v>14</v>
      </c>
      <c r="H321" s="1" t="s">
        <v>15</v>
      </c>
      <c r="I321" s="1" t="s">
        <v>17</v>
      </c>
      <c r="J321" s="2">
        <v>44377.379544398151</v>
      </c>
      <c r="K321" s="3">
        <v>44377.379544398151</v>
      </c>
      <c r="L321" s="4">
        <v>44377.379544398151</v>
      </c>
      <c r="M321" s="5">
        <f t="shared" si="4"/>
        <v>1.7999999895691872</v>
      </c>
      <c r="N321">
        <v>92.054154999999994</v>
      </c>
      <c r="O321">
        <v>17.532401</v>
      </c>
      <c r="P321">
        <v>1007.757446</v>
      </c>
      <c r="Q321">
        <v>8.6114770000000007</v>
      </c>
      <c r="R321">
        <v>19.639482999999998</v>
      </c>
      <c r="S321">
        <v>528.57345999999995</v>
      </c>
      <c r="T321">
        <v>89.959785999999994</v>
      </c>
      <c r="U321">
        <v>15.800338</v>
      </c>
      <c r="V321">
        <v>1006.336469</v>
      </c>
      <c r="W321">
        <v>26.696914</v>
      </c>
      <c r="X321">
        <v>11.879694000000001</v>
      </c>
    </row>
    <row r="322" spans="1:24" x14ac:dyDescent="0.35">
      <c r="A322" s="1">
        <v>321</v>
      </c>
      <c r="B322" s="1" t="s">
        <v>11</v>
      </c>
      <c r="C322" s="1" t="s">
        <v>12</v>
      </c>
      <c r="D322" s="1" t="s">
        <v>13</v>
      </c>
      <c r="E322" s="1" t="s">
        <v>19</v>
      </c>
      <c r="F322" s="1" t="s">
        <v>20</v>
      </c>
      <c r="G322" s="1" t="s">
        <v>14</v>
      </c>
      <c r="H322" s="1" t="s">
        <v>15</v>
      </c>
      <c r="I322" s="1" t="s">
        <v>17</v>
      </c>
      <c r="J322" s="2">
        <v>44377.37955597222</v>
      </c>
      <c r="K322" s="3">
        <v>44377.37955597222</v>
      </c>
      <c r="L322" s="4">
        <v>44377.37955597222</v>
      </c>
      <c r="M322" s="5">
        <f t="shared" si="4"/>
        <v>1.8166666477918625</v>
      </c>
      <c r="N322">
        <v>91.285354999999996</v>
      </c>
      <c r="O322">
        <v>17.250145</v>
      </c>
      <c r="P322">
        <v>1007.10235</v>
      </c>
      <c r="Q322">
        <v>7.5881270000000001</v>
      </c>
      <c r="R322">
        <v>19.480861999999998</v>
      </c>
      <c r="S322">
        <v>527.39398300000005</v>
      </c>
      <c r="T322">
        <v>89.557198</v>
      </c>
      <c r="U322">
        <v>15.610878</v>
      </c>
      <c r="V322">
        <v>1004.745088</v>
      </c>
      <c r="W322">
        <v>7.1472600000000002</v>
      </c>
      <c r="X322">
        <v>11.904953000000001</v>
      </c>
    </row>
    <row r="323" spans="1:24" x14ac:dyDescent="0.35">
      <c r="A323" s="1">
        <v>322</v>
      </c>
      <c r="B323" s="1" t="s">
        <v>11</v>
      </c>
      <c r="C323" s="1" t="s">
        <v>12</v>
      </c>
      <c r="D323" s="1" t="s">
        <v>13</v>
      </c>
      <c r="E323" s="1" t="s">
        <v>19</v>
      </c>
      <c r="F323" s="1" t="s">
        <v>20</v>
      </c>
      <c r="G323" s="1" t="s">
        <v>14</v>
      </c>
      <c r="H323" s="1" t="s">
        <v>15</v>
      </c>
      <c r="I323" s="1" t="s">
        <v>17</v>
      </c>
      <c r="J323" s="2">
        <v>44377.379567546297</v>
      </c>
      <c r="K323" s="3">
        <v>44377.379567546297</v>
      </c>
      <c r="L323" s="4">
        <v>44377.379567546297</v>
      </c>
      <c r="M323" s="5">
        <f t="shared" ref="M323:M386" si="5">(L323*24*60)-(L322*24*60)+M322</f>
        <v>1.833333320915699</v>
      </c>
      <c r="N323">
        <v>91.712467000000004</v>
      </c>
      <c r="O323">
        <v>17.436533000000001</v>
      </c>
      <c r="P323">
        <v>1009.306009</v>
      </c>
      <c r="Q323">
        <v>10.032273999999999</v>
      </c>
      <c r="R323">
        <v>19.872191000000001</v>
      </c>
      <c r="S323">
        <v>532.91029800000001</v>
      </c>
      <c r="T323">
        <v>90.027440999999996</v>
      </c>
      <c r="U323">
        <v>15.76609</v>
      </c>
      <c r="V323">
        <v>1005.335523</v>
      </c>
      <c r="W323">
        <v>11.202502000000001</v>
      </c>
      <c r="X323">
        <v>11.900459</v>
      </c>
    </row>
    <row r="324" spans="1:24" x14ac:dyDescent="0.35">
      <c r="A324" s="1">
        <v>323</v>
      </c>
      <c r="B324" s="1" t="s">
        <v>11</v>
      </c>
      <c r="C324" s="1" t="s">
        <v>12</v>
      </c>
      <c r="D324" s="1" t="s">
        <v>13</v>
      </c>
      <c r="E324" s="1" t="s">
        <v>19</v>
      </c>
      <c r="F324" s="1" t="s">
        <v>20</v>
      </c>
      <c r="G324" s="1" t="s">
        <v>14</v>
      </c>
      <c r="H324" s="1" t="s">
        <v>15</v>
      </c>
      <c r="I324" s="1" t="s">
        <v>17</v>
      </c>
      <c r="J324" s="2">
        <v>44377.379579120374</v>
      </c>
      <c r="K324" s="3">
        <v>44377.379579120374</v>
      </c>
      <c r="L324" s="4">
        <v>44377.379579120374</v>
      </c>
      <c r="M324" s="5">
        <f t="shared" si="5"/>
        <v>1.8499999940395355</v>
      </c>
      <c r="N324">
        <v>91.489054999999993</v>
      </c>
      <c r="O324">
        <v>17.241022999999998</v>
      </c>
      <c r="P324">
        <v>1007.123639</v>
      </c>
      <c r="Q324">
        <v>7.6772999999999998</v>
      </c>
      <c r="R324">
        <v>19.542497999999998</v>
      </c>
      <c r="S324">
        <v>528.18511899999999</v>
      </c>
      <c r="T324">
        <v>89.705937000000006</v>
      </c>
      <c r="U324">
        <v>15.618751</v>
      </c>
      <c r="V324">
        <v>1005.144547</v>
      </c>
      <c r="W324">
        <v>7.751436</v>
      </c>
      <c r="X324">
        <v>11.902509</v>
      </c>
    </row>
    <row r="325" spans="1:24" x14ac:dyDescent="0.35">
      <c r="A325" s="1">
        <v>324</v>
      </c>
      <c r="B325" s="1" t="s">
        <v>11</v>
      </c>
      <c r="C325" s="1" t="s">
        <v>12</v>
      </c>
      <c r="D325" s="1" t="s">
        <v>13</v>
      </c>
      <c r="E325" s="1" t="s">
        <v>19</v>
      </c>
      <c r="F325" s="1" t="s">
        <v>20</v>
      </c>
      <c r="G325" s="1" t="s">
        <v>14</v>
      </c>
      <c r="H325" s="1" t="s">
        <v>15</v>
      </c>
      <c r="I325" s="1" t="s">
        <v>17</v>
      </c>
      <c r="J325" s="2">
        <v>44377.379590694443</v>
      </c>
      <c r="K325" s="3">
        <v>44377.379590694443</v>
      </c>
      <c r="L325" s="4">
        <v>44377.379590694443</v>
      </c>
      <c r="M325" s="5">
        <f t="shared" si="5"/>
        <v>1.8666666522622108</v>
      </c>
      <c r="N325">
        <v>91.456199999999995</v>
      </c>
      <c r="O325">
        <v>17.307728999999998</v>
      </c>
      <c r="P325">
        <v>1007.372573</v>
      </c>
      <c r="Q325">
        <v>7.8147060000000002</v>
      </c>
      <c r="R325">
        <v>19.592010999999999</v>
      </c>
      <c r="S325">
        <v>529.63467500000002</v>
      </c>
      <c r="T325">
        <v>89.903092999999998</v>
      </c>
      <c r="U325">
        <v>15.832511</v>
      </c>
      <c r="V325">
        <v>1006.078466</v>
      </c>
      <c r="W325">
        <v>21.847823000000002</v>
      </c>
      <c r="X325">
        <v>11.895149</v>
      </c>
    </row>
    <row r="326" spans="1:24" x14ac:dyDescent="0.35">
      <c r="A326" s="1">
        <v>325</v>
      </c>
      <c r="B326" s="1" t="s">
        <v>11</v>
      </c>
      <c r="C326" s="1" t="s">
        <v>12</v>
      </c>
      <c r="D326" s="1" t="s">
        <v>13</v>
      </c>
      <c r="E326" s="1" t="s">
        <v>19</v>
      </c>
      <c r="F326" s="1" t="s">
        <v>20</v>
      </c>
      <c r="G326" s="1" t="s">
        <v>14</v>
      </c>
      <c r="H326" s="1" t="s">
        <v>15</v>
      </c>
      <c r="I326" s="1" t="s">
        <v>17</v>
      </c>
      <c r="J326" s="2">
        <v>44377.37960226852</v>
      </c>
      <c r="K326" s="3">
        <v>44377.37960226852</v>
      </c>
      <c r="L326" s="4">
        <v>44377.37960226852</v>
      </c>
      <c r="M326" s="5">
        <f t="shared" si="5"/>
        <v>1.883333332836628</v>
      </c>
      <c r="N326">
        <v>91.627043999999998</v>
      </c>
      <c r="O326">
        <v>17.244948000000001</v>
      </c>
      <c r="P326">
        <v>1007.033039</v>
      </c>
      <c r="Q326">
        <v>7.6154780000000004</v>
      </c>
      <c r="R326">
        <v>19.541803999999999</v>
      </c>
      <c r="S326">
        <v>528.682545</v>
      </c>
      <c r="T326">
        <v>89.763395000000003</v>
      </c>
      <c r="U326">
        <v>15.592822999999999</v>
      </c>
      <c r="V326">
        <v>1005.0671170000001</v>
      </c>
      <c r="W326">
        <v>7.2908359999999997</v>
      </c>
      <c r="X326">
        <v>11.913297999999999</v>
      </c>
    </row>
    <row r="327" spans="1:24" x14ac:dyDescent="0.35">
      <c r="A327" s="1">
        <v>326</v>
      </c>
      <c r="B327" s="1" t="s">
        <v>11</v>
      </c>
      <c r="C327" s="1" t="s">
        <v>12</v>
      </c>
      <c r="D327" s="1" t="s">
        <v>13</v>
      </c>
      <c r="E327" s="1" t="s">
        <v>19</v>
      </c>
      <c r="F327" s="1" t="s">
        <v>20</v>
      </c>
      <c r="G327" s="1" t="s">
        <v>14</v>
      </c>
      <c r="H327" s="1" t="s">
        <v>15</v>
      </c>
      <c r="I327" s="1" t="s">
        <v>17</v>
      </c>
      <c r="J327" s="2">
        <v>44377.37961384259</v>
      </c>
      <c r="K327" s="3">
        <v>44377.37961384259</v>
      </c>
      <c r="L327" s="4">
        <v>44377.37961384259</v>
      </c>
      <c r="M327" s="5">
        <f t="shared" si="5"/>
        <v>1.8999999910593033</v>
      </c>
      <c r="N327">
        <v>91.857027000000002</v>
      </c>
      <c r="O327">
        <v>17.482633</v>
      </c>
      <c r="P327">
        <v>1008.217702</v>
      </c>
      <c r="Q327">
        <v>8.6187039999999993</v>
      </c>
      <c r="R327">
        <v>19.660668000000001</v>
      </c>
      <c r="S327">
        <v>530.57957399999998</v>
      </c>
      <c r="T327">
        <v>89.768230000000003</v>
      </c>
      <c r="U327">
        <v>15.692114</v>
      </c>
      <c r="V327">
        <v>1005.4787219999999</v>
      </c>
      <c r="W327">
        <v>18.396757000000001</v>
      </c>
      <c r="X327">
        <v>11.889602999999999</v>
      </c>
    </row>
    <row r="328" spans="1:24" x14ac:dyDescent="0.35">
      <c r="A328" s="1">
        <v>327</v>
      </c>
      <c r="B328" s="1" t="s">
        <v>11</v>
      </c>
      <c r="C328" s="1" t="s">
        <v>12</v>
      </c>
      <c r="D328" s="1" t="s">
        <v>13</v>
      </c>
      <c r="E328" s="1" t="s">
        <v>19</v>
      </c>
      <c r="F328" s="1" t="s">
        <v>20</v>
      </c>
      <c r="G328" s="1" t="s">
        <v>14</v>
      </c>
      <c r="H328" s="1" t="s">
        <v>15</v>
      </c>
      <c r="I328" s="1" t="s">
        <v>17</v>
      </c>
      <c r="J328" s="2">
        <v>44377.379625416666</v>
      </c>
      <c r="K328" s="3">
        <v>44377.379625416666</v>
      </c>
      <c r="L328" s="4">
        <v>44377.379625416666</v>
      </c>
      <c r="M328" s="5">
        <f t="shared" si="5"/>
        <v>1.9166666641831398</v>
      </c>
      <c r="N328">
        <v>91.607332</v>
      </c>
      <c r="O328">
        <v>17.218437999999999</v>
      </c>
      <c r="P328">
        <v>1007.198154</v>
      </c>
      <c r="Q328">
        <v>7.4476420000000001</v>
      </c>
      <c r="R328">
        <v>19.456208</v>
      </c>
      <c r="S328">
        <v>528.69305899999995</v>
      </c>
      <c r="T328">
        <v>89.587688</v>
      </c>
      <c r="U328">
        <v>15.563253</v>
      </c>
      <c r="V328">
        <v>1004.99899</v>
      </c>
      <c r="W328">
        <v>13.839790000000001</v>
      </c>
      <c r="X328">
        <v>11.918647</v>
      </c>
    </row>
    <row r="329" spans="1:24" x14ac:dyDescent="0.35">
      <c r="A329" s="1">
        <v>328</v>
      </c>
      <c r="B329" s="1" t="s">
        <v>11</v>
      </c>
      <c r="C329" s="1" t="s">
        <v>12</v>
      </c>
      <c r="D329" s="1" t="s">
        <v>13</v>
      </c>
      <c r="E329" s="1" t="s">
        <v>19</v>
      </c>
      <c r="F329" s="1" t="s">
        <v>20</v>
      </c>
      <c r="G329" s="1" t="s">
        <v>14</v>
      </c>
      <c r="H329" s="1" t="s">
        <v>15</v>
      </c>
      <c r="I329" s="1" t="s">
        <v>17</v>
      </c>
      <c r="J329" s="2">
        <v>44377.379636990743</v>
      </c>
      <c r="K329" s="3">
        <v>44377.379636990743</v>
      </c>
      <c r="L329" s="4">
        <v>44377.379636990743</v>
      </c>
      <c r="M329" s="5">
        <f t="shared" si="5"/>
        <v>1.9333333224058151</v>
      </c>
      <c r="N329">
        <v>91.541622000000004</v>
      </c>
      <c r="O329">
        <v>17.310680999999999</v>
      </c>
      <c r="P329">
        <v>1008.746637</v>
      </c>
      <c r="Q329">
        <v>8.6831340000000008</v>
      </c>
      <c r="R329">
        <v>19.856313</v>
      </c>
      <c r="S329">
        <v>534.23040400000002</v>
      </c>
      <c r="T329">
        <v>89.633893999999998</v>
      </c>
      <c r="U329">
        <v>15.772525</v>
      </c>
      <c r="V329">
        <v>1005.392297</v>
      </c>
      <c r="W329">
        <v>10.789851000000001</v>
      </c>
      <c r="X329">
        <v>11.876606000000001</v>
      </c>
    </row>
    <row r="330" spans="1:24" x14ac:dyDescent="0.35">
      <c r="A330" s="1">
        <v>329</v>
      </c>
      <c r="B330" s="1" t="s">
        <v>11</v>
      </c>
      <c r="C330" s="1" t="s">
        <v>12</v>
      </c>
      <c r="D330" s="1" t="s">
        <v>13</v>
      </c>
      <c r="E330" s="1" t="s">
        <v>19</v>
      </c>
      <c r="F330" s="1" t="s">
        <v>20</v>
      </c>
      <c r="G330" s="1" t="s">
        <v>14</v>
      </c>
      <c r="H330" s="1" t="s">
        <v>15</v>
      </c>
      <c r="I330" s="1" t="s">
        <v>17</v>
      </c>
      <c r="J330" s="2">
        <v>44377.379648564813</v>
      </c>
      <c r="K330" s="3">
        <v>44377.379648564813</v>
      </c>
      <c r="L330" s="4">
        <v>44377.379648564813</v>
      </c>
      <c r="M330" s="5">
        <f t="shared" si="5"/>
        <v>1.9499999806284904</v>
      </c>
      <c r="N330">
        <v>91.436487</v>
      </c>
      <c r="O330">
        <v>17.175962999999999</v>
      </c>
      <c r="P330">
        <v>1006.9127109999999</v>
      </c>
      <c r="Q330">
        <v>7.5150579999999998</v>
      </c>
      <c r="R330">
        <v>19.425308000000001</v>
      </c>
      <c r="S330">
        <v>528.95589700000005</v>
      </c>
      <c r="T330">
        <v>89.627270999999993</v>
      </c>
      <c r="U330">
        <v>15.528181</v>
      </c>
      <c r="V330">
        <v>1005.132564</v>
      </c>
      <c r="W330">
        <v>14.01821</v>
      </c>
      <c r="X330">
        <v>11.914139</v>
      </c>
    </row>
    <row r="331" spans="1:24" x14ac:dyDescent="0.35">
      <c r="A331" s="1">
        <v>330</v>
      </c>
      <c r="B331" s="1" t="s">
        <v>11</v>
      </c>
      <c r="C331" s="1" t="s">
        <v>12</v>
      </c>
      <c r="D331" s="1" t="s">
        <v>13</v>
      </c>
      <c r="E331" s="1" t="s">
        <v>19</v>
      </c>
      <c r="F331" s="1" t="s">
        <v>20</v>
      </c>
      <c r="G331" s="1" t="s">
        <v>14</v>
      </c>
      <c r="H331" s="1" t="s">
        <v>15</v>
      </c>
      <c r="I331" s="1" t="s">
        <v>17</v>
      </c>
      <c r="J331" s="2">
        <v>44377.379660138889</v>
      </c>
      <c r="K331" s="3">
        <v>44377.379660138889</v>
      </c>
      <c r="L331" s="4">
        <v>44377.379660138889</v>
      </c>
      <c r="M331" s="5">
        <f t="shared" si="5"/>
        <v>1.9666666612029076</v>
      </c>
      <c r="N331">
        <v>92.01473</v>
      </c>
      <c r="O331">
        <v>17.407971</v>
      </c>
      <c r="P331">
        <v>1007.088156</v>
      </c>
      <c r="Q331">
        <v>8.0358330000000002</v>
      </c>
      <c r="R331">
        <v>19.552662000000002</v>
      </c>
      <c r="S331">
        <v>530.61571800000002</v>
      </c>
      <c r="T331">
        <v>89.746703999999994</v>
      </c>
      <c r="U331">
        <v>15.860524</v>
      </c>
      <c r="V331">
        <v>1005.889854</v>
      </c>
      <c r="W331">
        <v>16.668603000000001</v>
      </c>
      <c r="X331">
        <v>11.867393</v>
      </c>
    </row>
    <row r="332" spans="1:24" x14ac:dyDescent="0.35">
      <c r="A332" s="1">
        <v>331</v>
      </c>
      <c r="B332" s="1" t="s">
        <v>11</v>
      </c>
      <c r="C332" s="1" t="s">
        <v>12</v>
      </c>
      <c r="D332" s="1" t="s">
        <v>13</v>
      </c>
      <c r="E332" s="1" t="s">
        <v>19</v>
      </c>
      <c r="F332" s="1" t="s">
        <v>20</v>
      </c>
      <c r="G332" s="1" t="s">
        <v>14</v>
      </c>
      <c r="H332" s="1" t="s">
        <v>15</v>
      </c>
      <c r="I332" s="1" t="s">
        <v>17</v>
      </c>
      <c r="J332" s="2">
        <v>44377.379671712966</v>
      </c>
      <c r="K332" s="3">
        <v>44377.379671712966</v>
      </c>
      <c r="L332" s="4">
        <v>44377.379671712966</v>
      </c>
      <c r="M332" s="5">
        <f t="shared" si="5"/>
        <v>1.9833333343267441</v>
      </c>
      <c r="N332">
        <v>91.462771000000004</v>
      </c>
      <c r="O332">
        <v>17.240724</v>
      </c>
      <c r="P332">
        <v>1007.860821</v>
      </c>
      <c r="Q332">
        <v>7.6730749999999999</v>
      </c>
      <c r="R332">
        <v>19.488495</v>
      </c>
      <c r="S332">
        <v>530.47444700000005</v>
      </c>
      <c r="T332">
        <v>89.513593999999998</v>
      </c>
      <c r="U332">
        <v>15.545104</v>
      </c>
      <c r="V332">
        <v>1004.792087</v>
      </c>
      <c r="W332">
        <v>7.6075889999999999</v>
      </c>
      <c r="X332">
        <v>11.894558</v>
      </c>
    </row>
    <row r="333" spans="1:24" x14ac:dyDescent="0.35">
      <c r="A333" s="1">
        <v>332</v>
      </c>
      <c r="B333" s="1" t="s">
        <v>11</v>
      </c>
      <c r="C333" s="1" t="s">
        <v>12</v>
      </c>
      <c r="D333" s="1" t="s">
        <v>13</v>
      </c>
      <c r="E333" s="1" t="s">
        <v>19</v>
      </c>
      <c r="F333" s="1" t="s">
        <v>20</v>
      </c>
      <c r="G333" s="1" t="s">
        <v>14</v>
      </c>
      <c r="H333" s="1" t="s">
        <v>15</v>
      </c>
      <c r="I333" s="1" t="s">
        <v>17</v>
      </c>
      <c r="J333" s="2">
        <v>44377.379683287036</v>
      </c>
      <c r="K333" s="3">
        <v>44377.379683287036</v>
      </c>
      <c r="L333" s="4">
        <v>44377.379683287036</v>
      </c>
      <c r="M333" s="5">
        <f t="shared" si="5"/>
        <v>1.9999999925494194</v>
      </c>
      <c r="N333">
        <v>92.034442999999996</v>
      </c>
      <c r="O333">
        <v>17.715571000000001</v>
      </c>
      <c r="P333">
        <v>1009.128594</v>
      </c>
      <c r="Q333">
        <v>10.178042</v>
      </c>
      <c r="R333">
        <v>19.936316999999999</v>
      </c>
      <c r="S333">
        <v>533.697497</v>
      </c>
      <c r="T333">
        <v>89.861221999999998</v>
      </c>
      <c r="U333">
        <v>15.732891</v>
      </c>
      <c r="V333">
        <v>1005.174355</v>
      </c>
      <c r="W333">
        <v>12.203602</v>
      </c>
      <c r="X333">
        <v>11.838547</v>
      </c>
    </row>
    <row r="334" spans="1:24" x14ac:dyDescent="0.35">
      <c r="A334" s="1">
        <v>333</v>
      </c>
      <c r="B334" s="1" t="s">
        <v>11</v>
      </c>
      <c r="C334" s="1" t="s">
        <v>12</v>
      </c>
      <c r="D334" s="1" t="s">
        <v>13</v>
      </c>
      <c r="E334" s="1" t="s">
        <v>19</v>
      </c>
      <c r="F334" s="1" t="s">
        <v>20</v>
      </c>
      <c r="G334" s="1" t="s">
        <v>14</v>
      </c>
      <c r="H334" s="1" t="s">
        <v>15</v>
      </c>
      <c r="I334" s="1" t="s">
        <v>17</v>
      </c>
      <c r="J334" s="2">
        <v>44377.379694861113</v>
      </c>
      <c r="K334" s="3">
        <v>44377.379694861113</v>
      </c>
      <c r="L334" s="4">
        <v>44377.379694861113</v>
      </c>
      <c r="M334" s="5">
        <f t="shared" si="5"/>
        <v>2.0166666507720947</v>
      </c>
      <c r="N334">
        <v>91.705895999999996</v>
      </c>
      <c r="O334">
        <v>17.214289000000001</v>
      </c>
      <c r="P334">
        <v>1008.106049</v>
      </c>
      <c r="Q334">
        <v>7.8366110000000004</v>
      </c>
      <c r="R334">
        <v>19.487107000000002</v>
      </c>
      <c r="S334">
        <v>530.15838299999996</v>
      </c>
      <c r="T334">
        <v>89.315781999999999</v>
      </c>
      <c r="U334">
        <v>15.572175</v>
      </c>
      <c r="V334">
        <v>1004.676961</v>
      </c>
      <c r="W334">
        <v>7.8302969999999998</v>
      </c>
      <c r="X334">
        <v>11.884544</v>
      </c>
    </row>
    <row r="335" spans="1:24" x14ac:dyDescent="0.35">
      <c r="A335" s="1">
        <v>334</v>
      </c>
      <c r="B335" s="1" t="s">
        <v>11</v>
      </c>
      <c r="C335" s="1" t="s">
        <v>12</v>
      </c>
      <c r="D335" s="1" t="s">
        <v>13</v>
      </c>
      <c r="E335" s="1" t="s">
        <v>19</v>
      </c>
      <c r="F335" s="1" t="s">
        <v>20</v>
      </c>
      <c r="G335" s="1" t="s">
        <v>14</v>
      </c>
      <c r="H335" s="1" t="s">
        <v>15</v>
      </c>
      <c r="I335" s="1" t="s">
        <v>17</v>
      </c>
      <c r="J335" s="2">
        <v>44377.379706435182</v>
      </c>
      <c r="K335" s="3">
        <v>44377.379706435182</v>
      </c>
      <c r="L335" s="4">
        <v>44377.379706435182</v>
      </c>
      <c r="M335" s="5">
        <f t="shared" si="5"/>
        <v>2.0333333089947701</v>
      </c>
      <c r="N335">
        <v>91.699325000000002</v>
      </c>
      <c r="O335">
        <v>17.236574000000001</v>
      </c>
      <c r="P335">
        <v>1007.224885</v>
      </c>
      <c r="Q335">
        <v>8.1478839999999995</v>
      </c>
      <c r="R335">
        <v>19.69961</v>
      </c>
      <c r="S335">
        <v>535.12077099999999</v>
      </c>
      <c r="T335">
        <v>89.895207999999997</v>
      </c>
      <c r="U335">
        <v>15.728436</v>
      </c>
      <c r="V335">
        <v>1005.768262</v>
      </c>
      <c r="W335">
        <v>15.433541999999999</v>
      </c>
      <c r="X335">
        <v>11.883137</v>
      </c>
    </row>
    <row r="336" spans="1:24" x14ac:dyDescent="0.35">
      <c r="A336" s="1">
        <v>335</v>
      </c>
      <c r="B336" s="1" t="s">
        <v>11</v>
      </c>
      <c r="C336" s="1" t="s">
        <v>12</v>
      </c>
      <c r="D336" s="1" t="s">
        <v>13</v>
      </c>
      <c r="E336" s="1" t="s">
        <v>19</v>
      </c>
      <c r="F336" s="1" t="s">
        <v>20</v>
      </c>
      <c r="G336" s="1" t="s">
        <v>14</v>
      </c>
      <c r="H336" s="1" t="s">
        <v>15</v>
      </c>
      <c r="I336" s="1" t="s">
        <v>17</v>
      </c>
      <c r="J336" s="2">
        <v>44377.379718009259</v>
      </c>
      <c r="K336" s="3">
        <v>44377.379718009259</v>
      </c>
      <c r="L336" s="4">
        <v>44377.379718009259</v>
      </c>
      <c r="M336" s="5">
        <f t="shared" si="5"/>
        <v>2.0499999895691872</v>
      </c>
      <c r="N336">
        <v>91.627043999999998</v>
      </c>
      <c r="O336">
        <v>17.272131000000002</v>
      </c>
      <c r="P336">
        <v>1007.389763</v>
      </c>
      <c r="Q336">
        <v>7.6145569999999996</v>
      </c>
      <c r="R336">
        <v>19.497312000000001</v>
      </c>
      <c r="S336">
        <v>530.71625600000004</v>
      </c>
      <c r="T336">
        <v>89.405119999999997</v>
      </c>
      <c r="U336">
        <v>15.564291000000001</v>
      </c>
      <c r="V336">
        <v>1004.87409</v>
      </c>
      <c r="W336">
        <v>9.3215979999999998</v>
      </c>
      <c r="X336">
        <v>11.910064999999999</v>
      </c>
    </row>
    <row r="337" spans="1:24" x14ac:dyDescent="0.35">
      <c r="A337" s="1">
        <v>336</v>
      </c>
      <c r="B337" s="1" t="s">
        <v>11</v>
      </c>
      <c r="C337" s="1" t="s">
        <v>12</v>
      </c>
      <c r="D337" s="1" t="s">
        <v>13</v>
      </c>
      <c r="E337" s="1" t="s">
        <v>19</v>
      </c>
      <c r="F337" s="1" t="s">
        <v>20</v>
      </c>
      <c r="G337" s="1" t="s">
        <v>14</v>
      </c>
      <c r="H337" s="1" t="s">
        <v>15</v>
      </c>
      <c r="I337" s="1" t="s">
        <v>17</v>
      </c>
      <c r="J337" s="2">
        <v>44377.379729583336</v>
      </c>
      <c r="K337" s="3">
        <v>44377.379729583336</v>
      </c>
      <c r="L337" s="4">
        <v>44377.379729583336</v>
      </c>
      <c r="M337" s="5">
        <f t="shared" si="5"/>
        <v>2.0666666626930237</v>
      </c>
      <c r="N337">
        <v>91.955590999999998</v>
      </c>
      <c r="O337">
        <v>17.405125999999999</v>
      </c>
      <c r="P337">
        <v>1008.123159</v>
      </c>
      <c r="Q337">
        <v>8.0113719999999997</v>
      </c>
      <c r="R337">
        <v>19.541599999999999</v>
      </c>
      <c r="S337">
        <v>532.37016100000005</v>
      </c>
      <c r="T337">
        <v>89.372213000000002</v>
      </c>
      <c r="U337">
        <v>15.719620000000001</v>
      </c>
      <c r="V337">
        <v>1006.202895</v>
      </c>
      <c r="W337">
        <v>18.044889999999999</v>
      </c>
      <c r="X337">
        <v>11.889576999999999</v>
      </c>
    </row>
    <row r="338" spans="1:24" x14ac:dyDescent="0.35">
      <c r="A338" s="1">
        <v>337</v>
      </c>
      <c r="B338" s="1" t="s">
        <v>11</v>
      </c>
      <c r="C338" s="1" t="s">
        <v>12</v>
      </c>
      <c r="D338" s="1" t="s">
        <v>13</v>
      </c>
      <c r="E338" s="1" t="s">
        <v>19</v>
      </c>
      <c r="F338" s="1" t="s">
        <v>20</v>
      </c>
      <c r="G338" s="1" t="s">
        <v>14</v>
      </c>
      <c r="H338" s="1" t="s">
        <v>15</v>
      </c>
      <c r="I338" s="1" t="s">
        <v>17</v>
      </c>
      <c r="J338" s="2">
        <v>44377.379741157405</v>
      </c>
      <c r="K338" s="3">
        <v>44377.379741157405</v>
      </c>
      <c r="L338" s="4">
        <v>44377.379741157405</v>
      </c>
      <c r="M338" s="5">
        <f t="shared" si="5"/>
        <v>2.083333320915699</v>
      </c>
      <c r="N338">
        <v>91.686183</v>
      </c>
      <c r="O338">
        <v>17.235226999999998</v>
      </c>
      <c r="P338">
        <v>1006.514828</v>
      </c>
      <c r="Q338">
        <v>7.6186059999999998</v>
      </c>
      <c r="R338">
        <v>19.471147999999999</v>
      </c>
      <c r="S338">
        <v>530.86213599999996</v>
      </c>
      <c r="T338">
        <v>89.605639999999994</v>
      </c>
      <c r="U338">
        <v>15.505247000000001</v>
      </c>
      <c r="V338">
        <v>1004.7607</v>
      </c>
      <c r="W338">
        <v>7.0670890000000002</v>
      </c>
      <c r="X338">
        <v>11.883637</v>
      </c>
    </row>
    <row r="339" spans="1:24" x14ac:dyDescent="0.35">
      <c r="A339" s="1">
        <v>338</v>
      </c>
      <c r="B339" s="1" t="s">
        <v>11</v>
      </c>
      <c r="C339" s="1" t="s">
        <v>12</v>
      </c>
      <c r="D339" s="1" t="s">
        <v>13</v>
      </c>
      <c r="E339" s="1" t="s">
        <v>19</v>
      </c>
      <c r="F339" s="1" t="s">
        <v>20</v>
      </c>
      <c r="G339" s="1" t="s">
        <v>14</v>
      </c>
      <c r="H339" s="1" t="s">
        <v>15</v>
      </c>
      <c r="I339" s="1" t="s">
        <v>17</v>
      </c>
      <c r="J339" s="2">
        <v>44377.379752731482</v>
      </c>
      <c r="K339" s="3">
        <v>44377.379752731482</v>
      </c>
      <c r="L339" s="4">
        <v>44377.379752731482</v>
      </c>
      <c r="M339" s="5">
        <f t="shared" si="5"/>
        <v>2.0999999940395355</v>
      </c>
      <c r="N339">
        <v>91.857027000000002</v>
      </c>
      <c r="O339">
        <v>17.531578</v>
      </c>
      <c r="P339">
        <v>1009.1777970000001</v>
      </c>
      <c r="Q339">
        <v>8.8722349999999999</v>
      </c>
      <c r="R339">
        <v>19.727162</v>
      </c>
      <c r="S339">
        <v>533.73626200000001</v>
      </c>
      <c r="T339">
        <v>89.649400999999997</v>
      </c>
      <c r="U339">
        <v>15.602050999999999</v>
      </c>
      <c r="V339">
        <v>1004.971232</v>
      </c>
      <c r="W339">
        <v>16.530269000000001</v>
      </c>
      <c r="X339">
        <v>11.887079999999999</v>
      </c>
    </row>
    <row r="340" spans="1:24" x14ac:dyDescent="0.35">
      <c r="A340" s="1">
        <v>339</v>
      </c>
      <c r="B340" s="1" t="s">
        <v>11</v>
      </c>
      <c r="C340" s="1" t="s">
        <v>12</v>
      </c>
      <c r="D340" s="1" t="s">
        <v>13</v>
      </c>
      <c r="E340" s="1" t="s">
        <v>19</v>
      </c>
      <c r="F340" s="1" t="s">
        <v>20</v>
      </c>
      <c r="G340" s="1" t="s">
        <v>14</v>
      </c>
      <c r="H340" s="1" t="s">
        <v>15</v>
      </c>
      <c r="I340" s="1" t="s">
        <v>17</v>
      </c>
      <c r="J340" s="2">
        <v>44377.379764305559</v>
      </c>
      <c r="K340" s="3">
        <v>44377.379764305559</v>
      </c>
      <c r="L340" s="4">
        <v>44377.379764305559</v>
      </c>
      <c r="M340" s="5">
        <f t="shared" si="5"/>
        <v>2.116666667163372</v>
      </c>
      <c r="N340">
        <v>91.725607999999994</v>
      </c>
      <c r="O340">
        <v>17.245546000000001</v>
      </c>
      <c r="P340">
        <v>1006.7032830000001</v>
      </c>
      <c r="Q340">
        <v>7.5716260000000002</v>
      </c>
      <c r="R340">
        <v>19.481434</v>
      </c>
      <c r="S340">
        <v>532.58831899999996</v>
      </c>
      <c r="T340">
        <v>89.349793000000005</v>
      </c>
      <c r="U340">
        <v>15.533060000000001</v>
      </c>
      <c r="V340">
        <v>1005.014287</v>
      </c>
      <c r="W340">
        <v>10.800065</v>
      </c>
      <c r="X340">
        <v>11.912917</v>
      </c>
    </row>
    <row r="341" spans="1:24" x14ac:dyDescent="0.35">
      <c r="A341" s="1">
        <v>340</v>
      </c>
      <c r="B341" s="1" t="s">
        <v>11</v>
      </c>
      <c r="C341" s="1" t="s">
        <v>12</v>
      </c>
      <c r="D341" s="1" t="s">
        <v>13</v>
      </c>
      <c r="E341" s="1" t="s">
        <v>19</v>
      </c>
      <c r="F341" s="1" t="s">
        <v>20</v>
      </c>
      <c r="G341" s="1" t="s">
        <v>14</v>
      </c>
      <c r="H341" s="1" t="s">
        <v>15</v>
      </c>
      <c r="I341" s="1" t="s">
        <v>17</v>
      </c>
      <c r="J341" s="2">
        <v>44377.379775879628</v>
      </c>
      <c r="K341" s="3">
        <v>44377.379775879628</v>
      </c>
      <c r="L341" s="4">
        <v>44377.379775879628</v>
      </c>
      <c r="M341" s="5">
        <f t="shared" si="5"/>
        <v>2.133333332836628</v>
      </c>
      <c r="N341">
        <v>91.903024000000002</v>
      </c>
      <c r="O341">
        <v>17.267949000000002</v>
      </c>
      <c r="P341">
        <v>1006.0753089999999</v>
      </c>
      <c r="Q341">
        <v>7.9386539999999997</v>
      </c>
      <c r="R341">
        <v>19.587685</v>
      </c>
      <c r="S341">
        <v>534.35722299999998</v>
      </c>
      <c r="T341">
        <v>89.488781000000003</v>
      </c>
      <c r="U341">
        <v>15.717852000000001</v>
      </c>
      <c r="V341">
        <v>1005.881652</v>
      </c>
      <c r="W341">
        <v>12.699045999999999</v>
      </c>
      <c r="X341">
        <v>11.867367</v>
      </c>
    </row>
    <row r="342" spans="1:24" x14ac:dyDescent="0.35">
      <c r="A342" s="1">
        <v>341</v>
      </c>
      <c r="B342" s="1" t="s">
        <v>11</v>
      </c>
      <c r="C342" s="1" t="s">
        <v>12</v>
      </c>
      <c r="D342" s="1" t="s">
        <v>13</v>
      </c>
      <c r="E342" s="1" t="s">
        <v>19</v>
      </c>
      <c r="F342" s="1" t="s">
        <v>20</v>
      </c>
      <c r="G342" s="1" t="s">
        <v>14</v>
      </c>
      <c r="H342" s="1" t="s">
        <v>15</v>
      </c>
      <c r="I342" s="1" t="s">
        <v>17</v>
      </c>
      <c r="J342" s="2">
        <v>44377.379787453705</v>
      </c>
      <c r="K342" s="3">
        <v>44377.379787453705</v>
      </c>
      <c r="L342" s="4">
        <v>44377.379787453705</v>
      </c>
      <c r="M342" s="5">
        <f t="shared" si="5"/>
        <v>2.1499999910593033</v>
      </c>
      <c r="N342">
        <v>91.732179000000002</v>
      </c>
      <c r="O342">
        <v>17.223635000000002</v>
      </c>
      <c r="P342">
        <v>1006.896942</v>
      </c>
      <c r="Q342">
        <v>7.4444049999999997</v>
      </c>
      <c r="R342">
        <v>19.457065</v>
      </c>
      <c r="S342">
        <v>532.69673999999998</v>
      </c>
      <c r="T342">
        <v>89.556436000000005</v>
      </c>
      <c r="U342">
        <v>15.497056000000001</v>
      </c>
      <c r="V342">
        <v>1005.0604939999999</v>
      </c>
      <c r="W342">
        <v>13.903195</v>
      </c>
      <c r="X342">
        <v>11.918094999999999</v>
      </c>
    </row>
    <row r="343" spans="1:24" x14ac:dyDescent="0.35">
      <c r="A343" s="1">
        <v>342</v>
      </c>
      <c r="B343" s="1" t="s">
        <v>11</v>
      </c>
      <c r="C343" s="1" t="s">
        <v>12</v>
      </c>
      <c r="D343" s="1" t="s">
        <v>13</v>
      </c>
      <c r="E343" s="1" t="s">
        <v>19</v>
      </c>
      <c r="F343" s="1" t="s">
        <v>20</v>
      </c>
      <c r="G343" s="1" t="s">
        <v>14</v>
      </c>
      <c r="H343" s="1" t="s">
        <v>15</v>
      </c>
      <c r="I343" s="1" t="s">
        <v>17</v>
      </c>
      <c r="J343" s="2">
        <v>44377.379799027774</v>
      </c>
      <c r="K343" s="3">
        <v>44377.379799027774</v>
      </c>
      <c r="L343" s="4">
        <v>44377.379799027774</v>
      </c>
      <c r="M343" s="5">
        <f t="shared" si="5"/>
        <v>2.1666666492819786</v>
      </c>
      <c r="N343">
        <v>92.073868000000004</v>
      </c>
      <c r="O343">
        <v>17.446628</v>
      </c>
      <c r="P343">
        <v>1007.923271</v>
      </c>
      <c r="Q343">
        <v>8.1745769999999993</v>
      </c>
      <c r="R343">
        <v>19.603929999999998</v>
      </c>
      <c r="S343">
        <v>535.00774000000001</v>
      </c>
      <c r="T343">
        <v>89.541454000000002</v>
      </c>
      <c r="U343">
        <v>15.652692</v>
      </c>
      <c r="V343">
        <v>1005.946942</v>
      </c>
      <c r="W343">
        <v>14.454179999999999</v>
      </c>
      <c r="X343">
        <v>11.894202999999999</v>
      </c>
    </row>
    <row r="344" spans="1:24" x14ac:dyDescent="0.35">
      <c r="A344" s="1">
        <v>343</v>
      </c>
      <c r="B344" s="1" t="s">
        <v>11</v>
      </c>
      <c r="C344" s="1" t="s">
        <v>12</v>
      </c>
      <c r="D344" s="1" t="s">
        <v>13</v>
      </c>
      <c r="E344" s="1" t="s">
        <v>19</v>
      </c>
      <c r="F344" s="1" t="s">
        <v>20</v>
      </c>
      <c r="G344" s="1" t="s">
        <v>14</v>
      </c>
      <c r="H344" s="1" t="s">
        <v>15</v>
      </c>
      <c r="I344" s="1" t="s">
        <v>17</v>
      </c>
      <c r="J344" s="2">
        <v>44377.379810601851</v>
      </c>
      <c r="K344" s="3">
        <v>44377.379810601851</v>
      </c>
      <c r="L344" s="4">
        <v>44377.379810601851</v>
      </c>
      <c r="M344" s="5">
        <f t="shared" si="5"/>
        <v>2.1833333224058151</v>
      </c>
      <c r="N344">
        <v>91.797888999999998</v>
      </c>
      <c r="O344">
        <v>17.329149000000001</v>
      </c>
      <c r="P344">
        <v>1008.247745</v>
      </c>
      <c r="Q344">
        <v>7.5452500000000002</v>
      </c>
      <c r="R344">
        <v>19.498985999999999</v>
      </c>
      <c r="S344">
        <v>533.06208400000003</v>
      </c>
      <c r="T344">
        <v>89.407066</v>
      </c>
      <c r="U344">
        <v>15.533683999999999</v>
      </c>
      <c r="V344">
        <v>1004.388521</v>
      </c>
      <c r="W344">
        <v>12.282463</v>
      </c>
      <c r="X344">
        <v>11.894098</v>
      </c>
    </row>
    <row r="345" spans="1:24" x14ac:dyDescent="0.35">
      <c r="A345" s="1">
        <v>344</v>
      </c>
      <c r="B345" s="1" t="s">
        <v>11</v>
      </c>
      <c r="C345" s="1" t="s">
        <v>12</v>
      </c>
      <c r="D345" s="1" t="s">
        <v>13</v>
      </c>
      <c r="E345" s="1" t="s">
        <v>19</v>
      </c>
      <c r="F345" s="1" t="s">
        <v>20</v>
      </c>
      <c r="G345" s="1" t="s">
        <v>14</v>
      </c>
      <c r="H345" s="1" t="s">
        <v>15</v>
      </c>
      <c r="I345" s="1" t="s">
        <v>17</v>
      </c>
      <c r="J345" s="2">
        <v>44377.379822175928</v>
      </c>
      <c r="K345" s="3">
        <v>44377.379822175928</v>
      </c>
      <c r="L345" s="4">
        <v>44377.379822175928</v>
      </c>
      <c r="M345" s="5">
        <f t="shared" si="5"/>
        <v>2.1999999955296516</v>
      </c>
      <c r="N345">
        <v>91.909594999999996</v>
      </c>
      <c r="O345">
        <v>17.38344</v>
      </c>
      <c r="P345">
        <v>1007.587443</v>
      </c>
      <c r="Q345">
        <v>9.0915490000000005</v>
      </c>
      <c r="R345">
        <v>19.705855</v>
      </c>
      <c r="S345">
        <v>537.245811</v>
      </c>
      <c r="T345">
        <v>89.761448999999999</v>
      </c>
      <c r="U345">
        <v>15.625397</v>
      </c>
      <c r="V345">
        <v>1005.225291</v>
      </c>
      <c r="W345">
        <v>11.300750000000001</v>
      </c>
      <c r="X345">
        <v>11.902141</v>
      </c>
    </row>
    <row r="346" spans="1:24" x14ac:dyDescent="0.35">
      <c r="A346" s="1">
        <v>345</v>
      </c>
      <c r="B346" s="1" t="s">
        <v>11</v>
      </c>
      <c r="C346" s="1" t="s">
        <v>12</v>
      </c>
      <c r="D346" s="1" t="s">
        <v>13</v>
      </c>
      <c r="E346" s="1" t="s">
        <v>19</v>
      </c>
      <c r="F346" s="1" t="s">
        <v>20</v>
      </c>
      <c r="G346" s="1" t="s">
        <v>14</v>
      </c>
      <c r="H346" s="1" t="s">
        <v>15</v>
      </c>
      <c r="I346" s="1" t="s">
        <v>17</v>
      </c>
      <c r="J346" s="2">
        <v>44377.379833749997</v>
      </c>
      <c r="K346" s="3">
        <v>44377.379833749997</v>
      </c>
      <c r="L346" s="4">
        <v>44377.379833749997</v>
      </c>
      <c r="M346" s="5">
        <f t="shared" si="5"/>
        <v>2.2166666612029076</v>
      </c>
      <c r="N346">
        <v>91.850455999999994</v>
      </c>
      <c r="O346">
        <v>17.213391000000001</v>
      </c>
      <c r="P346">
        <v>1007.0514899999999</v>
      </c>
      <c r="Q346">
        <v>7.4323370000000004</v>
      </c>
      <c r="R346">
        <v>19.447717000000001</v>
      </c>
      <c r="S346">
        <v>533.51745100000005</v>
      </c>
      <c r="T346">
        <v>89.382042999999996</v>
      </c>
      <c r="U346">
        <v>15.455242</v>
      </c>
      <c r="V346">
        <v>1004.863051</v>
      </c>
      <c r="W346">
        <v>13.921272</v>
      </c>
      <c r="X346">
        <v>11.913561</v>
      </c>
    </row>
    <row r="347" spans="1:24" x14ac:dyDescent="0.35">
      <c r="A347" s="1">
        <v>346</v>
      </c>
      <c r="B347" s="1" t="s">
        <v>11</v>
      </c>
      <c r="C347" s="1" t="s">
        <v>12</v>
      </c>
      <c r="D347" s="1" t="s">
        <v>13</v>
      </c>
      <c r="E347" s="1" t="s">
        <v>19</v>
      </c>
      <c r="F347" s="1" t="s">
        <v>20</v>
      </c>
      <c r="G347" s="1" t="s">
        <v>14</v>
      </c>
      <c r="H347" s="1" t="s">
        <v>15</v>
      </c>
      <c r="I347" s="1" t="s">
        <v>17</v>
      </c>
      <c r="J347" s="2">
        <v>44377.379845324074</v>
      </c>
      <c r="K347" s="3">
        <v>44377.379845324074</v>
      </c>
      <c r="L347" s="4">
        <v>44377.379845324074</v>
      </c>
      <c r="M347" s="5">
        <f t="shared" si="5"/>
        <v>2.2333333194255829</v>
      </c>
      <c r="N347">
        <v>92.001587999999998</v>
      </c>
      <c r="O347">
        <v>17.268730000000001</v>
      </c>
      <c r="P347">
        <v>1006.885981</v>
      </c>
      <c r="Q347">
        <v>7.7006129999999997</v>
      </c>
      <c r="R347">
        <v>19.531027999999999</v>
      </c>
      <c r="S347">
        <v>537.25500999999997</v>
      </c>
      <c r="T347">
        <v>89.589343999999997</v>
      </c>
      <c r="U347">
        <v>15.659751</v>
      </c>
      <c r="V347">
        <v>1005.3060359999999</v>
      </c>
      <c r="W347">
        <v>18.392825999999999</v>
      </c>
      <c r="X347">
        <v>11.86721</v>
      </c>
    </row>
    <row r="348" spans="1:24" x14ac:dyDescent="0.35">
      <c r="A348" s="1">
        <v>347</v>
      </c>
      <c r="B348" s="1" t="s">
        <v>11</v>
      </c>
      <c r="C348" s="1" t="s">
        <v>12</v>
      </c>
      <c r="D348" s="1" t="s">
        <v>13</v>
      </c>
      <c r="E348" s="1" t="s">
        <v>19</v>
      </c>
      <c r="F348" s="1" t="s">
        <v>20</v>
      </c>
      <c r="G348" s="1" t="s">
        <v>14</v>
      </c>
      <c r="H348" s="1" t="s">
        <v>15</v>
      </c>
      <c r="I348" s="1" t="s">
        <v>17</v>
      </c>
      <c r="J348" s="2">
        <v>44377.379856898151</v>
      </c>
      <c r="K348" s="3">
        <v>44377.379856898151</v>
      </c>
      <c r="L348" s="4">
        <v>44377.379856898151</v>
      </c>
      <c r="M348" s="5">
        <f t="shared" si="5"/>
        <v>2.2499999925494194</v>
      </c>
      <c r="N348">
        <v>91.843885</v>
      </c>
      <c r="O348">
        <v>17.225207000000001</v>
      </c>
      <c r="P348">
        <v>1007.44756</v>
      </c>
      <c r="Q348">
        <v>7.3196830000000004</v>
      </c>
      <c r="R348">
        <v>19.409144000000001</v>
      </c>
      <c r="S348">
        <v>533.58052899999996</v>
      </c>
      <c r="T348">
        <v>89.470619999999997</v>
      </c>
      <c r="U348">
        <v>15.420063000000001</v>
      </c>
      <c r="V348">
        <v>1005.307458</v>
      </c>
      <c r="W348">
        <v>12.974403000000001</v>
      </c>
      <c r="X348">
        <v>11.857457999999999</v>
      </c>
    </row>
    <row r="349" spans="1:24" x14ac:dyDescent="0.35">
      <c r="A349" s="1">
        <v>348</v>
      </c>
      <c r="B349" s="1" t="s">
        <v>11</v>
      </c>
      <c r="C349" s="1" t="s">
        <v>12</v>
      </c>
      <c r="D349" s="1" t="s">
        <v>13</v>
      </c>
      <c r="E349" s="1" t="s">
        <v>19</v>
      </c>
      <c r="F349" s="1" t="s">
        <v>20</v>
      </c>
      <c r="G349" s="1" t="s">
        <v>14</v>
      </c>
      <c r="H349" s="1" t="s">
        <v>15</v>
      </c>
      <c r="I349" s="1" t="s">
        <v>17</v>
      </c>
      <c r="J349" s="2">
        <v>44377.379868472221</v>
      </c>
      <c r="K349" s="3">
        <v>44377.379868472221</v>
      </c>
      <c r="L349" s="4">
        <v>44377.379868472221</v>
      </c>
      <c r="M349" s="5">
        <f t="shared" si="5"/>
        <v>2.2666666507720947</v>
      </c>
      <c r="N349">
        <v>92.126435999999998</v>
      </c>
      <c r="O349">
        <v>17.461995000000002</v>
      </c>
      <c r="P349">
        <v>1006.534698</v>
      </c>
      <c r="Q349">
        <v>8.1007090000000002</v>
      </c>
      <c r="R349">
        <v>19.543315</v>
      </c>
      <c r="S349">
        <v>534.53594299999997</v>
      </c>
      <c r="T349">
        <v>89.375077000000005</v>
      </c>
      <c r="U349">
        <v>15.543537000000001</v>
      </c>
      <c r="V349">
        <v>1005.504743</v>
      </c>
      <c r="W349">
        <v>21.678307</v>
      </c>
      <c r="X349">
        <v>11.899841</v>
      </c>
    </row>
    <row r="350" spans="1:24" x14ac:dyDescent="0.35">
      <c r="A350" s="1">
        <v>349</v>
      </c>
      <c r="B350" s="1" t="s">
        <v>11</v>
      </c>
      <c r="C350" s="1" t="s">
        <v>12</v>
      </c>
      <c r="D350" s="1" t="s">
        <v>13</v>
      </c>
      <c r="E350" s="1" t="s">
        <v>19</v>
      </c>
      <c r="F350" s="1" t="s">
        <v>20</v>
      </c>
      <c r="G350" s="1" t="s">
        <v>14</v>
      </c>
      <c r="H350" s="1" t="s">
        <v>15</v>
      </c>
      <c r="I350" s="1" t="s">
        <v>17</v>
      </c>
      <c r="J350" s="2">
        <v>44377.379880046297</v>
      </c>
      <c r="K350" s="3">
        <v>44377.379880046297</v>
      </c>
      <c r="L350" s="4">
        <v>44377.379880046297</v>
      </c>
      <c r="M350" s="5">
        <f t="shared" si="5"/>
        <v>2.2833333238959312</v>
      </c>
      <c r="N350">
        <v>91.935879</v>
      </c>
      <c r="O350">
        <v>17.239450999999999</v>
      </c>
      <c r="P350">
        <v>1006.762264</v>
      </c>
      <c r="Q350">
        <v>7.4699609999999996</v>
      </c>
      <c r="R350">
        <v>19.441472000000001</v>
      </c>
      <c r="S350">
        <v>533.51745100000005</v>
      </c>
      <c r="T350">
        <v>89.154925000000006</v>
      </c>
      <c r="U350">
        <v>15.427227999999999</v>
      </c>
      <c r="V350">
        <v>1004.7823059999999</v>
      </c>
      <c r="W350">
        <v>13.284874</v>
      </c>
      <c r="X350">
        <v>11.901562999999999</v>
      </c>
    </row>
    <row r="351" spans="1:24" x14ac:dyDescent="0.35">
      <c r="A351" s="1">
        <v>350</v>
      </c>
      <c r="B351" s="1" t="s">
        <v>11</v>
      </c>
      <c r="C351" s="1" t="s">
        <v>12</v>
      </c>
      <c r="D351" s="1" t="s">
        <v>13</v>
      </c>
      <c r="E351" s="1" t="s">
        <v>19</v>
      </c>
      <c r="F351" s="1" t="s">
        <v>20</v>
      </c>
      <c r="G351" s="1" t="s">
        <v>14</v>
      </c>
      <c r="H351" s="1" t="s">
        <v>15</v>
      </c>
      <c r="I351" s="1" t="s">
        <v>17</v>
      </c>
      <c r="J351" s="2">
        <v>44377.379891620367</v>
      </c>
      <c r="K351" s="3">
        <v>44377.379891620367</v>
      </c>
      <c r="L351" s="4">
        <v>44377.379891620367</v>
      </c>
      <c r="M351" s="5">
        <f t="shared" si="5"/>
        <v>2.2999999895691872</v>
      </c>
      <c r="N351">
        <v>92.060726000000003</v>
      </c>
      <c r="O351">
        <v>17.320326000000001</v>
      </c>
      <c r="P351">
        <v>1007.2469630000001</v>
      </c>
      <c r="Q351">
        <v>8.8607169999999993</v>
      </c>
      <c r="R351">
        <v>19.685731000000001</v>
      </c>
      <c r="S351">
        <v>537.74520500000006</v>
      </c>
      <c r="T351">
        <v>89.663227000000006</v>
      </c>
      <c r="U351">
        <v>15.601532000000001</v>
      </c>
      <c r="V351">
        <v>1005.179242</v>
      </c>
      <c r="W351">
        <v>13.350899999999999</v>
      </c>
      <c r="X351">
        <v>11.905163</v>
      </c>
    </row>
    <row r="352" spans="1:24" x14ac:dyDescent="0.35">
      <c r="A352" s="1">
        <v>351</v>
      </c>
      <c r="B352" s="1" t="s">
        <v>11</v>
      </c>
      <c r="C352" s="1" t="s">
        <v>12</v>
      </c>
      <c r="D352" s="1" t="s">
        <v>13</v>
      </c>
      <c r="E352" s="1" t="s">
        <v>19</v>
      </c>
      <c r="F352" s="1" t="s">
        <v>20</v>
      </c>
      <c r="G352" s="1" t="s">
        <v>14</v>
      </c>
      <c r="H352" s="1" t="s">
        <v>15</v>
      </c>
      <c r="I352" s="1" t="s">
        <v>17</v>
      </c>
      <c r="J352" s="2">
        <v>44377.379903194444</v>
      </c>
      <c r="K352" s="3">
        <v>44377.379903194444</v>
      </c>
      <c r="L352" s="4">
        <v>44377.379903194444</v>
      </c>
      <c r="M352" s="5">
        <f t="shared" si="5"/>
        <v>2.3166666626930237</v>
      </c>
      <c r="N352">
        <v>91.981875000000002</v>
      </c>
      <c r="O352">
        <v>17.298715000000001</v>
      </c>
      <c r="P352">
        <v>1007.180097</v>
      </c>
      <c r="Q352">
        <v>7.6815119999999997</v>
      </c>
      <c r="R352">
        <v>19.502986</v>
      </c>
      <c r="S352">
        <v>534.41898600000002</v>
      </c>
      <c r="T352">
        <v>89.407775000000001</v>
      </c>
      <c r="U352">
        <v>15.48751</v>
      </c>
      <c r="V352">
        <v>1004.699196</v>
      </c>
      <c r="W352">
        <v>8.5196149999999999</v>
      </c>
      <c r="X352">
        <v>11.916308000000001</v>
      </c>
    </row>
    <row r="353" spans="1:24" x14ac:dyDescent="0.35">
      <c r="A353" s="1">
        <v>352</v>
      </c>
      <c r="B353" s="1" t="s">
        <v>11</v>
      </c>
      <c r="C353" s="1" t="s">
        <v>12</v>
      </c>
      <c r="D353" s="1" t="s">
        <v>13</v>
      </c>
      <c r="E353" s="1" t="s">
        <v>19</v>
      </c>
      <c r="F353" s="1" t="s">
        <v>20</v>
      </c>
      <c r="G353" s="1" t="s">
        <v>14</v>
      </c>
      <c r="H353" s="1" t="s">
        <v>15</v>
      </c>
      <c r="I353" s="1" t="s">
        <v>17</v>
      </c>
      <c r="J353" s="2">
        <v>44377.37991476852</v>
      </c>
      <c r="K353" s="3">
        <v>44377.37991476852</v>
      </c>
      <c r="L353" s="4">
        <v>44377.37991476852</v>
      </c>
      <c r="M353" s="5">
        <f t="shared" si="5"/>
        <v>2.3333333358168602</v>
      </c>
      <c r="N353">
        <v>92.159289999999999</v>
      </c>
      <c r="O353">
        <v>17.313226</v>
      </c>
      <c r="P353">
        <v>1006.9497720000001</v>
      </c>
      <c r="Q353">
        <v>7.6965399999999997</v>
      </c>
      <c r="R353">
        <v>19.532782999999998</v>
      </c>
      <c r="S353">
        <v>536.07223799999997</v>
      </c>
      <c r="T353">
        <v>89.453665999999998</v>
      </c>
      <c r="U353">
        <v>15.617006</v>
      </c>
      <c r="V353">
        <v>1005.640368</v>
      </c>
      <c r="W353">
        <v>21.230813000000001</v>
      </c>
      <c r="X353">
        <v>11.901838</v>
      </c>
    </row>
    <row r="354" spans="1:24" x14ac:dyDescent="0.35">
      <c r="A354" s="1">
        <v>353</v>
      </c>
      <c r="B354" s="1" t="s">
        <v>11</v>
      </c>
      <c r="C354" s="1" t="s">
        <v>12</v>
      </c>
      <c r="D354" s="1" t="s">
        <v>13</v>
      </c>
      <c r="E354" s="1" t="s">
        <v>19</v>
      </c>
      <c r="F354" s="1" t="s">
        <v>20</v>
      </c>
      <c r="G354" s="1" t="s">
        <v>14</v>
      </c>
      <c r="H354" s="1" t="s">
        <v>15</v>
      </c>
      <c r="I354" s="1" t="s">
        <v>17</v>
      </c>
      <c r="J354" s="2">
        <v>44377.37992634259</v>
      </c>
      <c r="K354" s="3">
        <v>44377.37992634259</v>
      </c>
      <c r="L354" s="4">
        <v>44377.37992634259</v>
      </c>
      <c r="M354" s="5">
        <f t="shared" si="5"/>
        <v>2.3499999940395355</v>
      </c>
      <c r="N354">
        <v>91.962162000000006</v>
      </c>
      <c r="O354">
        <v>17.303014000000001</v>
      </c>
      <c r="P354">
        <v>1007.982647</v>
      </c>
      <c r="Q354">
        <v>7.544867</v>
      </c>
      <c r="R354">
        <v>19.504373999999999</v>
      </c>
      <c r="S354">
        <v>533.72377900000004</v>
      </c>
      <c r="T354">
        <v>89.099491999999998</v>
      </c>
      <c r="U354">
        <v>15.428371</v>
      </c>
      <c r="V354">
        <v>1004.799968</v>
      </c>
      <c r="W354">
        <v>10.066729</v>
      </c>
      <c r="X354">
        <v>11.911866</v>
      </c>
    </row>
    <row r="355" spans="1:24" x14ac:dyDescent="0.35">
      <c r="A355" s="1">
        <v>354</v>
      </c>
      <c r="B355" s="1" t="s">
        <v>11</v>
      </c>
      <c r="C355" s="1" t="s">
        <v>12</v>
      </c>
      <c r="D355" s="1" t="s">
        <v>13</v>
      </c>
      <c r="E355" s="1" t="s">
        <v>19</v>
      </c>
      <c r="F355" s="1" t="s">
        <v>20</v>
      </c>
      <c r="G355" s="1" t="s">
        <v>14</v>
      </c>
      <c r="H355" s="1" t="s">
        <v>15</v>
      </c>
      <c r="I355" s="1" t="s">
        <v>17</v>
      </c>
      <c r="J355" s="2">
        <v>44377.379937916667</v>
      </c>
      <c r="K355" s="3">
        <v>44377.379937916667</v>
      </c>
      <c r="L355" s="4">
        <v>44377.379937916667</v>
      </c>
      <c r="M355" s="5">
        <f t="shared" si="5"/>
        <v>2.3666666522622108</v>
      </c>
      <c r="N355">
        <v>92.395843999999997</v>
      </c>
      <c r="O355">
        <v>17.542570999999999</v>
      </c>
      <c r="P355">
        <v>1009.136164</v>
      </c>
      <c r="Q355">
        <v>8.5228210000000004</v>
      </c>
      <c r="R355">
        <v>19.623809000000001</v>
      </c>
      <c r="S355">
        <v>536.51905899999997</v>
      </c>
      <c r="T355">
        <v>89.421915999999996</v>
      </c>
      <c r="U355">
        <v>15.537621</v>
      </c>
      <c r="V355">
        <v>1005.338524</v>
      </c>
      <c r="W355">
        <v>15.009096</v>
      </c>
      <c r="X355">
        <v>11.880470000000001</v>
      </c>
    </row>
    <row r="356" spans="1:24" x14ac:dyDescent="0.35">
      <c r="A356" s="1">
        <v>355</v>
      </c>
      <c r="B356" s="1" t="s">
        <v>11</v>
      </c>
      <c r="C356" s="1" t="s">
        <v>12</v>
      </c>
      <c r="D356" s="1" t="s">
        <v>13</v>
      </c>
      <c r="E356" s="1" t="s">
        <v>19</v>
      </c>
      <c r="F356" s="1" t="s">
        <v>20</v>
      </c>
      <c r="G356" s="1" t="s">
        <v>14</v>
      </c>
      <c r="H356" s="1" t="s">
        <v>15</v>
      </c>
      <c r="I356" s="1" t="s">
        <v>17</v>
      </c>
      <c r="J356" s="2">
        <v>44377.379949490743</v>
      </c>
      <c r="K356" s="3">
        <v>44377.379949490743</v>
      </c>
      <c r="L356" s="4">
        <v>44377.379949490743</v>
      </c>
      <c r="M356" s="5">
        <f t="shared" si="5"/>
        <v>2.3833333253860474</v>
      </c>
      <c r="N356">
        <v>92.067296999999996</v>
      </c>
      <c r="O356">
        <v>17.219335999999998</v>
      </c>
      <c r="P356">
        <v>1008.295687</v>
      </c>
      <c r="Q356">
        <v>7.9510699999999996</v>
      </c>
      <c r="R356">
        <v>19.448574000000001</v>
      </c>
      <c r="S356">
        <v>535.29620699999998</v>
      </c>
      <c r="T356">
        <v>89.318540999999996</v>
      </c>
      <c r="U356">
        <v>15.445696</v>
      </c>
      <c r="V356">
        <v>1005.075791</v>
      </c>
      <c r="W356">
        <v>10.514222999999999</v>
      </c>
      <c r="X356">
        <v>11.885135</v>
      </c>
    </row>
    <row r="357" spans="1:24" x14ac:dyDescent="0.35">
      <c r="A357" s="1">
        <v>356</v>
      </c>
      <c r="B357" s="1" t="s">
        <v>11</v>
      </c>
      <c r="C357" s="1" t="s">
        <v>12</v>
      </c>
      <c r="D357" s="1" t="s">
        <v>13</v>
      </c>
      <c r="E357" s="1" t="s">
        <v>19</v>
      </c>
      <c r="F357" s="1" t="s">
        <v>20</v>
      </c>
      <c r="G357" s="1" t="s">
        <v>14</v>
      </c>
      <c r="H357" s="1" t="s">
        <v>15</v>
      </c>
      <c r="I357" s="1" t="s">
        <v>17</v>
      </c>
      <c r="J357" s="2">
        <v>44377.379961064813</v>
      </c>
      <c r="K357" s="3">
        <v>44377.379961064813</v>
      </c>
      <c r="L357" s="4">
        <v>44377.379961064813</v>
      </c>
      <c r="M357" s="5">
        <f t="shared" si="5"/>
        <v>2.3999999910593033</v>
      </c>
      <c r="N357">
        <v>92.211858000000007</v>
      </c>
      <c r="O357">
        <v>17.305409000000001</v>
      </c>
      <c r="P357">
        <v>1007.213294</v>
      </c>
      <c r="Q357">
        <v>8.6709540000000001</v>
      </c>
      <c r="R357">
        <v>19.701038</v>
      </c>
      <c r="S357">
        <v>539.06071099999997</v>
      </c>
      <c r="T357">
        <v>89.417158000000001</v>
      </c>
      <c r="U357">
        <v>15.548617</v>
      </c>
      <c r="V357">
        <v>1005.275756</v>
      </c>
      <c r="W357">
        <v>14.764651000000001</v>
      </c>
      <c r="X357">
        <v>11.876067000000001</v>
      </c>
    </row>
    <row r="358" spans="1:24" x14ac:dyDescent="0.35">
      <c r="A358" s="1">
        <v>357</v>
      </c>
      <c r="B358" s="1" t="s">
        <v>11</v>
      </c>
      <c r="C358" s="1" t="s">
        <v>12</v>
      </c>
      <c r="D358" s="1" t="s">
        <v>13</v>
      </c>
      <c r="E358" s="1" t="s">
        <v>19</v>
      </c>
      <c r="F358" s="1" t="s">
        <v>20</v>
      </c>
      <c r="G358" s="1" t="s">
        <v>14</v>
      </c>
      <c r="H358" s="1" t="s">
        <v>15</v>
      </c>
      <c r="I358" s="1" t="s">
        <v>17</v>
      </c>
      <c r="J358" s="2">
        <v>44377.37997263889</v>
      </c>
      <c r="K358" s="3">
        <v>44377.37997263889</v>
      </c>
      <c r="L358" s="4">
        <v>44377.37997263889</v>
      </c>
      <c r="M358" s="5">
        <f t="shared" si="5"/>
        <v>2.4166666641831398</v>
      </c>
      <c r="N358">
        <v>91.935879</v>
      </c>
      <c r="O358">
        <v>17.250668999999998</v>
      </c>
      <c r="P358">
        <v>1006.775273</v>
      </c>
      <c r="Q358">
        <v>7.4857269999999998</v>
      </c>
      <c r="R358">
        <v>19.467269000000002</v>
      </c>
      <c r="S358">
        <v>535.37111600000003</v>
      </c>
      <c r="T358">
        <v>89.271231</v>
      </c>
      <c r="U358">
        <v>15.435112</v>
      </c>
      <c r="V358">
        <v>1005.108279</v>
      </c>
      <c r="W358">
        <v>11.819241999999999</v>
      </c>
      <c r="X358">
        <v>11.904717</v>
      </c>
    </row>
    <row r="359" spans="1:24" x14ac:dyDescent="0.35">
      <c r="A359" s="1">
        <v>358</v>
      </c>
      <c r="B359" s="1" t="s">
        <v>11</v>
      </c>
      <c r="C359" s="1" t="s">
        <v>12</v>
      </c>
      <c r="D359" s="1" t="s">
        <v>13</v>
      </c>
      <c r="E359" s="1" t="s">
        <v>19</v>
      </c>
      <c r="F359" s="1" t="s">
        <v>20</v>
      </c>
      <c r="G359" s="1" t="s">
        <v>14</v>
      </c>
      <c r="H359" s="1" t="s">
        <v>15</v>
      </c>
      <c r="I359" s="1" t="s">
        <v>17</v>
      </c>
      <c r="J359" s="2">
        <v>44377.379984212967</v>
      </c>
      <c r="K359" s="3">
        <v>44377.379984212967</v>
      </c>
      <c r="L359" s="4">
        <v>44377.379984212967</v>
      </c>
      <c r="M359" s="5">
        <f t="shared" si="5"/>
        <v>2.4333333224058151</v>
      </c>
      <c r="N359">
        <v>92.448412000000005</v>
      </c>
      <c r="O359">
        <v>17.407671000000001</v>
      </c>
      <c r="P359">
        <v>1007.587049</v>
      </c>
      <c r="Q359">
        <v>7.8512240000000002</v>
      </c>
      <c r="R359">
        <v>19.597971000000001</v>
      </c>
      <c r="S359">
        <v>537.74717299999998</v>
      </c>
      <c r="T359">
        <v>89.631580999999997</v>
      </c>
      <c r="U359">
        <v>15.732077</v>
      </c>
      <c r="V359">
        <v>1005.517833</v>
      </c>
      <c r="W359">
        <v>13.145229</v>
      </c>
      <c r="X359">
        <v>11.898592000000001</v>
      </c>
    </row>
    <row r="360" spans="1:24" x14ac:dyDescent="0.35">
      <c r="A360" s="1">
        <v>359</v>
      </c>
      <c r="B360" s="1" t="s">
        <v>11</v>
      </c>
      <c r="C360" s="1" t="s">
        <v>12</v>
      </c>
      <c r="D360" s="1" t="s">
        <v>13</v>
      </c>
      <c r="E360" s="1" t="s">
        <v>19</v>
      </c>
      <c r="F360" s="1" t="s">
        <v>20</v>
      </c>
      <c r="G360" s="1" t="s">
        <v>14</v>
      </c>
      <c r="H360" s="1" t="s">
        <v>15</v>
      </c>
      <c r="I360" s="1" t="s">
        <v>17</v>
      </c>
      <c r="J360" s="2">
        <v>44377.379995787036</v>
      </c>
      <c r="K360" s="3">
        <v>44377.379995787036</v>
      </c>
      <c r="L360" s="4">
        <v>44377.379995787036</v>
      </c>
      <c r="M360" s="5">
        <f t="shared" si="5"/>
        <v>2.4499999806284904</v>
      </c>
      <c r="N360">
        <v>91.962162000000006</v>
      </c>
      <c r="O360">
        <v>17.234404000000001</v>
      </c>
      <c r="P360">
        <v>1006.779374</v>
      </c>
      <c r="Q360">
        <v>7.4322590000000002</v>
      </c>
      <c r="R360">
        <v>19.460453000000001</v>
      </c>
      <c r="S360">
        <v>535.65235199999995</v>
      </c>
      <c r="T360">
        <v>89.100043999999997</v>
      </c>
      <c r="U360">
        <v>15.425566</v>
      </c>
      <c r="V360">
        <v>1004.7562840000001</v>
      </c>
      <c r="W360">
        <v>14.004064</v>
      </c>
      <c r="X360">
        <v>11.911168999999999</v>
      </c>
    </row>
    <row r="361" spans="1:24" x14ac:dyDescent="0.35">
      <c r="A361" s="1">
        <v>360</v>
      </c>
      <c r="B361" s="1" t="s">
        <v>11</v>
      </c>
      <c r="C361" s="1" t="s">
        <v>12</v>
      </c>
      <c r="D361" s="1" t="s">
        <v>13</v>
      </c>
      <c r="E361" s="1" t="s">
        <v>19</v>
      </c>
      <c r="F361" s="1" t="s">
        <v>20</v>
      </c>
      <c r="G361" s="1" t="s">
        <v>14</v>
      </c>
      <c r="H361" s="1" t="s">
        <v>15</v>
      </c>
      <c r="I361" s="1" t="s">
        <v>17</v>
      </c>
      <c r="J361" s="2">
        <v>44377.380007361113</v>
      </c>
      <c r="K361" s="3">
        <v>44377.380007361113</v>
      </c>
      <c r="L361" s="4">
        <v>44377.380007361113</v>
      </c>
      <c r="M361" s="5">
        <f t="shared" si="5"/>
        <v>2.466666653752327</v>
      </c>
      <c r="N361">
        <v>92.520691999999997</v>
      </c>
      <c r="O361">
        <v>17.530605000000001</v>
      </c>
      <c r="P361">
        <v>1007.587443</v>
      </c>
      <c r="Q361">
        <v>8.3384060000000009</v>
      </c>
      <c r="R361">
        <v>19.602786999999999</v>
      </c>
      <c r="S361">
        <v>537.19783600000005</v>
      </c>
      <c r="T361">
        <v>89.408221999999995</v>
      </c>
      <c r="U361">
        <v>15.477857999999999</v>
      </c>
      <c r="V361">
        <v>1005.364703</v>
      </c>
      <c r="W361">
        <v>17.535301</v>
      </c>
      <c r="X361">
        <v>11.900603</v>
      </c>
    </row>
    <row r="362" spans="1:24" x14ac:dyDescent="0.35">
      <c r="A362" s="1">
        <v>361</v>
      </c>
      <c r="B362" s="1" t="s">
        <v>11</v>
      </c>
      <c r="C362" s="1" t="s">
        <v>12</v>
      </c>
      <c r="D362" s="1" t="s">
        <v>13</v>
      </c>
      <c r="E362" s="1" t="s">
        <v>19</v>
      </c>
      <c r="F362" s="1" t="s">
        <v>20</v>
      </c>
      <c r="G362" s="1" t="s">
        <v>14</v>
      </c>
      <c r="H362" s="1" t="s">
        <v>15</v>
      </c>
      <c r="I362" s="1" t="s">
        <v>17</v>
      </c>
      <c r="J362" s="2">
        <v>44377.380018935182</v>
      </c>
      <c r="K362" s="3">
        <v>44377.380018935182</v>
      </c>
      <c r="L362" s="4">
        <v>44377.380018935182</v>
      </c>
      <c r="M362" s="5">
        <f t="shared" si="5"/>
        <v>2.4833333194255829</v>
      </c>
      <c r="N362">
        <v>91.995017000000004</v>
      </c>
      <c r="O362">
        <v>17.25254</v>
      </c>
      <c r="P362">
        <v>1007.8654739999999</v>
      </c>
      <c r="Q362">
        <v>7.6320519999999998</v>
      </c>
      <c r="R362">
        <v>19.461228999999999</v>
      </c>
      <c r="S362">
        <v>536.86798299999998</v>
      </c>
      <c r="T362">
        <v>89.424674999999993</v>
      </c>
      <c r="U362">
        <v>15.458872</v>
      </c>
      <c r="V362">
        <v>1005.114745</v>
      </c>
      <c r="W362">
        <v>5.5770980000000003</v>
      </c>
      <c r="X362">
        <v>11.877197000000001</v>
      </c>
    </row>
    <row r="363" spans="1:24" x14ac:dyDescent="0.35">
      <c r="A363" s="1">
        <v>362</v>
      </c>
      <c r="B363" s="1" t="s">
        <v>11</v>
      </c>
      <c r="C363" s="1" t="s">
        <v>12</v>
      </c>
      <c r="D363" s="1" t="s">
        <v>13</v>
      </c>
      <c r="E363" s="1" t="s">
        <v>19</v>
      </c>
      <c r="F363" s="1" t="s">
        <v>20</v>
      </c>
      <c r="G363" s="1" t="s">
        <v>14</v>
      </c>
      <c r="H363" s="1" t="s">
        <v>15</v>
      </c>
      <c r="I363" s="1" t="s">
        <v>17</v>
      </c>
      <c r="J363" s="2">
        <v>44377.380030509259</v>
      </c>
      <c r="K363" s="3">
        <v>44377.380030509259</v>
      </c>
      <c r="L363" s="4">
        <v>44377.380030509259</v>
      </c>
      <c r="M363" s="5">
        <f t="shared" si="5"/>
        <v>2.4999999925494194</v>
      </c>
      <c r="N363">
        <v>92.303850999999995</v>
      </c>
      <c r="O363">
        <v>17.321299</v>
      </c>
      <c r="P363">
        <v>1007.259263</v>
      </c>
      <c r="Q363">
        <v>8.2140179999999994</v>
      </c>
      <c r="R363">
        <v>19.848393999999999</v>
      </c>
      <c r="S363">
        <v>538.75844500000005</v>
      </c>
      <c r="T363">
        <v>89.377179999999996</v>
      </c>
      <c r="U363">
        <v>15.428254000000001</v>
      </c>
      <c r="V363">
        <v>1004.079103</v>
      </c>
      <c r="W363">
        <v>6.5732270000000002</v>
      </c>
      <c r="X363">
        <v>11.828677000000001</v>
      </c>
    </row>
    <row r="364" spans="1:24" x14ac:dyDescent="0.35">
      <c r="A364" s="1">
        <v>363</v>
      </c>
      <c r="B364" s="1" t="s">
        <v>11</v>
      </c>
      <c r="C364" s="1" t="s">
        <v>12</v>
      </c>
      <c r="D364" s="1" t="s">
        <v>13</v>
      </c>
      <c r="E364" s="1" t="s">
        <v>19</v>
      </c>
      <c r="F364" s="1" t="s">
        <v>20</v>
      </c>
      <c r="G364" s="1" t="s">
        <v>14</v>
      </c>
      <c r="H364" s="1" t="s">
        <v>15</v>
      </c>
      <c r="I364" s="1" t="s">
        <v>17</v>
      </c>
      <c r="J364" s="2">
        <v>44377.380042083336</v>
      </c>
      <c r="K364" s="3">
        <v>44377.380042083336</v>
      </c>
      <c r="L364" s="4">
        <v>44377.380042083336</v>
      </c>
      <c r="M364" s="5">
        <f t="shared" si="5"/>
        <v>2.5166666656732559</v>
      </c>
      <c r="N364">
        <v>91.988445999999996</v>
      </c>
      <c r="O364">
        <v>17.277851999999999</v>
      </c>
      <c r="P364">
        <v>1006.692796</v>
      </c>
      <c r="Q364">
        <v>7.7824030000000004</v>
      </c>
      <c r="R364">
        <v>19.459064999999999</v>
      </c>
      <c r="S364">
        <v>537.50536499999998</v>
      </c>
      <c r="T364">
        <v>89.073261000000002</v>
      </c>
      <c r="U364">
        <v>15.542192999999999</v>
      </c>
      <c r="V364">
        <v>1004.675382</v>
      </c>
      <c r="W364">
        <v>6.3337529999999997</v>
      </c>
      <c r="X364">
        <v>11.882993000000001</v>
      </c>
    </row>
    <row r="365" spans="1:24" x14ac:dyDescent="0.35">
      <c r="A365" s="1">
        <v>364</v>
      </c>
      <c r="B365" s="1" t="s">
        <v>11</v>
      </c>
      <c r="C365" s="1" t="s">
        <v>12</v>
      </c>
      <c r="D365" s="1" t="s">
        <v>13</v>
      </c>
      <c r="E365" s="1" t="s">
        <v>19</v>
      </c>
      <c r="F365" s="1" t="s">
        <v>20</v>
      </c>
      <c r="G365" s="1" t="s">
        <v>14</v>
      </c>
      <c r="H365" s="1" t="s">
        <v>15</v>
      </c>
      <c r="I365" s="1" t="s">
        <v>17</v>
      </c>
      <c r="J365" s="2">
        <v>44377.380053657405</v>
      </c>
      <c r="K365" s="3">
        <v>44377.380053657405</v>
      </c>
      <c r="L365" s="4">
        <v>44377.380053657405</v>
      </c>
      <c r="M365" s="5">
        <f t="shared" si="5"/>
        <v>2.5333333238959312</v>
      </c>
      <c r="N365">
        <v>92.441840999999997</v>
      </c>
      <c r="O365">
        <v>17.350728</v>
      </c>
      <c r="P365">
        <v>1006.432822</v>
      </c>
      <c r="Q365">
        <v>7.6251699999999998</v>
      </c>
      <c r="R365">
        <v>19.580378</v>
      </c>
      <c r="S365">
        <v>537.22346500000003</v>
      </c>
      <c r="T365">
        <v>89.484707999999998</v>
      </c>
      <c r="U365">
        <v>15.916563</v>
      </c>
      <c r="V365">
        <v>1006.3471939999999</v>
      </c>
      <c r="W365">
        <v>18.766701999999999</v>
      </c>
      <c r="X365">
        <v>11.868432</v>
      </c>
    </row>
    <row r="366" spans="1:24" x14ac:dyDescent="0.35">
      <c r="A366" s="1">
        <v>365</v>
      </c>
      <c r="B366" s="1" t="s">
        <v>11</v>
      </c>
      <c r="C366" s="1" t="s">
        <v>12</v>
      </c>
      <c r="D366" s="1" t="s">
        <v>13</v>
      </c>
      <c r="E366" s="1" t="s">
        <v>19</v>
      </c>
      <c r="F366" s="1" t="s">
        <v>20</v>
      </c>
      <c r="G366" s="1" t="s">
        <v>14</v>
      </c>
      <c r="H366" s="1" t="s">
        <v>15</v>
      </c>
      <c r="I366" s="1" t="s">
        <v>17</v>
      </c>
      <c r="J366" s="2">
        <v>44377.380065231482</v>
      </c>
      <c r="K366" s="3">
        <v>44377.380065231482</v>
      </c>
      <c r="L366" s="4">
        <v>44377.380065231482</v>
      </c>
      <c r="M366" s="5">
        <f t="shared" si="5"/>
        <v>2.5499999970197678</v>
      </c>
      <c r="N366">
        <v>91.981875000000002</v>
      </c>
      <c r="O366">
        <v>17.335243999999999</v>
      </c>
      <c r="P366">
        <v>1006.395053</v>
      </c>
      <c r="Q366">
        <v>7.600346</v>
      </c>
      <c r="R366">
        <v>19.525068999999998</v>
      </c>
      <c r="S366">
        <v>536.47569499999997</v>
      </c>
      <c r="T366">
        <v>89.449197999999996</v>
      </c>
      <c r="U366">
        <v>15.519365000000001</v>
      </c>
      <c r="V366">
        <v>1004.865416</v>
      </c>
      <c r="W366">
        <v>8.6283480000000008</v>
      </c>
      <c r="X366">
        <v>11.916005</v>
      </c>
    </row>
    <row r="367" spans="1:24" x14ac:dyDescent="0.35">
      <c r="A367" s="1">
        <v>366</v>
      </c>
      <c r="B367" s="1" t="s">
        <v>11</v>
      </c>
      <c r="C367" s="1" t="s">
        <v>12</v>
      </c>
      <c r="D367" s="1" t="s">
        <v>13</v>
      </c>
      <c r="E367" s="1" t="s">
        <v>19</v>
      </c>
      <c r="F367" s="1" t="s">
        <v>20</v>
      </c>
      <c r="G367" s="1" t="s">
        <v>14</v>
      </c>
      <c r="H367" s="1" t="s">
        <v>15</v>
      </c>
      <c r="I367" s="1" t="s">
        <v>17</v>
      </c>
      <c r="J367" s="2">
        <v>44377.380076805559</v>
      </c>
      <c r="K367" s="3">
        <v>44377.380076805559</v>
      </c>
      <c r="L367" s="4">
        <v>44377.380076805559</v>
      </c>
      <c r="M367" s="5">
        <f t="shared" si="5"/>
        <v>2.5666666552424431</v>
      </c>
      <c r="N367">
        <v>92.336706000000007</v>
      </c>
      <c r="O367">
        <v>17.557713</v>
      </c>
      <c r="P367">
        <v>1008.161481</v>
      </c>
      <c r="Q367">
        <v>7.9637450000000003</v>
      </c>
      <c r="R367">
        <v>19.606501999999999</v>
      </c>
      <c r="S367">
        <v>540.58319700000004</v>
      </c>
      <c r="T367">
        <v>89.186280999999994</v>
      </c>
      <c r="U367">
        <v>15.514581</v>
      </c>
      <c r="V367">
        <v>1005.785453</v>
      </c>
      <c r="W367">
        <v>9.0590759999999992</v>
      </c>
      <c r="X367">
        <v>11.856170000000001</v>
      </c>
    </row>
    <row r="368" spans="1:24" x14ac:dyDescent="0.35">
      <c r="A368" s="1">
        <v>367</v>
      </c>
      <c r="B368" s="1" t="s">
        <v>11</v>
      </c>
      <c r="C368" s="1" t="s">
        <v>12</v>
      </c>
      <c r="D368" s="1" t="s">
        <v>13</v>
      </c>
      <c r="E368" s="1" t="s">
        <v>19</v>
      </c>
      <c r="F368" s="1" t="s">
        <v>20</v>
      </c>
      <c r="G368" s="1" t="s">
        <v>14</v>
      </c>
      <c r="H368" s="1" t="s">
        <v>15</v>
      </c>
      <c r="I368" s="1" t="s">
        <v>17</v>
      </c>
      <c r="J368" s="2">
        <v>44377.380088379628</v>
      </c>
      <c r="K368" s="3">
        <v>44377.380088379628</v>
      </c>
      <c r="L368" s="4">
        <v>44377.380088379628</v>
      </c>
      <c r="M368" s="5">
        <f t="shared" si="5"/>
        <v>2.583333320915699</v>
      </c>
      <c r="N368">
        <v>91.962162000000006</v>
      </c>
      <c r="O368">
        <v>17.303388000000002</v>
      </c>
      <c r="P368">
        <v>1006.456556</v>
      </c>
      <c r="Q368">
        <v>7.5100379999999998</v>
      </c>
      <c r="R368">
        <v>19.480575999999999</v>
      </c>
      <c r="S368">
        <v>536.32784600000002</v>
      </c>
      <c r="T368">
        <v>89.402597999999998</v>
      </c>
      <c r="U368">
        <v>15.508782</v>
      </c>
      <c r="V368">
        <v>1004.723325</v>
      </c>
      <c r="W368">
        <v>12.629087999999999</v>
      </c>
      <c r="X368">
        <v>11.903415000000001</v>
      </c>
    </row>
    <row r="369" spans="1:24" x14ac:dyDescent="0.35">
      <c r="A369" s="1">
        <v>368</v>
      </c>
      <c r="B369" s="1" t="s">
        <v>11</v>
      </c>
      <c r="C369" s="1" t="s">
        <v>12</v>
      </c>
      <c r="D369" s="1" t="s">
        <v>13</v>
      </c>
      <c r="E369" s="1" t="s">
        <v>19</v>
      </c>
      <c r="F369" s="1" t="s">
        <v>20</v>
      </c>
      <c r="G369" s="1" t="s">
        <v>14</v>
      </c>
      <c r="H369" s="1" t="s">
        <v>15</v>
      </c>
      <c r="I369" s="1" t="s">
        <v>17</v>
      </c>
      <c r="J369" s="2">
        <v>44377.380099953705</v>
      </c>
      <c r="K369" s="3">
        <v>44377.380099953705</v>
      </c>
      <c r="L369" s="4">
        <v>44377.380099953705</v>
      </c>
      <c r="M369" s="5">
        <f t="shared" si="5"/>
        <v>2.5999999940395355</v>
      </c>
      <c r="N369">
        <v>92.231571000000002</v>
      </c>
      <c r="O369">
        <v>17.300287000000001</v>
      </c>
      <c r="P369">
        <v>1006.257772</v>
      </c>
      <c r="Q369">
        <v>8.2888129999999993</v>
      </c>
      <c r="R369">
        <v>19.700752999999999</v>
      </c>
      <c r="S369">
        <v>538.59219800000005</v>
      </c>
      <c r="T369">
        <v>89.492092999999997</v>
      </c>
      <c r="U369">
        <v>15.629758000000001</v>
      </c>
      <c r="V369">
        <v>1005.42242</v>
      </c>
      <c r="W369">
        <v>14.772513999999999</v>
      </c>
      <c r="X369">
        <v>11.901392</v>
      </c>
    </row>
    <row r="370" spans="1:24" x14ac:dyDescent="0.35">
      <c r="A370" s="1">
        <v>369</v>
      </c>
      <c r="B370" s="1" t="s">
        <v>11</v>
      </c>
      <c r="C370" s="1" t="s">
        <v>12</v>
      </c>
      <c r="D370" s="1" t="s">
        <v>13</v>
      </c>
      <c r="E370" s="1" t="s">
        <v>19</v>
      </c>
      <c r="F370" s="1" t="s">
        <v>20</v>
      </c>
      <c r="G370" s="1" t="s">
        <v>14</v>
      </c>
      <c r="H370" s="1" t="s">
        <v>15</v>
      </c>
      <c r="I370" s="1" t="s">
        <v>17</v>
      </c>
      <c r="J370" s="2">
        <v>44377.380111527775</v>
      </c>
      <c r="K370" s="3">
        <v>44377.380111527775</v>
      </c>
      <c r="L370" s="4">
        <v>44377.380111527775</v>
      </c>
      <c r="M370" s="5">
        <f t="shared" si="5"/>
        <v>2.6166666522622108</v>
      </c>
      <c r="N370">
        <v>91.995017000000004</v>
      </c>
      <c r="O370">
        <v>17.261586999999999</v>
      </c>
      <c r="P370">
        <v>1007.2073799999999</v>
      </c>
      <c r="Q370">
        <v>7.5321829999999999</v>
      </c>
      <c r="R370">
        <v>19.440615000000001</v>
      </c>
      <c r="S370">
        <v>536.00981300000001</v>
      </c>
      <c r="T370">
        <v>89.081434999999999</v>
      </c>
      <c r="U370">
        <v>15.476407999999999</v>
      </c>
      <c r="V370">
        <v>1004.778048</v>
      </c>
      <c r="W370">
        <v>13.327579999999999</v>
      </c>
      <c r="X370">
        <v>11.917911</v>
      </c>
    </row>
    <row r="371" spans="1:24" x14ac:dyDescent="0.35">
      <c r="A371" s="1">
        <v>370</v>
      </c>
      <c r="B371" s="1" t="s">
        <v>11</v>
      </c>
      <c r="C371" s="1" t="s">
        <v>12</v>
      </c>
      <c r="D371" s="1" t="s">
        <v>13</v>
      </c>
      <c r="E371" s="1" t="s">
        <v>19</v>
      </c>
      <c r="F371" s="1" t="s">
        <v>20</v>
      </c>
      <c r="G371" s="1" t="s">
        <v>14</v>
      </c>
      <c r="H371" s="1" t="s">
        <v>15</v>
      </c>
      <c r="I371" s="1" t="s">
        <v>17</v>
      </c>
      <c r="J371" s="2">
        <v>44377.380123101851</v>
      </c>
      <c r="K371" s="3">
        <v>44377.380123101851</v>
      </c>
      <c r="L371" s="4">
        <v>44377.380123101851</v>
      </c>
      <c r="M371" s="5">
        <f t="shared" si="5"/>
        <v>2.6333333253860474</v>
      </c>
      <c r="N371">
        <v>92.349847999999994</v>
      </c>
      <c r="O371">
        <v>17.412269999999999</v>
      </c>
      <c r="P371">
        <v>1007.363347</v>
      </c>
      <c r="Q371">
        <v>7.9139039999999996</v>
      </c>
      <c r="R371">
        <v>19.563683000000001</v>
      </c>
      <c r="S371">
        <v>537.81616699999995</v>
      </c>
      <c r="T371">
        <v>89.539930999999996</v>
      </c>
      <c r="U371">
        <v>15.709448999999999</v>
      </c>
      <c r="V371">
        <v>1005.528243</v>
      </c>
      <c r="W371">
        <v>17.183433999999998</v>
      </c>
      <c r="X371">
        <v>11.894453</v>
      </c>
    </row>
    <row r="372" spans="1:24" x14ac:dyDescent="0.35">
      <c r="A372" s="1">
        <v>371</v>
      </c>
      <c r="B372" s="1" t="s">
        <v>11</v>
      </c>
      <c r="C372" s="1" t="s">
        <v>12</v>
      </c>
      <c r="D372" s="1" t="s">
        <v>13</v>
      </c>
      <c r="E372" s="1" t="s">
        <v>19</v>
      </c>
      <c r="F372" s="1" t="s">
        <v>20</v>
      </c>
      <c r="G372" s="1" t="s">
        <v>14</v>
      </c>
      <c r="H372" s="1" t="s">
        <v>15</v>
      </c>
      <c r="I372" s="1" t="s">
        <v>17</v>
      </c>
      <c r="J372" s="2">
        <v>44377.380134675928</v>
      </c>
      <c r="K372" s="3">
        <v>44377.380134675928</v>
      </c>
      <c r="L372" s="4">
        <v>44377.380134675928</v>
      </c>
      <c r="M372" s="5">
        <f t="shared" si="5"/>
        <v>2.6499999836087227</v>
      </c>
      <c r="N372">
        <v>91.962162000000006</v>
      </c>
      <c r="O372">
        <v>17.271830999999999</v>
      </c>
      <c r="P372">
        <v>1006.155187</v>
      </c>
      <c r="Q372">
        <v>7.606916</v>
      </c>
      <c r="R372">
        <v>19.454492999999999</v>
      </c>
      <c r="S372">
        <v>536.506576</v>
      </c>
      <c r="T372">
        <v>89.343169000000003</v>
      </c>
      <c r="U372">
        <v>15.516666000000001</v>
      </c>
      <c r="V372">
        <v>1005.143603</v>
      </c>
      <c r="W372">
        <v>13.286184</v>
      </c>
      <c r="X372">
        <v>11.888552000000001</v>
      </c>
    </row>
    <row r="373" spans="1:24" x14ac:dyDescent="0.35">
      <c r="A373" s="1">
        <v>372</v>
      </c>
      <c r="B373" s="1" t="s">
        <v>11</v>
      </c>
      <c r="C373" s="1" t="s">
        <v>12</v>
      </c>
      <c r="D373" s="1" t="s">
        <v>13</v>
      </c>
      <c r="E373" s="1" t="s">
        <v>19</v>
      </c>
      <c r="F373" s="1" t="s">
        <v>20</v>
      </c>
      <c r="G373" s="1" t="s">
        <v>14</v>
      </c>
      <c r="H373" s="1" t="s">
        <v>15</v>
      </c>
      <c r="I373" s="1" t="s">
        <v>17</v>
      </c>
      <c r="J373" s="2">
        <v>44377.380146249998</v>
      </c>
      <c r="K373" s="3">
        <v>44377.380146249998</v>
      </c>
      <c r="L373" s="4">
        <v>44377.380146249998</v>
      </c>
      <c r="M373" s="5">
        <f t="shared" si="5"/>
        <v>2.6666666492819786</v>
      </c>
      <c r="N373">
        <v>92.520691999999997</v>
      </c>
      <c r="O373">
        <v>17.578426</v>
      </c>
      <c r="P373">
        <v>1007.728745</v>
      </c>
      <c r="Q373">
        <v>8.6165730000000007</v>
      </c>
      <c r="R373">
        <v>19.651810999999999</v>
      </c>
      <c r="S373">
        <v>538.55210699999998</v>
      </c>
      <c r="T373">
        <v>89.254644999999996</v>
      </c>
      <c r="U373">
        <v>15.598314999999999</v>
      </c>
      <c r="V373">
        <v>1005.1330359999999</v>
      </c>
      <c r="W373">
        <v>12.525598</v>
      </c>
      <c r="X373">
        <v>11.899853999999999</v>
      </c>
    </row>
    <row r="374" spans="1:24" x14ac:dyDescent="0.35">
      <c r="A374" s="1">
        <v>373</v>
      </c>
      <c r="B374" s="1" t="s">
        <v>11</v>
      </c>
      <c r="C374" s="1" t="s">
        <v>12</v>
      </c>
      <c r="D374" s="1" t="s">
        <v>13</v>
      </c>
      <c r="E374" s="1" t="s">
        <v>19</v>
      </c>
      <c r="F374" s="1" t="s">
        <v>20</v>
      </c>
      <c r="G374" s="1" t="s">
        <v>14</v>
      </c>
      <c r="H374" s="1" t="s">
        <v>15</v>
      </c>
      <c r="I374" s="1" t="s">
        <v>17</v>
      </c>
      <c r="J374" s="2">
        <v>44377.380157824075</v>
      </c>
      <c r="K374" s="3">
        <v>44377.380157824075</v>
      </c>
      <c r="L374" s="4">
        <v>44377.380157824075</v>
      </c>
      <c r="M374" s="5">
        <f t="shared" si="5"/>
        <v>2.6833333224058151</v>
      </c>
      <c r="N374">
        <v>91.995017000000004</v>
      </c>
      <c r="O374">
        <v>17.334644999999998</v>
      </c>
      <c r="P374">
        <v>1007.141538</v>
      </c>
      <c r="Q374">
        <v>7.5818159999999999</v>
      </c>
      <c r="R374">
        <v>19.528006999999999</v>
      </c>
      <c r="S374">
        <v>537.83653300000003</v>
      </c>
      <c r="T374">
        <v>89.342012999999994</v>
      </c>
      <c r="U374">
        <v>15.562936000000001</v>
      </c>
      <c r="V374">
        <v>1004.771739</v>
      </c>
      <c r="W374">
        <v>8.7952429999999993</v>
      </c>
      <c r="X374">
        <v>11.891969</v>
      </c>
    </row>
    <row r="375" spans="1:24" x14ac:dyDescent="0.35">
      <c r="A375" s="1">
        <v>374</v>
      </c>
      <c r="B375" s="1" t="s">
        <v>11</v>
      </c>
      <c r="C375" s="1" t="s">
        <v>12</v>
      </c>
      <c r="D375" s="1" t="s">
        <v>13</v>
      </c>
      <c r="E375" s="1" t="s">
        <v>19</v>
      </c>
      <c r="F375" s="1" t="s">
        <v>20</v>
      </c>
      <c r="G375" s="1" t="s">
        <v>14</v>
      </c>
      <c r="H375" s="1" t="s">
        <v>15</v>
      </c>
      <c r="I375" s="1" t="s">
        <v>17</v>
      </c>
      <c r="J375" s="2">
        <v>44377.380169398151</v>
      </c>
      <c r="K375" s="3">
        <v>44377.380169398151</v>
      </c>
      <c r="L375" s="4">
        <v>44377.380169398151</v>
      </c>
      <c r="M375" s="5">
        <f t="shared" si="5"/>
        <v>2.6999999955296516</v>
      </c>
      <c r="N375">
        <v>92.297280000000001</v>
      </c>
      <c r="O375">
        <v>17.375067000000001</v>
      </c>
      <c r="P375">
        <v>1008.220068</v>
      </c>
      <c r="Q375">
        <v>8.4172799999999999</v>
      </c>
      <c r="R375">
        <v>19.798228000000002</v>
      </c>
      <c r="S375">
        <v>542.73715900000002</v>
      </c>
      <c r="T375">
        <v>89.571995999999999</v>
      </c>
      <c r="U375">
        <v>15.706125999999999</v>
      </c>
      <c r="V375">
        <v>1005.047719</v>
      </c>
      <c r="W375">
        <v>10.487242999999999</v>
      </c>
      <c r="X375">
        <v>11.868471</v>
      </c>
    </row>
    <row r="376" spans="1:24" x14ac:dyDescent="0.35">
      <c r="A376" s="1">
        <v>375</v>
      </c>
      <c r="B376" s="1" t="s">
        <v>11</v>
      </c>
      <c r="C376" s="1" t="s">
        <v>12</v>
      </c>
      <c r="D376" s="1" t="s">
        <v>13</v>
      </c>
      <c r="E376" s="1" t="s">
        <v>19</v>
      </c>
      <c r="F376" s="1" t="s">
        <v>20</v>
      </c>
      <c r="G376" s="1" t="s">
        <v>14</v>
      </c>
      <c r="H376" s="1" t="s">
        <v>15</v>
      </c>
      <c r="I376" s="1" t="s">
        <v>17</v>
      </c>
      <c r="J376" s="2">
        <v>44377.380180972221</v>
      </c>
      <c r="K376" s="3">
        <v>44377.380180972221</v>
      </c>
      <c r="L376" s="4">
        <v>44377.380180972221</v>
      </c>
      <c r="M376" s="5">
        <f t="shared" si="5"/>
        <v>2.716666653752327</v>
      </c>
      <c r="N376">
        <v>92.100151999999994</v>
      </c>
      <c r="O376">
        <v>17.351807999999998</v>
      </c>
      <c r="P376">
        <v>1007.309808</v>
      </c>
      <c r="Q376">
        <v>7.6904029999999999</v>
      </c>
      <c r="R376">
        <v>19.502129</v>
      </c>
      <c r="S376">
        <v>538.97265600000003</v>
      </c>
      <c r="T376">
        <v>89.125776000000002</v>
      </c>
      <c r="U376">
        <v>15.561073</v>
      </c>
      <c r="V376">
        <v>1005.6561369999999</v>
      </c>
      <c r="W376">
        <v>7.9285449999999997</v>
      </c>
      <c r="X376">
        <v>11.912628</v>
      </c>
    </row>
    <row r="377" spans="1:24" x14ac:dyDescent="0.35">
      <c r="A377" s="1">
        <v>376</v>
      </c>
      <c r="B377" s="1" t="s">
        <v>11</v>
      </c>
      <c r="C377" s="1" t="s">
        <v>12</v>
      </c>
      <c r="D377" s="1" t="s">
        <v>13</v>
      </c>
      <c r="E377" s="1" t="s">
        <v>19</v>
      </c>
      <c r="F377" s="1" t="s">
        <v>20</v>
      </c>
      <c r="G377" s="1" t="s">
        <v>14</v>
      </c>
      <c r="H377" s="1" t="s">
        <v>15</v>
      </c>
      <c r="I377" s="1" t="s">
        <v>17</v>
      </c>
      <c r="J377" s="2">
        <v>44377.380192546298</v>
      </c>
      <c r="K377" s="3">
        <v>44377.380192546298</v>
      </c>
      <c r="L377" s="4">
        <v>44377.380192546298</v>
      </c>
      <c r="M377" s="5">
        <f t="shared" si="5"/>
        <v>2.7333333268761635</v>
      </c>
      <c r="N377">
        <v>92.553546999999995</v>
      </c>
      <c r="O377">
        <v>17.359774999999999</v>
      </c>
      <c r="P377">
        <v>1007.174026</v>
      </c>
      <c r="Q377">
        <v>7.6644209999999999</v>
      </c>
      <c r="R377">
        <v>19.498822000000001</v>
      </c>
      <c r="S377">
        <v>540.31904299999997</v>
      </c>
      <c r="T377">
        <v>89.555988999999997</v>
      </c>
      <c r="U377">
        <v>15.702496</v>
      </c>
      <c r="V377">
        <v>1005.423527</v>
      </c>
      <c r="W377">
        <v>16.385383000000001</v>
      </c>
      <c r="X377">
        <v>11.859719</v>
      </c>
    </row>
    <row r="378" spans="1:24" x14ac:dyDescent="0.35">
      <c r="A378" s="1">
        <v>377</v>
      </c>
      <c r="B378" s="1" t="s">
        <v>11</v>
      </c>
      <c r="C378" s="1" t="s">
        <v>12</v>
      </c>
      <c r="D378" s="1" t="s">
        <v>13</v>
      </c>
      <c r="E378" s="1" t="s">
        <v>19</v>
      </c>
      <c r="F378" s="1" t="s">
        <v>20</v>
      </c>
      <c r="G378" s="1" t="s">
        <v>14</v>
      </c>
      <c r="H378" s="1" t="s">
        <v>15</v>
      </c>
      <c r="I378" s="1" t="s">
        <v>17</v>
      </c>
      <c r="J378" s="2">
        <v>44377.380204120367</v>
      </c>
      <c r="K378" s="3">
        <v>44377.380204120367</v>
      </c>
      <c r="L378" s="4">
        <v>44377.380204120367</v>
      </c>
      <c r="M378" s="5">
        <f t="shared" si="5"/>
        <v>2.7499999925494194</v>
      </c>
      <c r="N378">
        <v>92.165861000000007</v>
      </c>
      <c r="O378">
        <v>17.414023</v>
      </c>
      <c r="P378">
        <v>1007.589888</v>
      </c>
      <c r="Q378">
        <v>9.3103700000000007</v>
      </c>
      <c r="R378">
        <v>19.937583</v>
      </c>
      <c r="S378">
        <v>543.82202400000006</v>
      </c>
      <c r="T378">
        <v>89.612814999999998</v>
      </c>
      <c r="U378">
        <v>15.760503</v>
      </c>
      <c r="V378">
        <v>1005.602993</v>
      </c>
      <c r="W378">
        <v>15.399739</v>
      </c>
      <c r="X378">
        <v>11.888328</v>
      </c>
    </row>
    <row r="379" spans="1:24" x14ac:dyDescent="0.35">
      <c r="A379" s="1">
        <v>378</v>
      </c>
      <c r="B379" s="1" t="s">
        <v>11</v>
      </c>
      <c r="C379" s="1" t="s">
        <v>12</v>
      </c>
      <c r="D379" s="1" t="s">
        <v>13</v>
      </c>
      <c r="E379" s="1" t="s">
        <v>19</v>
      </c>
      <c r="F379" s="1" t="s">
        <v>20</v>
      </c>
      <c r="G379" s="1" t="s">
        <v>14</v>
      </c>
      <c r="H379" s="1" t="s">
        <v>15</v>
      </c>
      <c r="I379" s="1" t="s">
        <v>17</v>
      </c>
      <c r="J379" s="2">
        <v>44377.380215694444</v>
      </c>
      <c r="K379" s="3">
        <v>44377.380215694444</v>
      </c>
      <c r="L379" s="4">
        <v>44377.380215694444</v>
      </c>
      <c r="M379" s="5">
        <f t="shared" si="5"/>
        <v>2.7666666656732559</v>
      </c>
      <c r="N379">
        <v>92.349847999999994</v>
      </c>
      <c r="O379">
        <v>17.298041000000001</v>
      </c>
      <c r="P379">
        <v>1005.9504889999999</v>
      </c>
      <c r="Q379">
        <v>7.62364</v>
      </c>
      <c r="R379">
        <v>19.490780999999998</v>
      </c>
      <c r="S379">
        <v>540.00889400000005</v>
      </c>
      <c r="T379">
        <v>89.370242000000005</v>
      </c>
      <c r="U379">
        <v>15.59023</v>
      </c>
      <c r="V379">
        <v>1004.911622</v>
      </c>
      <c r="W379">
        <v>9.0383779999999998</v>
      </c>
      <c r="X379">
        <v>11.903691</v>
      </c>
    </row>
    <row r="380" spans="1:24" x14ac:dyDescent="0.35">
      <c r="A380" s="1">
        <v>379</v>
      </c>
      <c r="B380" s="1" t="s">
        <v>11</v>
      </c>
      <c r="C380" s="1" t="s">
        <v>12</v>
      </c>
      <c r="D380" s="1" t="s">
        <v>13</v>
      </c>
      <c r="E380" s="1" t="s">
        <v>19</v>
      </c>
      <c r="F380" s="1" t="s">
        <v>20</v>
      </c>
      <c r="G380" s="1" t="s">
        <v>14</v>
      </c>
      <c r="H380" s="1" t="s">
        <v>15</v>
      </c>
      <c r="I380" s="1" t="s">
        <v>17</v>
      </c>
      <c r="J380" s="2">
        <v>44377.380227268521</v>
      </c>
      <c r="K380" s="3">
        <v>44377.380227268521</v>
      </c>
      <c r="L380" s="4">
        <v>44377.380227268521</v>
      </c>
      <c r="M380" s="5">
        <f t="shared" si="5"/>
        <v>2.7833333238959312</v>
      </c>
      <c r="N380">
        <v>92.481267000000003</v>
      </c>
      <c r="O380">
        <v>17.441174</v>
      </c>
      <c r="P380">
        <v>1006.386536</v>
      </c>
      <c r="Q380">
        <v>7.894984</v>
      </c>
      <c r="R380">
        <v>19.519517</v>
      </c>
      <c r="S380">
        <v>542.27981399999999</v>
      </c>
      <c r="T380">
        <v>89.579617999999996</v>
      </c>
      <c r="U380">
        <v>15.899851999999999</v>
      </c>
      <c r="V380">
        <v>1006.417057</v>
      </c>
      <c r="W380">
        <v>21.453249</v>
      </c>
      <c r="X380">
        <v>11.879431</v>
      </c>
    </row>
    <row r="381" spans="1:24" x14ac:dyDescent="0.35">
      <c r="A381" s="1">
        <v>380</v>
      </c>
      <c r="B381" s="1" t="s">
        <v>11</v>
      </c>
      <c r="C381" s="1" t="s">
        <v>12</v>
      </c>
      <c r="D381" s="1" t="s">
        <v>13</v>
      </c>
      <c r="E381" s="1" t="s">
        <v>19</v>
      </c>
      <c r="F381" s="1" t="s">
        <v>20</v>
      </c>
      <c r="G381" s="1" t="s">
        <v>14</v>
      </c>
      <c r="H381" s="1" t="s">
        <v>15</v>
      </c>
      <c r="I381" s="1" t="s">
        <v>17</v>
      </c>
      <c r="J381" s="2">
        <v>44377.38023884259</v>
      </c>
      <c r="K381" s="3">
        <v>44377.38023884259</v>
      </c>
      <c r="L381" s="4">
        <v>44377.38023884259</v>
      </c>
      <c r="M381" s="5">
        <f t="shared" si="5"/>
        <v>2.7999999821186066</v>
      </c>
      <c r="N381">
        <v>92.422128000000001</v>
      </c>
      <c r="O381">
        <v>17.340814999999999</v>
      </c>
      <c r="P381">
        <v>1007.261708</v>
      </c>
      <c r="Q381">
        <v>7.6832950000000002</v>
      </c>
      <c r="R381">
        <v>19.501843000000001</v>
      </c>
      <c r="S381">
        <v>539.48190199999999</v>
      </c>
      <c r="T381">
        <v>89.219319999999996</v>
      </c>
      <c r="U381">
        <v>15.584314000000001</v>
      </c>
      <c r="V381">
        <v>1004.423374</v>
      </c>
      <c r="W381">
        <v>8.9335769999999997</v>
      </c>
      <c r="X381">
        <v>11.912273000000001</v>
      </c>
    </row>
    <row r="382" spans="1:24" x14ac:dyDescent="0.35">
      <c r="A382" s="1">
        <v>381</v>
      </c>
      <c r="B382" s="1" t="s">
        <v>11</v>
      </c>
      <c r="C382" s="1" t="s">
        <v>12</v>
      </c>
      <c r="D382" s="1" t="s">
        <v>13</v>
      </c>
      <c r="E382" s="1" t="s">
        <v>19</v>
      </c>
      <c r="F382" s="1" t="s">
        <v>20</v>
      </c>
      <c r="G382" s="1" t="s">
        <v>14</v>
      </c>
      <c r="H382" s="1" t="s">
        <v>15</v>
      </c>
      <c r="I382" s="1" t="s">
        <v>17</v>
      </c>
      <c r="J382" s="2">
        <v>44377.380250416667</v>
      </c>
      <c r="K382" s="3">
        <v>44377.380250416667</v>
      </c>
      <c r="L382" s="4">
        <v>44377.380250416667</v>
      </c>
      <c r="M382" s="5">
        <f t="shared" si="5"/>
        <v>2.8166666552424431</v>
      </c>
      <c r="N382">
        <v>92.592973000000001</v>
      </c>
      <c r="O382">
        <v>17.721591</v>
      </c>
      <c r="P382">
        <v>1008.123948</v>
      </c>
      <c r="Q382">
        <v>9.1238910000000004</v>
      </c>
      <c r="R382">
        <v>19.696058000000001</v>
      </c>
      <c r="S382">
        <v>541.76858900000002</v>
      </c>
      <c r="T382">
        <v>89.592969999999994</v>
      </c>
      <c r="U382">
        <v>15.660364</v>
      </c>
      <c r="V382">
        <v>1005.215674</v>
      </c>
      <c r="W382">
        <v>17.434432000000001</v>
      </c>
      <c r="X382">
        <v>11.891851000000001</v>
      </c>
    </row>
    <row r="383" spans="1:24" x14ac:dyDescent="0.35">
      <c r="A383" s="1">
        <v>382</v>
      </c>
      <c r="B383" s="1" t="s">
        <v>11</v>
      </c>
      <c r="C383" s="1" t="s">
        <v>12</v>
      </c>
      <c r="D383" s="1" t="s">
        <v>13</v>
      </c>
      <c r="E383" s="1" t="s">
        <v>19</v>
      </c>
      <c r="F383" s="1" t="s">
        <v>20</v>
      </c>
      <c r="G383" s="1" t="s">
        <v>14</v>
      </c>
      <c r="H383" s="1" t="s">
        <v>15</v>
      </c>
      <c r="I383" s="1" t="s">
        <v>17</v>
      </c>
      <c r="J383" s="2">
        <v>44377.380261990744</v>
      </c>
      <c r="K383" s="3">
        <v>44377.380261990744</v>
      </c>
      <c r="L383" s="4">
        <v>44377.380261990744</v>
      </c>
      <c r="M383" s="5">
        <f t="shared" si="5"/>
        <v>2.8333333358168602</v>
      </c>
      <c r="N383">
        <v>92.533833999999999</v>
      </c>
      <c r="O383">
        <v>17.303687</v>
      </c>
      <c r="P383">
        <v>1007.0334329999999</v>
      </c>
      <c r="Q383">
        <v>7.5920889999999996</v>
      </c>
      <c r="R383">
        <v>19.473759999999999</v>
      </c>
      <c r="S383">
        <v>540.51617199999998</v>
      </c>
      <c r="T383">
        <v>89.172325000000001</v>
      </c>
      <c r="U383">
        <v>15.588673999999999</v>
      </c>
      <c r="V383">
        <v>1004.811007</v>
      </c>
      <c r="W383">
        <v>9.8571270000000002</v>
      </c>
      <c r="X383">
        <v>11.902535</v>
      </c>
    </row>
    <row r="384" spans="1:24" x14ac:dyDescent="0.35">
      <c r="A384" s="1">
        <v>383</v>
      </c>
      <c r="B384" s="1" t="s">
        <v>11</v>
      </c>
      <c r="C384" s="1" t="s">
        <v>12</v>
      </c>
      <c r="D384" s="1" t="s">
        <v>13</v>
      </c>
      <c r="E384" s="1" t="s">
        <v>19</v>
      </c>
      <c r="F384" s="1" t="s">
        <v>20</v>
      </c>
      <c r="G384" s="1" t="s">
        <v>14</v>
      </c>
      <c r="H384" s="1" t="s">
        <v>15</v>
      </c>
      <c r="I384" s="1" t="s">
        <v>17</v>
      </c>
      <c r="J384" s="2">
        <v>44377.380273564813</v>
      </c>
      <c r="K384" s="3">
        <v>44377.380273564813</v>
      </c>
      <c r="L384" s="4">
        <v>44377.380273564813</v>
      </c>
      <c r="M384" s="5">
        <f t="shared" si="5"/>
        <v>2.8499999940395355</v>
      </c>
      <c r="N384">
        <v>92.297280000000001</v>
      </c>
      <c r="O384">
        <v>17.364822</v>
      </c>
      <c r="P384">
        <v>1007.910813</v>
      </c>
      <c r="Q384">
        <v>8.9694140000000004</v>
      </c>
      <c r="R384">
        <v>19.852679999999999</v>
      </c>
      <c r="S384">
        <v>545.88924699999995</v>
      </c>
      <c r="T384">
        <v>89.828395</v>
      </c>
      <c r="U384">
        <v>15.690982</v>
      </c>
      <c r="V384">
        <v>1005.2724480000001</v>
      </c>
      <c r="W384">
        <v>9.9993920000000003</v>
      </c>
      <c r="X384">
        <v>11.887119999999999</v>
      </c>
    </row>
    <row r="385" spans="1:24" x14ac:dyDescent="0.35">
      <c r="A385" s="1">
        <v>384</v>
      </c>
      <c r="B385" s="1" t="s">
        <v>11</v>
      </c>
      <c r="C385" s="1" t="s">
        <v>12</v>
      </c>
      <c r="D385" s="1" t="s">
        <v>13</v>
      </c>
      <c r="E385" s="1" t="s">
        <v>19</v>
      </c>
      <c r="F385" s="1" t="s">
        <v>20</v>
      </c>
      <c r="G385" s="1" t="s">
        <v>14</v>
      </c>
      <c r="H385" s="1" t="s">
        <v>15</v>
      </c>
      <c r="I385" s="1" t="s">
        <v>17</v>
      </c>
      <c r="J385" s="2">
        <v>44377.38028513889</v>
      </c>
      <c r="K385" s="3">
        <v>44377.38028513889</v>
      </c>
      <c r="L385" s="4">
        <v>44377.38028513889</v>
      </c>
      <c r="M385" s="5">
        <f t="shared" si="5"/>
        <v>2.8666666522622108</v>
      </c>
      <c r="N385">
        <v>92.494408000000007</v>
      </c>
      <c r="O385">
        <v>17.329972000000001</v>
      </c>
      <c r="P385">
        <v>1006.8106780000001</v>
      </c>
      <c r="Q385">
        <v>7.6383349999999997</v>
      </c>
      <c r="R385">
        <v>19.499842999999998</v>
      </c>
      <c r="S385">
        <v>539.60215400000004</v>
      </c>
      <c r="T385">
        <v>89.241898000000006</v>
      </c>
      <c r="U385">
        <v>15.610041000000001</v>
      </c>
      <c r="V385">
        <v>1004.695724</v>
      </c>
      <c r="W385">
        <v>9.5571400000000004</v>
      </c>
      <c r="X385">
        <v>11.91268</v>
      </c>
    </row>
    <row r="386" spans="1:24" x14ac:dyDescent="0.35">
      <c r="A386" s="1">
        <v>385</v>
      </c>
      <c r="B386" s="1" t="s">
        <v>11</v>
      </c>
      <c r="C386" s="1" t="s">
        <v>12</v>
      </c>
      <c r="D386" s="1" t="s">
        <v>13</v>
      </c>
      <c r="E386" s="1" t="s">
        <v>19</v>
      </c>
      <c r="F386" s="1" t="s">
        <v>20</v>
      </c>
      <c r="G386" s="1" t="s">
        <v>14</v>
      </c>
      <c r="H386" s="1" t="s">
        <v>15</v>
      </c>
      <c r="I386" s="1" t="s">
        <v>17</v>
      </c>
      <c r="J386" s="2">
        <v>44377.38029671296</v>
      </c>
      <c r="K386" s="3">
        <v>44377.38029671296</v>
      </c>
      <c r="L386" s="4">
        <v>44377.38029671296</v>
      </c>
      <c r="M386" s="5">
        <f t="shared" si="5"/>
        <v>2.8833333104848862</v>
      </c>
      <c r="N386">
        <v>92.540405000000007</v>
      </c>
      <c r="O386">
        <v>17.413767</v>
      </c>
      <c r="P386">
        <v>1007.240102</v>
      </c>
      <c r="Q386">
        <v>7.7630229999999996</v>
      </c>
      <c r="R386">
        <v>19.522048000000002</v>
      </c>
      <c r="S386">
        <v>541.53269599999999</v>
      </c>
      <c r="T386">
        <v>89.758375000000001</v>
      </c>
      <c r="U386">
        <v>15.832511</v>
      </c>
      <c r="V386">
        <v>1005.611824</v>
      </c>
      <c r="W386">
        <v>18.083665</v>
      </c>
      <c r="X386">
        <v>11.886882999999999</v>
      </c>
    </row>
    <row r="387" spans="1:24" x14ac:dyDescent="0.35">
      <c r="A387" s="1">
        <v>386</v>
      </c>
      <c r="B387" s="1" t="s">
        <v>11</v>
      </c>
      <c r="C387" s="1" t="s">
        <v>12</v>
      </c>
      <c r="D387" s="1" t="s">
        <v>13</v>
      </c>
      <c r="E387" s="1" t="s">
        <v>19</v>
      </c>
      <c r="F387" s="1" t="s">
        <v>20</v>
      </c>
      <c r="G387" s="1" t="s">
        <v>14</v>
      </c>
      <c r="H387" s="1" t="s">
        <v>15</v>
      </c>
      <c r="I387" s="1" t="s">
        <v>17</v>
      </c>
      <c r="J387" s="2">
        <v>44377.380308287036</v>
      </c>
      <c r="K387" s="3">
        <v>44377.380308287036</v>
      </c>
      <c r="L387" s="4">
        <v>44377.380308287036</v>
      </c>
      <c r="M387" s="5">
        <f t="shared" ref="M387:M450" si="6">(L387*24*60)-(L386*24*60)+M386</f>
        <v>2.8999999836087227</v>
      </c>
      <c r="N387">
        <v>92.546976000000001</v>
      </c>
      <c r="O387">
        <v>17.324625000000001</v>
      </c>
      <c r="P387">
        <v>1006.742156</v>
      </c>
      <c r="Q387">
        <v>7.6422420000000004</v>
      </c>
      <c r="R387">
        <v>19.489923999999998</v>
      </c>
      <c r="S387">
        <v>541.29548699999998</v>
      </c>
      <c r="T387">
        <v>89.338201999999995</v>
      </c>
      <c r="U387">
        <v>15.526211999999999</v>
      </c>
      <c r="V387">
        <v>1004.8196809999999</v>
      </c>
      <c r="W387">
        <v>9.1172380000000004</v>
      </c>
      <c r="X387">
        <v>11.904191000000001</v>
      </c>
    </row>
    <row r="388" spans="1:24" x14ac:dyDescent="0.35">
      <c r="A388" s="1">
        <v>387</v>
      </c>
      <c r="B388" s="1" t="s">
        <v>11</v>
      </c>
      <c r="C388" s="1" t="s">
        <v>12</v>
      </c>
      <c r="D388" s="1" t="s">
        <v>13</v>
      </c>
      <c r="E388" s="1" t="s">
        <v>19</v>
      </c>
      <c r="F388" s="1" t="s">
        <v>20</v>
      </c>
      <c r="G388" s="1" t="s">
        <v>14</v>
      </c>
      <c r="H388" s="1" t="s">
        <v>15</v>
      </c>
      <c r="I388" s="1" t="s">
        <v>17</v>
      </c>
      <c r="J388" s="2">
        <v>44377.380319861113</v>
      </c>
      <c r="K388" s="3">
        <v>44377.380319861113</v>
      </c>
      <c r="L388" s="4">
        <v>44377.380319861113</v>
      </c>
      <c r="M388" s="5">
        <f t="shared" si="6"/>
        <v>2.9166666641831398</v>
      </c>
      <c r="N388">
        <v>92.711248999999995</v>
      </c>
      <c r="O388">
        <v>17.636118</v>
      </c>
      <c r="P388">
        <v>1007.776293</v>
      </c>
      <c r="Q388">
        <v>8.8754480000000004</v>
      </c>
      <c r="R388">
        <v>19.669118000000001</v>
      </c>
      <c r="S388">
        <v>542.60309900000004</v>
      </c>
      <c r="T388">
        <v>89.639413000000005</v>
      </c>
      <c r="U388">
        <v>15.628721000000001</v>
      </c>
      <c r="V388">
        <v>1005.0278479999999</v>
      </c>
      <c r="W388">
        <v>15.729597</v>
      </c>
      <c r="X388">
        <v>11.897791</v>
      </c>
    </row>
    <row r="389" spans="1:24" x14ac:dyDescent="0.35">
      <c r="A389" s="1">
        <v>388</v>
      </c>
      <c r="B389" s="1" t="s">
        <v>11</v>
      </c>
      <c r="C389" s="1" t="s">
        <v>12</v>
      </c>
      <c r="D389" s="1" t="s">
        <v>13</v>
      </c>
      <c r="E389" s="1" t="s">
        <v>19</v>
      </c>
      <c r="F389" s="1" t="s">
        <v>20</v>
      </c>
      <c r="G389" s="1" t="s">
        <v>14</v>
      </c>
      <c r="H389" s="1" t="s">
        <v>15</v>
      </c>
      <c r="I389" s="1" t="s">
        <v>17</v>
      </c>
      <c r="J389" s="2">
        <v>44377.380331435183</v>
      </c>
      <c r="K389" s="3">
        <v>44377.380331435183</v>
      </c>
      <c r="L389" s="4">
        <v>44377.380331435183</v>
      </c>
      <c r="M389" s="5">
        <f t="shared" si="6"/>
        <v>2.9333333224058151</v>
      </c>
      <c r="N389">
        <v>92.599542999999997</v>
      </c>
      <c r="O389">
        <v>17.351358999999999</v>
      </c>
      <c r="P389">
        <v>1008.031456</v>
      </c>
      <c r="Q389">
        <v>7.6059219999999996</v>
      </c>
      <c r="R389">
        <v>19.517681</v>
      </c>
      <c r="S389">
        <v>541.63323300000002</v>
      </c>
      <c r="T389">
        <v>89.202972000000003</v>
      </c>
      <c r="U389">
        <v>15.502452999999999</v>
      </c>
      <c r="V389">
        <v>1004.668287</v>
      </c>
      <c r="W389">
        <v>9.4096329999999995</v>
      </c>
      <c r="X389">
        <v>11.897475</v>
      </c>
    </row>
    <row r="390" spans="1:24" x14ac:dyDescent="0.35">
      <c r="A390" s="1">
        <v>389</v>
      </c>
      <c r="B390" s="1" t="s">
        <v>11</v>
      </c>
      <c r="C390" s="1" t="s">
        <v>12</v>
      </c>
      <c r="D390" s="1" t="s">
        <v>13</v>
      </c>
      <c r="E390" s="1" t="s">
        <v>19</v>
      </c>
      <c r="F390" s="1" t="s">
        <v>20</v>
      </c>
      <c r="G390" s="1" t="s">
        <v>14</v>
      </c>
      <c r="H390" s="1" t="s">
        <v>15</v>
      </c>
      <c r="I390" s="1" t="s">
        <v>17</v>
      </c>
      <c r="J390" s="2">
        <v>44377.380343009259</v>
      </c>
      <c r="K390" s="3">
        <v>44377.380343009259</v>
      </c>
      <c r="L390" s="4">
        <v>44377.380343009259</v>
      </c>
      <c r="M390" s="5">
        <f t="shared" si="6"/>
        <v>2.9499999955296516</v>
      </c>
      <c r="N390">
        <v>92.402415000000005</v>
      </c>
      <c r="O390">
        <v>17.428460000000001</v>
      </c>
      <c r="P390">
        <v>1008.086021</v>
      </c>
      <c r="Q390">
        <v>8.8156909999999993</v>
      </c>
      <c r="R390">
        <v>19.705855</v>
      </c>
      <c r="S390">
        <v>546.07322999999997</v>
      </c>
      <c r="T390">
        <v>89.930927999999994</v>
      </c>
      <c r="U390">
        <v>15.642308999999999</v>
      </c>
      <c r="V390">
        <v>1004.021701</v>
      </c>
      <c r="W390">
        <v>7.0427299999999997</v>
      </c>
      <c r="X390">
        <v>11.823079</v>
      </c>
    </row>
    <row r="391" spans="1:24" x14ac:dyDescent="0.35">
      <c r="A391" s="1">
        <v>390</v>
      </c>
      <c r="B391" s="1" t="s">
        <v>11</v>
      </c>
      <c r="C391" s="1" t="s">
        <v>12</v>
      </c>
      <c r="D391" s="1" t="s">
        <v>13</v>
      </c>
      <c r="E391" s="1" t="s">
        <v>19</v>
      </c>
      <c r="F391" s="1" t="s">
        <v>20</v>
      </c>
      <c r="G391" s="1" t="s">
        <v>14</v>
      </c>
      <c r="H391" s="1" t="s">
        <v>15</v>
      </c>
      <c r="I391" s="1" t="s">
        <v>17</v>
      </c>
      <c r="J391" s="2">
        <v>44377.380354583336</v>
      </c>
      <c r="K391" s="3">
        <v>44377.380354583336</v>
      </c>
      <c r="L391" s="4">
        <v>44377.380354583336</v>
      </c>
      <c r="M391" s="5">
        <f t="shared" si="6"/>
        <v>2.9666666686534882</v>
      </c>
      <c r="N391">
        <v>92.638969000000003</v>
      </c>
      <c r="O391">
        <v>17.304511000000002</v>
      </c>
      <c r="P391">
        <v>1007.258002</v>
      </c>
      <c r="Q391">
        <v>7.5588870000000004</v>
      </c>
      <c r="R391">
        <v>19.482862000000001</v>
      </c>
      <c r="S391">
        <v>543.35547899999995</v>
      </c>
      <c r="T391">
        <v>89.342117999999999</v>
      </c>
      <c r="U391">
        <v>15.505977</v>
      </c>
      <c r="V391">
        <v>1004.836872</v>
      </c>
      <c r="W391">
        <v>8.1522919999999992</v>
      </c>
      <c r="X391">
        <v>11.912667000000001</v>
      </c>
    </row>
    <row r="392" spans="1:24" x14ac:dyDescent="0.35">
      <c r="A392" s="1">
        <v>391</v>
      </c>
      <c r="B392" s="1" t="s">
        <v>11</v>
      </c>
      <c r="C392" s="1" t="s">
        <v>12</v>
      </c>
      <c r="D392" s="1" t="s">
        <v>13</v>
      </c>
      <c r="E392" s="1" t="s">
        <v>19</v>
      </c>
      <c r="F392" s="1" t="s">
        <v>20</v>
      </c>
      <c r="G392" s="1" t="s">
        <v>14</v>
      </c>
      <c r="H392" s="1" t="s">
        <v>15</v>
      </c>
      <c r="I392" s="1" t="s">
        <v>17</v>
      </c>
      <c r="J392" s="2">
        <v>44377.380366157406</v>
      </c>
      <c r="K392" s="3">
        <v>44377.380366157406</v>
      </c>
      <c r="L392" s="4">
        <v>44377.380366157406</v>
      </c>
      <c r="M392" s="5">
        <f t="shared" si="6"/>
        <v>2.9833333268761635</v>
      </c>
      <c r="N392">
        <v>92.481267000000003</v>
      </c>
      <c r="O392">
        <v>17.387481999999999</v>
      </c>
      <c r="P392">
        <v>1006.694057</v>
      </c>
      <c r="Q392">
        <v>7.6099740000000002</v>
      </c>
      <c r="R392">
        <v>19.523436</v>
      </c>
      <c r="S392">
        <v>543.35876299999995</v>
      </c>
      <c r="T392">
        <v>89.688854000000006</v>
      </c>
      <c r="U392">
        <v>15.781257</v>
      </c>
      <c r="V392">
        <v>1005.609459</v>
      </c>
      <c r="W392">
        <v>21.560670999999999</v>
      </c>
      <c r="X392">
        <v>11.88913</v>
      </c>
    </row>
    <row r="393" spans="1:24" x14ac:dyDescent="0.35">
      <c r="A393" s="1">
        <v>392</v>
      </c>
      <c r="B393" s="1" t="s">
        <v>11</v>
      </c>
      <c r="C393" s="1" t="s">
        <v>12</v>
      </c>
      <c r="D393" s="1" t="s">
        <v>13</v>
      </c>
      <c r="E393" s="1" t="s">
        <v>19</v>
      </c>
      <c r="F393" s="1" t="s">
        <v>20</v>
      </c>
      <c r="G393" s="1" t="s">
        <v>14</v>
      </c>
      <c r="H393" s="1" t="s">
        <v>15</v>
      </c>
      <c r="I393" s="1" t="s">
        <v>17</v>
      </c>
      <c r="J393" s="2">
        <v>44377.380377731482</v>
      </c>
      <c r="K393" s="3">
        <v>44377.380377731482</v>
      </c>
      <c r="L393" s="4">
        <v>44377.380377731482</v>
      </c>
      <c r="M393" s="5">
        <f t="shared" si="6"/>
        <v>2.9999999925494194</v>
      </c>
      <c r="N393">
        <v>92.652111000000005</v>
      </c>
      <c r="O393">
        <v>17.330870000000001</v>
      </c>
      <c r="P393">
        <v>1006.8924469999999</v>
      </c>
      <c r="Q393">
        <v>7.7100949999999999</v>
      </c>
      <c r="R393">
        <v>19.503843</v>
      </c>
      <c r="S393">
        <v>544.38843299999996</v>
      </c>
      <c r="T393">
        <v>89.435714000000004</v>
      </c>
      <c r="U393">
        <v>15.558375</v>
      </c>
      <c r="V393">
        <v>1004.792873</v>
      </c>
      <c r="W393">
        <v>6.5729559999999996</v>
      </c>
      <c r="X393">
        <v>11.88227</v>
      </c>
    </row>
    <row r="394" spans="1:24" x14ac:dyDescent="0.35">
      <c r="A394" s="1">
        <v>393</v>
      </c>
      <c r="B394" s="1" t="s">
        <v>11</v>
      </c>
      <c r="C394" s="1" t="s">
        <v>12</v>
      </c>
      <c r="D394" s="1" t="s">
        <v>13</v>
      </c>
      <c r="E394" s="1" t="s">
        <v>19</v>
      </c>
      <c r="F394" s="1" t="s">
        <v>20</v>
      </c>
      <c r="G394" s="1" t="s">
        <v>14</v>
      </c>
      <c r="H394" s="1" t="s">
        <v>15</v>
      </c>
      <c r="I394" s="1" t="s">
        <v>17</v>
      </c>
      <c r="J394" s="2">
        <v>44377.380389305552</v>
      </c>
      <c r="K394" s="3">
        <v>44377.380389305552</v>
      </c>
      <c r="L394" s="4">
        <v>44377.380389305552</v>
      </c>
      <c r="M394" s="5">
        <f t="shared" si="6"/>
        <v>3.0166666507720947</v>
      </c>
      <c r="N394">
        <v>92.645539999999997</v>
      </c>
      <c r="O394">
        <v>17.559467000000001</v>
      </c>
      <c r="P394">
        <v>1008.091778</v>
      </c>
      <c r="Q394">
        <v>8.3659549999999996</v>
      </c>
      <c r="R394">
        <v>19.562294999999999</v>
      </c>
      <c r="S394">
        <v>545.52651400000002</v>
      </c>
      <c r="T394">
        <v>89.272306999999998</v>
      </c>
      <c r="U394">
        <v>15.616889</v>
      </c>
      <c r="V394">
        <v>1005.103706</v>
      </c>
      <c r="W394">
        <v>16.937677999999998</v>
      </c>
      <c r="X394">
        <v>11.864108</v>
      </c>
    </row>
    <row r="395" spans="1:24" x14ac:dyDescent="0.35">
      <c r="A395" s="1">
        <v>394</v>
      </c>
      <c r="B395" s="1" t="s">
        <v>11</v>
      </c>
      <c r="C395" s="1" t="s">
        <v>12</v>
      </c>
      <c r="D395" s="1" t="s">
        <v>13</v>
      </c>
      <c r="E395" s="1" t="s">
        <v>19</v>
      </c>
      <c r="F395" s="1" t="s">
        <v>20</v>
      </c>
      <c r="G395" s="1" t="s">
        <v>14</v>
      </c>
      <c r="H395" s="1" t="s">
        <v>15</v>
      </c>
      <c r="I395" s="1" t="s">
        <v>17</v>
      </c>
      <c r="J395" s="2">
        <v>44377.380400879629</v>
      </c>
      <c r="K395" s="3">
        <v>44377.380400879629</v>
      </c>
      <c r="L395" s="4">
        <v>44377.380400879629</v>
      </c>
      <c r="M395" s="5">
        <f t="shared" si="6"/>
        <v>3.0333333238959312</v>
      </c>
      <c r="N395">
        <v>92.665253000000007</v>
      </c>
      <c r="O395">
        <v>17.341564000000002</v>
      </c>
      <c r="P395">
        <v>1006.781582</v>
      </c>
      <c r="Q395">
        <v>7.6221259999999997</v>
      </c>
      <c r="R395">
        <v>19.506945000000002</v>
      </c>
      <c r="S395">
        <v>544.93710699999997</v>
      </c>
      <c r="T395">
        <v>89.444282999999999</v>
      </c>
      <c r="U395">
        <v>15.551633000000001</v>
      </c>
      <c r="V395">
        <v>1004.56988</v>
      </c>
      <c r="W395">
        <v>7.0851660000000001</v>
      </c>
      <c r="X395">
        <v>11.912838000000001</v>
      </c>
    </row>
    <row r="396" spans="1:24" x14ac:dyDescent="0.35">
      <c r="A396" s="1">
        <v>395</v>
      </c>
      <c r="B396" s="1" t="s">
        <v>11</v>
      </c>
      <c r="C396" s="1" t="s">
        <v>12</v>
      </c>
      <c r="D396" s="1" t="s">
        <v>13</v>
      </c>
      <c r="E396" s="1" t="s">
        <v>19</v>
      </c>
      <c r="F396" s="1" t="s">
        <v>20</v>
      </c>
      <c r="G396" s="1" t="s">
        <v>14</v>
      </c>
      <c r="H396" s="1" t="s">
        <v>15</v>
      </c>
      <c r="I396" s="1" t="s">
        <v>17</v>
      </c>
      <c r="J396" s="2">
        <v>44377.380412453706</v>
      </c>
      <c r="K396" s="3">
        <v>44377.380412453706</v>
      </c>
      <c r="L396" s="4">
        <v>44377.380412453706</v>
      </c>
      <c r="M396" s="5">
        <f t="shared" si="6"/>
        <v>3.0499999970197678</v>
      </c>
      <c r="N396">
        <v>92.757245999999995</v>
      </c>
      <c r="O396">
        <v>17.723088000000001</v>
      </c>
      <c r="P396">
        <v>1008.882262</v>
      </c>
      <c r="Q396">
        <v>9.9515069999999994</v>
      </c>
      <c r="R396">
        <v>19.750347000000001</v>
      </c>
      <c r="S396">
        <v>545.59091799999999</v>
      </c>
      <c r="T396">
        <v>89.273201</v>
      </c>
      <c r="U396">
        <v>15.75084</v>
      </c>
      <c r="V396">
        <v>1005.005928</v>
      </c>
      <c r="W396">
        <v>11.099012</v>
      </c>
      <c r="X396">
        <v>11.87265</v>
      </c>
    </row>
    <row r="397" spans="1:24" x14ac:dyDescent="0.35">
      <c r="A397" s="1">
        <v>396</v>
      </c>
      <c r="B397" s="1" t="s">
        <v>11</v>
      </c>
      <c r="C397" s="1" t="s">
        <v>12</v>
      </c>
      <c r="D397" s="1" t="s">
        <v>13</v>
      </c>
      <c r="E397" s="1" t="s">
        <v>19</v>
      </c>
      <c r="F397" s="1" t="s">
        <v>20</v>
      </c>
      <c r="G397" s="1" t="s">
        <v>14</v>
      </c>
      <c r="H397" s="1" t="s">
        <v>15</v>
      </c>
      <c r="I397" s="1" t="s">
        <v>17</v>
      </c>
      <c r="J397" s="2">
        <v>44377.380424027775</v>
      </c>
      <c r="K397" s="3">
        <v>44377.380424027775</v>
      </c>
      <c r="L397" s="4">
        <v>44377.380424027775</v>
      </c>
      <c r="M397" s="5">
        <f t="shared" si="6"/>
        <v>3.0666666552424431</v>
      </c>
      <c r="N397">
        <v>92.783529999999999</v>
      </c>
      <c r="O397">
        <v>17.362352000000001</v>
      </c>
      <c r="P397">
        <v>1006.950009</v>
      </c>
      <c r="Q397">
        <v>7.641362</v>
      </c>
      <c r="R397">
        <v>19.514292999999999</v>
      </c>
      <c r="S397">
        <v>544.201819</v>
      </c>
      <c r="T397">
        <v>89.375157000000002</v>
      </c>
      <c r="U397">
        <v>15.577572999999999</v>
      </c>
      <c r="V397">
        <v>1004.523831</v>
      </c>
      <c r="W397">
        <v>8.3218080000000008</v>
      </c>
      <c r="X397">
        <v>11.907647000000001</v>
      </c>
    </row>
    <row r="398" spans="1:24" x14ac:dyDescent="0.35">
      <c r="A398" s="1">
        <v>397</v>
      </c>
      <c r="B398" s="1" t="s">
        <v>11</v>
      </c>
      <c r="C398" s="1" t="s">
        <v>12</v>
      </c>
      <c r="D398" s="1" t="s">
        <v>13</v>
      </c>
      <c r="E398" s="1" t="s">
        <v>19</v>
      </c>
      <c r="F398" s="1" t="s">
        <v>20</v>
      </c>
      <c r="G398" s="1" t="s">
        <v>14</v>
      </c>
      <c r="H398" s="1" t="s">
        <v>15</v>
      </c>
      <c r="I398" s="1" t="s">
        <v>17</v>
      </c>
      <c r="J398" s="2">
        <v>44377.380435601852</v>
      </c>
      <c r="K398" s="3">
        <v>44377.380435601852</v>
      </c>
      <c r="L398" s="4">
        <v>44377.380435601852</v>
      </c>
      <c r="M398" s="5">
        <f t="shared" si="6"/>
        <v>3.083333320915699</v>
      </c>
      <c r="N398">
        <v>92.632397999999995</v>
      </c>
      <c r="O398">
        <v>17.421658000000001</v>
      </c>
      <c r="P398">
        <v>1007.233084</v>
      </c>
      <c r="Q398">
        <v>7.7915760000000001</v>
      </c>
      <c r="R398">
        <v>19.530905000000001</v>
      </c>
      <c r="S398">
        <v>545.68487800000003</v>
      </c>
      <c r="T398">
        <v>89.564477999999994</v>
      </c>
      <c r="U398">
        <v>15.716191</v>
      </c>
      <c r="V398">
        <v>1005.296576</v>
      </c>
      <c r="W398">
        <v>16.012817999999999</v>
      </c>
      <c r="X398">
        <v>11.870443</v>
      </c>
    </row>
    <row r="399" spans="1:24" x14ac:dyDescent="0.35">
      <c r="A399" s="1">
        <v>398</v>
      </c>
      <c r="B399" s="1" t="s">
        <v>11</v>
      </c>
      <c r="C399" s="1" t="s">
        <v>12</v>
      </c>
      <c r="D399" s="1" t="s">
        <v>13</v>
      </c>
      <c r="E399" s="1" t="s">
        <v>19</v>
      </c>
      <c r="F399" s="1" t="s">
        <v>20</v>
      </c>
      <c r="G399" s="1" t="s">
        <v>14</v>
      </c>
      <c r="H399" s="1" t="s">
        <v>15</v>
      </c>
      <c r="I399" s="1" t="s">
        <v>17</v>
      </c>
      <c r="J399" s="2">
        <v>44377.380447175929</v>
      </c>
      <c r="K399" s="3">
        <v>44377.380447175929</v>
      </c>
      <c r="L399" s="4">
        <v>44377.380447175929</v>
      </c>
      <c r="M399" s="5">
        <f t="shared" si="6"/>
        <v>3.0999999940395355</v>
      </c>
      <c r="N399">
        <v>92.586402000000007</v>
      </c>
      <c r="O399">
        <v>17.298639999999999</v>
      </c>
      <c r="P399">
        <v>1006.441496</v>
      </c>
      <c r="Q399">
        <v>7.401014</v>
      </c>
      <c r="R399">
        <v>19.450247999999998</v>
      </c>
      <c r="S399">
        <v>543.745137</v>
      </c>
      <c r="T399">
        <v>89.117050000000006</v>
      </c>
      <c r="U399">
        <v>15.510338000000001</v>
      </c>
      <c r="V399">
        <v>1004.782149</v>
      </c>
      <c r="W399">
        <v>14.066158</v>
      </c>
      <c r="X399">
        <v>11.912903999999999</v>
      </c>
    </row>
    <row r="400" spans="1:24" x14ac:dyDescent="0.35">
      <c r="A400" s="1">
        <v>399</v>
      </c>
      <c r="B400" s="1" t="s">
        <v>11</v>
      </c>
      <c r="C400" s="1" t="s">
        <v>12</v>
      </c>
      <c r="D400" s="1" t="s">
        <v>13</v>
      </c>
      <c r="E400" s="1" t="s">
        <v>19</v>
      </c>
      <c r="F400" s="1" t="s">
        <v>20</v>
      </c>
      <c r="G400" s="1" t="s">
        <v>14</v>
      </c>
      <c r="H400" s="1" t="s">
        <v>15</v>
      </c>
      <c r="I400" s="1" t="s">
        <v>17</v>
      </c>
      <c r="J400" s="2">
        <v>44377.380458749998</v>
      </c>
      <c r="K400" s="3">
        <v>44377.380458749998</v>
      </c>
      <c r="L400" s="4">
        <v>44377.380458749998</v>
      </c>
      <c r="M400" s="5">
        <f t="shared" si="6"/>
        <v>3.1166666522622108</v>
      </c>
      <c r="N400">
        <v>92.816383999999999</v>
      </c>
      <c r="O400">
        <v>17.583622999999999</v>
      </c>
      <c r="P400">
        <v>1007.388422</v>
      </c>
      <c r="Q400">
        <v>8.1035889999999995</v>
      </c>
      <c r="R400">
        <v>19.566784999999999</v>
      </c>
      <c r="S400">
        <v>544.74982999999997</v>
      </c>
      <c r="T400">
        <v>89.404804999999996</v>
      </c>
      <c r="U400">
        <v>15.568333000000001</v>
      </c>
      <c r="V400">
        <v>1005.152592</v>
      </c>
      <c r="W400">
        <v>16.483630999999999</v>
      </c>
      <c r="X400">
        <v>11.878590000000001</v>
      </c>
    </row>
    <row r="401" spans="1:24" x14ac:dyDescent="0.35">
      <c r="A401" s="1">
        <v>400</v>
      </c>
      <c r="B401" s="1" t="s">
        <v>11</v>
      </c>
      <c r="C401" s="1" t="s">
        <v>12</v>
      </c>
      <c r="D401" s="1" t="s">
        <v>13</v>
      </c>
      <c r="E401" s="1" t="s">
        <v>19</v>
      </c>
      <c r="F401" s="1" t="s">
        <v>20</v>
      </c>
      <c r="G401" s="1" t="s">
        <v>14</v>
      </c>
      <c r="H401" s="1" t="s">
        <v>15</v>
      </c>
      <c r="I401" s="1" t="s">
        <v>17</v>
      </c>
      <c r="J401" s="2">
        <v>44377.380470324075</v>
      </c>
      <c r="K401" s="3">
        <v>44377.380470324075</v>
      </c>
      <c r="L401" s="4">
        <v>44377.380470324075</v>
      </c>
      <c r="M401" s="5">
        <f t="shared" si="6"/>
        <v>3.1333333253860474</v>
      </c>
      <c r="N401">
        <v>92.612684999999999</v>
      </c>
      <c r="O401">
        <v>17.341863</v>
      </c>
      <c r="P401">
        <v>1006.042272</v>
      </c>
      <c r="Q401">
        <v>7.5754380000000001</v>
      </c>
      <c r="R401">
        <v>19.522538000000001</v>
      </c>
      <c r="S401">
        <v>544.48305600000003</v>
      </c>
      <c r="T401">
        <v>89.270888999999997</v>
      </c>
      <c r="U401">
        <v>15.571032000000001</v>
      </c>
      <c r="V401">
        <v>1005.018388</v>
      </c>
      <c r="W401">
        <v>8.5649429999999995</v>
      </c>
      <c r="X401">
        <v>11.888657</v>
      </c>
    </row>
    <row r="402" spans="1:24" x14ac:dyDescent="0.35">
      <c r="A402" s="1">
        <v>401</v>
      </c>
      <c r="B402" s="1" t="s">
        <v>11</v>
      </c>
      <c r="C402" s="1" t="s">
        <v>12</v>
      </c>
      <c r="D402" s="1" t="s">
        <v>13</v>
      </c>
      <c r="E402" s="1" t="s">
        <v>19</v>
      </c>
      <c r="F402" s="1" t="s">
        <v>20</v>
      </c>
      <c r="G402" s="1" t="s">
        <v>14</v>
      </c>
      <c r="H402" s="1" t="s">
        <v>15</v>
      </c>
      <c r="I402" s="1" t="s">
        <v>17</v>
      </c>
      <c r="J402" s="2">
        <v>44377.380481898152</v>
      </c>
      <c r="K402" s="3">
        <v>44377.380481898152</v>
      </c>
      <c r="L402" s="4">
        <v>44377.380481898152</v>
      </c>
      <c r="M402" s="5">
        <f t="shared" si="6"/>
        <v>3.1499999985098839</v>
      </c>
      <c r="N402">
        <v>92.638969000000003</v>
      </c>
      <c r="O402">
        <v>17.400229</v>
      </c>
      <c r="P402">
        <v>1007.769906</v>
      </c>
      <c r="Q402">
        <v>8.7748000000000008</v>
      </c>
      <c r="R402">
        <v>19.692996999999998</v>
      </c>
      <c r="S402">
        <v>546.44777299999998</v>
      </c>
      <c r="T402">
        <v>89.590446999999998</v>
      </c>
      <c r="U402">
        <v>15.646976</v>
      </c>
      <c r="V402">
        <v>1005.015073</v>
      </c>
      <c r="W402">
        <v>11.2232</v>
      </c>
      <c r="X402">
        <v>11.891378</v>
      </c>
    </row>
    <row r="403" spans="1:24" x14ac:dyDescent="0.35">
      <c r="A403" s="1">
        <v>402</v>
      </c>
      <c r="B403" s="1" t="s">
        <v>11</v>
      </c>
      <c r="C403" s="1" t="s">
        <v>12</v>
      </c>
      <c r="D403" s="1" t="s">
        <v>13</v>
      </c>
      <c r="E403" s="1" t="s">
        <v>19</v>
      </c>
      <c r="F403" s="1" t="s">
        <v>20</v>
      </c>
      <c r="G403" s="1" t="s">
        <v>14</v>
      </c>
      <c r="H403" s="1" t="s">
        <v>15</v>
      </c>
      <c r="I403" s="1" t="s">
        <v>17</v>
      </c>
      <c r="J403" s="2">
        <v>44377.380493472221</v>
      </c>
      <c r="K403" s="3">
        <v>44377.380493472221</v>
      </c>
      <c r="L403" s="4">
        <v>44377.380493472221</v>
      </c>
      <c r="M403" s="5">
        <f t="shared" si="6"/>
        <v>3.1666666567325592</v>
      </c>
      <c r="N403">
        <v>92.514121000000003</v>
      </c>
      <c r="O403">
        <v>17.309332999999999</v>
      </c>
      <c r="P403">
        <v>1007.631679</v>
      </c>
      <c r="Q403">
        <v>7.428274</v>
      </c>
      <c r="R403">
        <v>19.416532</v>
      </c>
      <c r="S403">
        <v>543.60320300000001</v>
      </c>
      <c r="T403">
        <v>89.178343999999996</v>
      </c>
      <c r="U403">
        <v>15.529324000000001</v>
      </c>
      <c r="V403">
        <v>1004.7122859999999</v>
      </c>
      <c r="W403">
        <v>13.758308</v>
      </c>
      <c r="X403">
        <v>11.914033999999999</v>
      </c>
    </row>
    <row r="404" spans="1:24" x14ac:dyDescent="0.35">
      <c r="A404" s="1">
        <v>403</v>
      </c>
      <c r="B404" s="1" t="s">
        <v>11</v>
      </c>
      <c r="C404" s="1" t="s">
        <v>12</v>
      </c>
      <c r="D404" s="1" t="s">
        <v>13</v>
      </c>
      <c r="E404" s="1" t="s">
        <v>19</v>
      </c>
      <c r="F404" s="1" t="s">
        <v>20</v>
      </c>
      <c r="G404" s="1" t="s">
        <v>14</v>
      </c>
      <c r="H404" s="1" t="s">
        <v>15</v>
      </c>
      <c r="I404" s="1" t="s">
        <v>17</v>
      </c>
      <c r="J404" s="2">
        <v>44377.380505046298</v>
      </c>
      <c r="K404" s="3">
        <v>44377.380505046298</v>
      </c>
      <c r="L404" s="4">
        <v>44377.380505046298</v>
      </c>
      <c r="M404" s="5">
        <f t="shared" si="6"/>
        <v>3.1833333298563957</v>
      </c>
      <c r="N404">
        <v>92.724390999999997</v>
      </c>
      <c r="O404">
        <v>17.364896999999999</v>
      </c>
      <c r="P404">
        <v>1007.956625</v>
      </c>
      <c r="Q404">
        <v>7.7039140000000002</v>
      </c>
      <c r="R404">
        <v>19.574704000000001</v>
      </c>
      <c r="S404">
        <v>547.54971999999998</v>
      </c>
      <c r="T404">
        <v>89.567869999999999</v>
      </c>
      <c r="U404">
        <v>15.750851000000001</v>
      </c>
      <c r="V404">
        <v>1005.668912</v>
      </c>
      <c r="W404">
        <v>13.497097</v>
      </c>
      <c r="X404">
        <v>11.880115</v>
      </c>
    </row>
    <row r="405" spans="1:24" x14ac:dyDescent="0.35">
      <c r="A405" s="1">
        <v>404</v>
      </c>
      <c r="B405" s="1" t="s">
        <v>11</v>
      </c>
      <c r="C405" s="1" t="s">
        <v>12</v>
      </c>
      <c r="D405" s="1" t="s">
        <v>13</v>
      </c>
      <c r="E405" s="1" t="s">
        <v>19</v>
      </c>
      <c r="F405" s="1" t="s">
        <v>20</v>
      </c>
      <c r="G405" s="1" t="s">
        <v>14</v>
      </c>
      <c r="H405" s="1" t="s">
        <v>15</v>
      </c>
      <c r="I405" s="1" t="s">
        <v>17</v>
      </c>
      <c r="J405" s="2">
        <v>44377.380516620367</v>
      </c>
      <c r="K405" s="3">
        <v>44377.380516620367</v>
      </c>
      <c r="L405" s="4">
        <v>44377.380516620367</v>
      </c>
      <c r="M405" s="5">
        <f t="shared" si="6"/>
        <v>3.1999999955296516</v>
      </c>
      <c r="N405">
        <v>92.487836999999999</v>
      </c>
      <c r="O405">
        <v>17.405051</v>
      </c>
      <c r="P405">
        <v>1007.121116</v>
      </c>
      <c r="Q405">
        <v>7.6434689999999996</v>
      </c>
      <c r="R405">
        <v>19.496168999999998</v>
      </c>
      <c r="S405">
        <v>543.92846699999996</v>
      </c>
      <c r="T405">
        <v>89.314678000000001</v>
      </c>
      <c r="U405">
        <v>15.615757</v>
      </c>
      <c r="V405">
        <v>1004.6093059999999</v>
      </c>
      <c r="W405">
        <v>8.1976200000000006</v>
      </c>
      <c r="X405">
        <v>11.897290999999999</v>
      </c>
    </row>
    <row r="406" spans="1:24" x14ac:dyDescent="0.35">
      <c r="A406" s="1">
        <v>405</v>
      </c>
      <c r="B406" s="1" t="s">
        <v>11</v>
      </c>
      <c r="C406" s="1" t="s">
        <v>12</v>
      </c>
      <c r="D406" s="1" t="s">
        <v>13</v>
      </c>
      <c r="E406" s="1" t="s">
        <v>19</v>
      </c>
      <c r="F406" s="1" t="s">
        <v>20</v>
      </c>
      <c r="G406" s="1" t="s">
        <v>14</v>
      </c>
      <c r="H406" s="1" t="s">
        <v>15</v>
      </c>
      <c r="I406" s="1" t="s">
        <v>17</v>
      </c>
      <c r="J406" s="2">
        <v>44377.380528194444</v>
      </c>
      <c r="K406" s="3">
        <v>44377.380528194444</v>
      </c>
      <c r="L406" s="4">
        <v>44377.380528194444</v>
      </c>
      <c r="M406" s="5">
        <f t="shared" si="6"/>
        <v>3.216666653752327</v>
      </c>
      <c r="N406">
        <v>92.921519000000004</v>
      </c>
      <c r="O406">
        <v>17.559059999999999</v>
      </c>
      <c r="P406">
        <v>1007.6268690000001</v>
      </c>
      <c r="Q406">
        <v>8.0415989999999997</v>
      </c>
      <c r="R406">
        <v>19.551805000000002</v>
      </c>
      <c r="S406">
        <v>544.72486400000003</v>
      </c>
      <c r="T406">
        <v>89.413137000000006</v>
      </c>
      <c r="U406">
        <v>15.663275000000001</v>
      </c>
      <c r="V406">
        <v>1005.292318</v>
      </c>
      <c r="W406">
        <v>17.449888000000001</v>
      </c>
      <c r="X406">
        <v>11.892784000000001</v>
      </c>
    </row>
    <row r="407" spans="1:24" x14ac:dyDescent="0.35">
      <c r="A407" s="1">
        <v>406</v>
      </c>
      <c r="B407" s="1" t="s">
        <v>11</v>
      </c>
      <c r="C407" s="1" t="s">
        <v>12</v>
      </c>
      <c r="D407" s="1" t="s">
        <v>13</v>
      </c>
      <c r="E407" s="1" t="s">
        <v>19</v>
      </c>
      <c r="F407" s="1" t="s">
        <v>20</v>
      </c>
      <c r="G407" s="1" t="s">
        <v>14</v>
      </c>
      <c r="H407" s="1" t="s">
        <v>15</v>
      </c>
      <c r="I407" s="1" t="s">
        <v>17</v>
      </c>
      <c r="J407" s="2">
        <v>44377.380539768521</v>
      </c>
      <c r="K407" s="3">
        <v>44377.380539768521</v>
      </c>
      <c r="L407" s="4">
        <v>44377.380539768521</v>
      </c>
      <c r="M407" s="5">
        <f t="shared" si="6"/>
        <v>3.2333333268761635</v>
      </c>
      <c r="N407">
        <v>92.553546999999995</v>
      </c>
      <c r="O407">
        <v>17.341190000000001</v>
      </c>
      <c r="P407">
        <v>1006.57026</v>
      </c>
      <c r="Q407">
        <v>7.6259969999999999</v>
      </c>
      <c r="R407">
        <v>19.474616999999999</v>
      </c>
      <c r="S407">
        <v>544.89571100000001</v>
      </c>
      <c r="T407">
        <v>89.114289999999997</v>
      </c>
      <c r="U407">
        <v>15.583277000000001</v>
      </c>
      <c r="V407">
        <v>1004.6093059999999</v>
      </c>
      <c r="W407">
        <v>9.9011440000000004</v>
      </c>
      <c r="X407">
        <v>11.914599000000001</v>
      </c>
    </row>
    <row r="408" spans="1:24" x14ac:dyDescent="0.35">
      <c r="A408" s="1">
        <v>407</v>
      </c>
      <c r="B408" s="1" t="s">
        <v>11</v>
      </c>
      <c r="C408" s="1" t="s">
        <v>12</v>
      </c>
      <c r="D408" s="1" t="s">
        <v>13</v>
      </c>
      <c r="E408" s="1" t="s">
        <v>19</v>
      </c>
      <c r="F408" s="1" t="s">
        <v>20</v>
      </c>
      <c r="G408" s="1" t="s">
        <v>14</v>
      </c>
      <c r="H408" s="1" t="s">
        <v>15</v>
      </c>
      <c r="I408" s="1" t="s">
        <v>17</v>
      </c>
      <c r="J408" s="2">
        <v>44377.38055134259</v>
      </c>
      <c r="K408" s="3">
        <v>44377.38055134259</v>
      </c>
      <c r="L408" s="4">
        <v>44377.38055134259</v>
      </c>
      <c r="M408" s="5">
        <f t="shared" si="6"/>
        <v>3.2499999850988388</v>
      </c>
      <c r="N408">
        <v>92.783529999999999</v>
      </c>
      <c r="O408">
        <v>17.47411</v>
      </c>
      <c r="P408">
        <v>1008.5488</v>
      </c>
      <c r="Q408">
        <v>8.9613160000000001</v>
      </c>
      <c r="R408">
        <v>19.710386</v>
      </c>
      <c r="S408">
        <v>547.50569299999995</v>
      </c>
      <c r="T408">
        <v>89.240741</v>
      </c>
      <c r="U408">
        <v>15.710687</v>
      </c>
      <c r="V408">
        <v>1004.964609</v>
      </c>
      <c r="W408">
        <v>10.234935</v>
      </c>
      <c r="X408">
        <v>11.896108999999999</v>
      </c>
    </row>
    <row r="409" spans="1:24" x14ac:dyDescent="0.35">
      <c r="A409" s="1">
        <v>408</v>
      </c>
      <c r="B409" s="1" t="s">
        <v>11</v>
      </c>
      <c r="C409" s="1" t="s">
        <v>12</v>
      </c>
      <c r="D409" s="1" t="s">
        <v>13</v>
      </c>
      <c r="E409" s="1" t="s">
        <v>19</v>
      </c>
      <c r="F409" s="1" t="s">
        <v>20</v>
      </c>
      <c r="G409" s="1" t="s">
        <v>14</v>
      </c>
      <c r="H409" s="1" t="s">
        <v>15</v>
      </c>
      <c r="I409" s="1" t="s">
        <v>17</v>
      </c>
      <c r="J409" s="2">
        <v>44377.380562916667</v>
      </c>
      <c r="K409" s="3">
        <v>44377.380562916667</v>
      </c>
      <c r="L409" s="4">
        <v>44377.380562916667</v>
      </c>
      <c r="M409" s="5">
        <f t="shared" si="6"/>
        <v>3.2666666582226753</v>
      </c>
      <c r="N409">
        <v>92.711248999999995</v>
      </c>
      <c r="O409">
        <v>17.325299000000001</v>
      </c>
      <c r="P409">
        <v>1006.726859</v>
      </c>
      <c r="Q409">
        <v>7.7068209999999997</v>
      </c>
      <c r="R409">
        <v>19.485106999999999</v>
      </c>
      <c r="S409">
        <v>544.99821699999995</v>
      </c>
      <c r="T409">
        <v>89.306898000000004</v>
      </c>
      <c r="U409">
        <v>15.631007</v>
      </c>
      <c r="V409">
        <v>1004.650782</v>
      </c>
      <c r="W409">
        <v>7.4176460000000004</v>
      </c>
      <c r="X409">
        <v>11.913862999999999</v>
      </c>
    </row>
    <row r="410" spans="1:24" x14ac:dyDescent="0.35">
      <c r="A410" s="1">
        <v>409</v>
      </c>
      <c r="B410" s="1" t="s">
        <v>11</v>
      </c>
      <c r="C410" s="1" t="s">
        <v>12</v>
      </c>
      <c r="D410" s="1" t="s">
        <v>13</v>
      </c>
      <c r="E410" s="1" t="s">
        <v>19</v>
      </c>
      <c r="F410" s="1" t="s">
        <v>20</v>
      </c>
      <c r="G410" s="1" t="s">
        <v>14</v>
      </c>
      <c r="H410" s="1" t="s">
        <v>15</v>
      </c>
      <c r="I410" s="1" t="s">
        <v>17</v>
      </c>
      <c r="J410" s="2">
        <v>44377.380574490744</v>
      </c>
      <c r="K410" s="3">
        <v>44377.380574490744</v>
      </c>
      <c r="L410" s="4">
        <v>44377.380574490744</v>
      </c>
      <c r="M410" s="5">
        <f t="shared" si="6"/>
        <v>3.2833333238959312</v>
      </c>
      <c r="N410">
        <v>92.711248999999995</v>
      </c>
      <c r="O410">
        <v>17.392005000000001</v>
      </c>
      <c r="P410">
        <v>1007.004652</v>
      </c>
      <c r="Q410">
        <v>7.882708</v>
      </c>
      <c r="R410">
        <v>19.654381999999998</v>
      </c>
      <c r="S410">
        <v>547.18962899999997</v>
      </c>
      <c r="T410">
        <v>89.366798000000003</v>
      </c>
      <c r="U410">
        <v>15.766514000000001</v>
      </c>
      <c r="V410">
        <v>1004.770953</v>
      </c>
      <c r="W410">
        <v>15.94051</v>
      </c>
      <c r="X410">
        <v>11.876146</v>
      </c>
    </row>
    <row r="411" spans="1:24" x14ac:dyDescent="0.35">
      <c r="A411" s="1">
        <v>410</v>
      </c>
      <c r="B411" s="1" t="s">
        <v>11</v>
      </c>
      <c r="C411" s="1" t="s">
        <v>12</v>
      </c>
      <c r="D411" s="1" t="s">
        <v>13</v>
      </c>
      <c r="E411" s="1" t="s">
        <v>19</v>
      </c>
      <c r="F411" s="1" t="s">
        <v>20</v>
      </c>
      <c r="G411" s="1" t="s">
        <v>14</v>
      </c>
      <c r="H411" s="1" t="s">
        <v>15</v>
      </c>
      <c r="I411" s="1" t="s">
        <v>17</v>
      </c>
      <c r="J411" s="2">
        <v>44377.380586064814</v>
      </c>
      <c r="K411" s="3">
        <v>44377.380586064814</v>
      </c>
      <c r="L411" s="4">
        <v>44377.380586064814</v>
      </c>
      <c r="M411" s="5">
        <f t="shared" si="6"/>
        <v>3.2999999821186066</v>
      </c>
      <c r="N411">
        <v>92.612684999999999</v>
      </c>
      <c r="O411">
        <v>17.446628</v>
      </c>
      <c r="P411">
        <v>1005.984237</v>
      </c>
      <c r="Q411">
        <v>7.2016039999999997</v>
      </c>
      <c r="R411">
        <v>19.520251999999999</v>
      </c>
      <c r="S411">
        <v>543.30553699999996</v>
      </c>
      <c r="T411">
        <v>89.138261</v>
      </c>
      <c r="U411">
        <v>15.561591999999999</v>
      </c>
      <c r="V411">
        <v>1004.364707</v>
      </c>
      <c r="W411">
        <v>14.168338</v>
      </c>
      <c r="X411">
        <v>11.884556999999999</v>
      </c>
    </row>
    <row r="412" spans="1:24" x14ac:dyDescent="0.35">
      <c r="A412" s="1">
        <v>411</v>
      </c>
      <c r="B412" s="1" t="s">
        <v>11</v>
      </c>
      <c r="C412" s="1" t="s">
        <v>12</v>
      </c>
      <c r="D412" s="1" t="s">
        <v>13</v>
      </c>
      <c r="E412" s="1" t="s">
        <v>19</v>
      </c>
      <c r="F412" s="1" t="s">
        <v>20</v>
      </c>
      <c r="G412" s="1" t="s">
        <v>14</v>
      </c>
      <c r="H412" s="1" t="s">
        <v>15</v>
      </c>
      <c r="I412" s="1" t="s">
        <v>17</v>
      </c>
      <c r="J412" s="2">
        <v>44377.38059763889</v>
      </c>
      <c r="K412" s="3">
        <v>44377.38059763889</v>
      </c>
      <c r="L412" s="4">
        <v>44377.38059763889</v>
      </c>
      <c r="M412" s="5">
        <f t="shared" si="6"/>
        <v>3.3166666552424431</v>
      </c>
      <c r="N412">
        <v>92.882093999999995</v>
      </c>
      <c r="O412">
        <v>17.517334000000002</v>
      </c>
      <c r="P412">
        <v>1008.146026</v>
      </c>
      <c r="Q412">
        <v>8.0817560000000004</v>
      </c>
      <c r="R412">
        <v>19.597154</v>
      </c>
      <c r="S412">
        <v>545.32281799999998</v>
      </c>
      <c r="T412">
        <v>89.385959</v>
      </c>
      <c r="U412">
        <v>15.738394</v>
      </c>
      <c r="V412">
        <v>1005.068853</v>
      </c>
      <c r="W412">
        <v>18.369506000000001</v>
      </c>
      <c r="X412">
        <v>11.896003</v>
      </c>
    </row>
    <row r="413" spans="1:24" x14ac:dyDescent="0.35">
      <c r="A413" s="1">
        <v>412</v>
      </c>
      <c r="B413" s="1" t="s">
        <v>11</v>
      </c>
      <c r="C413" s="1" t="s">
        <v>12</v>
      </c>
      <c r="D413" s="1" t="s">
        <v>13</v>
      </c>
      <c r="E413" s="1" t="s">
        <v>19</v>
      </c>
      <c r="F413" s="1" t="s">
        <v>20</v>
      </c>
      <c r="G413" s="1" t="s">
        <v>14</v>
      </c>
      <c r="H413" s="1" t="s">
        <v>15</v>
      </c>
      <c r="I413" s="1" t="s">
        <v>17</v>
      </c>
      <c r="J413" s="2">
        <v>44377.38060921296</v>
      </c>
      <c r="K413" s="3">
        <v>44377.38060921296</v>
      </c>
      <c r="L413" s="4">
        <v>44377.38060921296</v>
      </c>
      <c r="M413" s="5">
        <f t="shared" si="6"/>
        <v>3.3333333134651184</v>
      </c>
      <c r="N413">
        <v>92.816383999999999</v>
      </c>
      <c r="O413">
        <v>17.273104</v>
      </c>
      <c r="P413">
        <v>1007.566312</v>
      </c>
      <c r="Q413">
        <v>8.1569000000000003</v>
      </c>
      <c r="R413">
        <v>19.427593999999999</v>
      </c>
      <c r="S413">
        <v>543.31933500000002</v>
      </c>
      <c r="T413">
        <v>88.794627000000006</v>
      </c>
      <c r="U413">
        <v>15.460215</v>
      </c>
      <c r="V413">
        <v>1004.20874</v>
      </c>
      <c r="W413">
        <v>11.683529</v>
      </c>
      <c r="X413">
        <v>11.859337999999999</v>
      </c>
    </row>
    <row r="414" spans="1:24" x14ac:dyDescent="0.35">
      <c r="A414" s="1">
        <v>413</v>
      </c>
      <c r="B414" s="1" t="s">
        <v>11</v>
      </c>
      <c r="C414" s="1" t="s">
        <v>12</v>
      </c>
      <c r="D414" s="1" t="s">
        <v>13</v>
      </c>
      <c r="E414" s="1" t="s">
        <v>19</v>
      </c>
      <c r="F414" s="1" t="s">
        <v>20</v>
      </c>
      <c r="G414" s="1" t="s">
        <v>14</v>
      </c>
      <c r="H414" s="1" t="s">
        <v>15</v>
      </c>
      <c r="I414" s="1" t="s">
        <v>17</v>
      </c>
      <c r="J414" s="2">
        <v>44377.380620787037</v>
      </c>
      <c r="K414" s="3">
        <v>44377.380620787037</v>
      </c>
      <c r="L414" s="4">
        <v>44377.380620787037</v>
      </c>
      <c r="M414" s="5">
        <f t="shared" si="6"/>
        <v>3.3499999865889549</v>
      </c>
      <c r="N414">
        <v>92.665253000000007</v>
      </c>
      <c r="O414">
        <v>17.574127000000001</v>
      </c>
      <c r="P414">
        <v>1007.980439</v>
      </c>
      <c r="Q414">
        <v>8.7183299999999999</v>
      </c>
      <c r="R414">
        <v>19.699649999999998</v>
      </c>
      <c r="S414">
        <v>546.71323199999995</v>
      </c>
      <c r="T414">
        <v>89.569682999999998</v>
      </c>
      <c r="U414">
        <v>15.689828</v>
      </c>
      <c r="V414">
        <v>1004.723639</v>
      </c>
      <c r="W414">
        <v>9.6747759999999996</v>
      </c>
      <c r="X414">
        <v>11.902535</v>
      </c>
    </row>
    <row r="415" spans="1:24" x14ac:dyDescent="0.35">
      <c r="A415" s="1">
        <v>414</v>
      </c>
      <c r="B415" s="1" t="s">
        <v>11</v>
      </c>
      <c r="C415" s="1" t="s">
        <v>12</v>
      </c>
      <c r="D415" s="1" t="s">
        <v>13</v>
      </c>
      <c r="E415" s="1" t="s">
        <v>19</v>
      </c>
      <c r="F415" s="1" t="s">
        <v>20</v>
      </c>
      <c r="G415" s="1" t="s">
        <v>14</v>
      </c>
      <c r="H415" s="1" t="s">
        <v>15</v>
      </c>
      <c r="I415" s="1" t="s">
        <v>17</v>
      </c>
      <c r="J415" s="2">
        <v>44377.380632361113</v>
      </c>
      <c r="K415" s="3">
        <v>44377.380632361113</v>
      </c>
      <c r="L415" s="4">
        <v>44377.380632361113</v>
      </c>
      <c r="M415" s="5">
        <f t="shared" si="6"/>
        <v>3.366666667163372</v>
      </c>
      <c r="N415">
        <v>92.803242999999995</v>
      </c>
      <c r="O415">
        <v>17.294266</v>
      </c>
      <c r="P415">
        <v>1005.926517</v>
      </c>
      <c r="Q415">
        <v>7.4877739999999999</v>
      </c>
      <c r="R415">
        <v>19.468412000000001</v>
      </c>
      <c r="S415">
        <v>546.13827600000002</v>
      </c>
      <c r="T415">
        <v>89.285739000000007</v>
      </c>
      <c r="U415">
        <v>15.595522000000001</v>
      </c>
      <c r="V415">
        <v>1004.530297</v>
      </c>
      <c r="W415">
        <v>11.578728</v>
      </c>
      <c r="X415">
        <v>11.893086</v>
      </c>
    </row>
    <row r="416" spans="1:24" x14ac:dyDescent="0.35">
      <c r="A416" s="1">
        <v>415</v>
      </c>
      <c r="B416" s="1" t="s">
        <v>11</v>
      </c>
      <c r="C416" s="1" t="s">
        <v>12</v>
      </c>
      <c r="D416" s="1" t="s">
        <v>13</v>
      </c>
      <c r="E416" s="1" t="s">
        <v>19</v>
      </c>
      <c r="F416" s="1" t="s">
        <v>20</v>
      </c>
      <c r="G416" s="1" t="s">
        <v>14</v>
      </c>
      <c r="H416" s="1" t="s">
        <v>15</v>
      </c>
      <c r="I416" s="1" t="s">
        <v>17</v>
      </c>
      <c r="J416" s="2">
        <v>44377.380643935183</v>
      </c>
      <c r="K416" s="3">
        <v>44377.380643935183</v>
      </c>
      <c r="L416" s="4">
        <v>44377.380643935183</v>
      </c>
      <c r="M416" s="5">
        <f t="shared" si="6"/>
        <v>3.3833333253860474</v>
      </c>
      <c r="N416">
        <v>92.599542999999997</v>
      </c>
      <c r="O416">
        <v>17.423337</v>
      </c>
      <c r="P416">
        <v>1007.214713</v>
      </c>
      <c r="Q416">
        <v>8.2638459999999991</v>
      </c>
      <c r="R416">
        <v>19.697365000000001</v>
      </c>
      <c r="S416">
        <v>549.418499</v>
      </c>
      <c r="T416">
        <v>89.399495999999999</v>
      </c>
      <c r="U416">
        <v>15.775954</v>
      </c>
      <c r="V416">
        <v>1004.958143</v>
      </c>
      <c r="W416">
        <v>12.936938</v>
      </c>
      <c r="X416">
        <v>11.894387</v>
      </c>
    </row>
    <row r="417" spans="1:24" x14ac:dyDescent="0.35">
      <c r="A417" s="1">
        <v>416</v>
      </c>
      <c r="B417" s="1" t="s">
        <v>11</v>
      </c>
      <c r="C417" s="1" t="s">
        <v>12</v>
      </c>
      <c r="D417" s="1" t="s">
        <v>13</v>
      </c>
      <c r="E417" s="1" t="s">
        <v>19</v>
      </c>
      <c r="F417" s="1" t="s">
        <v>20</v>
      </c>
      <c r="G417" s="1" t="s">
        <v>14</v>
      </c>
      <c r="H417" s="1" t="s">
        <v>15</v>
      </c>
      <c r="I417" s="1" t="s">
        <v>17</v>
      </c>
      <c r="J417" s="2">
        <v>44377.38065550926</v>
      </c>
      <c r="K417" s="3">
        <v>44377.38065550926</v>
      </c>
      <c r="L417" s="4">
        <v>44377.38065550926</v>
      </c>
      <c r="M417" s="5">
        <f t="shared" si="6"/>
        <v>3.3999999985098839</v>
      </c>
      <c r="N417">
        <v>92.790101000000007</v>
      </c>
      <c r="O417">
        <v>17.352557000000001</v>
      </c>
      <c r="P417">
        <v>1006.795224</v>
      </c>
      <c r="Q417">
        <v>7.5710980000000001</v>
      </c>
      <c r="R417">
        <v>19.454533999999999</v>
      </c>
      <c r="S417">
        <v>547.85920699999997</v>
      </c>
      <c r="T417">
        <v>89.225734000000003</v>
      </c>
      <c r="U417">
        <v>15.595934</v>
      </c>
      <c r="V417">
        <v>1004.6162440000001</v>
      </c>
      <c r="W417">
        <v>9.1133070000000007</v>
      </c>
      <c r="X417">
        <v>11.889787</v>
      </c>
    </row>
    <row r="418" spans="1:24" x14ac:dyDescent="0.35">
      <c r="A418" s="1">
        <v>417</v>
      </c>
      <c r="B418" s="1" t="s">
        <v>11</v>
      </c>
      <c r="C418" s="1" t="s">
        <v>12</v>
      </c>
      <c r="D418" s="1" t="s">
        <v>13</v>
      </c>
      <c r="E418" s="1" t="s">
        <v>19</v>
      </c>
      <c r="F418" s="1" t="s">
        <v>20</v>
      </c>
      <c r="G418" s="1" t="s">
        <v>14</v>
      </c>
      <c r="H418" s="1" t="s">
        <v>15</v>
      </c>
      <c r="I418" s="1" t="s">
        <v>17</v>
      </c>
      <c r="J418" s="2">
        <v>44377.380667083336</v>
      </c>
      <c r="K418" s="3">
        <v>44377.380667083336</v>
      </c>
      <c r="L418" s="4">
        <v>44377.380667083336</v>
      </c>
      <c r="M418" s="5">
        <f t="shared" si="6"/>
        <v>3.4166666567325592</v>
      </c>
      <c r="N418">
        <v>92.632397999999995</v>
      </c>
      <c r="O418">
        <v>17.281894000000001</v>
      </c>
      <c r="P418">
        <v>1006.032966</v>
      </c>
      <c r="Q418">
        <v>7.1588710000000004</v>
      </c>
      <c r="R418">
        <v>19.518660000000001</v>
      </c>
      <c r="S418">
        <v>549.97045700000001</v>
      </c>
      <c r="T418">
        <v>89.825950000000006</v>
      </c>
      <c r="U418">
        <v>15.973414999999999</v>
      </c>
      <c r="V418">
        <v>1004.9549919999999</v>
      </c>
      <c r="W418">
        <v>8.8573369999999993</v>
      </c>
      <c r="X418">
        <v>11.865830000000001</v>
      </c>
    </row>
    <row r="419" spans="1:24" x14ac:dyDescent="0.35">
      <c r="A419" s="1">
        <v>418</v>
      </c>
      <c r="B419" s="1" t="s">
        <v>11</v>
      </c>
      <c r="C419" s="1" t="s">
        <v>12</v>
      </c>
      <c r="D419" s="1" t="s">
        <v>13</v>
      </c>
      <c r="E419" s="1" t="s">
        <v>19</v>
      </c>
      <c r="F419" s="1" t="s">
        <v>20</v>
      </c>
      <c r="G419" s="1" t="s">
        <v>14</v>
      </c>
      <c r="H419" s="1" t="s">
        <v>15</v>
      </c>
      <c r="I419" s="1" t="s">
        <v>17</v>
      </c>
      <c r="J419" s="2">
        <v>44377.380678657406</v>
      </c>
      <c r="K419" s="3">
        <v>44377.380678657406</v>
      </c>
      <c r="L419" s="4">
        <v>44377.380678657406</v>
      </c>
      <c r="M419" s="5">
        <f t="shared" si="6"/>
        <v>3.4333333149552345</v>
      </c>
      <c r="N419">
        <v>92.711248999999995</v>
      </c>
      <c r="O419">
        <v>17.373194999999999</v>
      </c>
      <c r="P419">
        <v>1007.818321</v>
      </c>
      <c r="Q419">
        <v>7.4806889999999999</v>
      </c>
      <c r="R419">
        <v>19.445716999999998</v>
      </c>
      <c r="S419">
        <v>547.98734200000001</v>
      </c>
      <c r="T419">
        <v>89.207886999999999</v>
      </c>
      <c r="U419">
        <v>15.608698</v>
      </c>
      <c r="V419">
        <v>1004.5085340000001</v>
      </c>
      <c r="W419">
        <v>12.178972999999999</v>
      </c>
      <c r="X419">
        <v>11.912431</v>
      </c>
    </row>
    <row r="420" spans="1:24" x14ac:dyDescent="0.35">
      <c r="A420" s="1">
        <v>419</v>
      </c>
      <c r="B420" s="1" t="s">
        <v>11</v>
      </c>
      <c r="C420" s="1" t="s">
        <v>12</v>
      </c>
      <c r="D420" s="1" t="s">
        <v>13</v>
      </c>
      <c r="E420" s="1" t="s">
        <v>19</v>
      </c>
      <c r="F420" s="1" t="s">
        <v>20</v>
      </c>
      <c r="G420" s="1" t="s">
        <v>14</v>
      </c>
      <c r="H420" s="1" t="s">
        <v>15</v>
      </c>
      <c r="I420" s="1" t="s">
        <v>17</v>
      </c>
      <c r="J420" s="2">
        <v>44377.380690231483</v>
      </c>
      <c r="K420" s="3">
        <v>44377.380690231483</v>
      </c>
      <c r="L420" s="4">
        <v>44377.380690231483</v>
      </c>
      <c r="M420" s="5">
        <f t="shared" si="6"/>
        <v>3.4499999955296516</v>
      </c>
      <c r="N420">
        <v>92.606114000000005</v>
      </c>
      <c r="O420">
        <v>17.658328000000001</v>
      </c>
      <c r="P420">
        <v>1006.987779</v>
      </c>
      <c r="Q420">
        <v>8.0399209999999997</v>
      </c>
      <c r="R420">
        <v>19.642748999999998</v>
      </c>
      <c r="S420">
        <v>549.91393700000003</v>
      </c>
      <c r="T420">
        <v>89.588345000000004</v>
      </c>
      <c r="U420">
        <v>15.660258000000001</v>
      </c>
      <c r="V420">
        <v>1004.723954</v>
      </c>
      <c r="W420">
        <v>14.721944000000001</v>
      </c>
      <c r="X420">
        <v>11.867471999999999</v>
      </c>
    </row>
    <row r="421" spans="1:24" x14ac:dyDescent="0.35">
      <c r="A421" s="1">
        <v>420</v>
      </c>
      <c r="B421" s="1" t="s">
        <v>11</v>
      </c>
      <c r="C421" s="1" t="s">
        <v>12</v>
      </c>
      <c r="D421" s="1" t="s">
        <v>13</v>
      </c>
      <c r="E421" s="1" t="s">
        <v>19</v>
      </c>
      <c r="F421" s="1" t="s">
        <v>20</v>
      </c>
      <c r="G421" s="1" t="s">
        <v>14</v>
      </c>
      <c r="H421" s="1" t="s">
        <v>15</v>
      </c>
      <c r="I421" s="1" t="s">
        <v>17</v>
      </c>
      <c r="J421" s="2">
        <v>44377.380701805552</v>
      </c>
      <c r="K421" s="3">
        <v>44377.380701805552</v>
      </c>
      <c r="L421" s="4">
        <v>44377.380701805552</v>
      </c>
      <c r="M421" s="5">
        <f t="shared" si="6"/>
        <v>3.466666653752327</v>
      </c>
      <c r="N421">
        <v>92.770387999999997</v>
      </c>
      <c r="O421">
        <v>17.388636999999999</v>
      </c>
      <c r="P421">
        <v>1007.0004740000001</v>
      </c>
      <c r="Q421">
        <v>7.5667070000000001</v>
      </c>
      <c r="R421">
        <v>19.504944999999999</v>
      </c>
      <c r="S421">
        <v>549.40075400000001</v>
      </c>
      <c r="T421">
        <v>89.373816000000005</v>
      </c>
      <c r="U421">
        <v>15.62053</v>
      </c>
      <c r="V421">
        <v>1004.5392859999999</v>
      </c>
      <c r="W421">
        <v>10.290476</v>
      </c>
      <c r="X421">
        <v>11.92071</v>
      </c>
    </row>
    <row r="422" spans="1:24" x14ac:dyDescent="0.35">
      <c r="A422" s="1">
        <v>421</v>
      </c>
      <c r="B422" s="1" t="s">
        <v>11</v>
      </c>
      <c r="C422" s="1" t="s">
        <v>12</v>
      </c>
      <c r="D422" s="1" t="s">
        <v>13</v>
      </c>
      <c r="E422" s="1" t="s">
        <v>19</v>
      </c>
      <c r="F422" s="1" t="s">
        <v>20</v>
      </c>
      <c r="G422" s="1" t="s">
        <v>14</v>
      </c>
      <c r="H422" s="1" t="s">
        <v>15</v>
      </c>
      <c r="I422" s="1" t="s">
        <v>17</v>
      </c>
      <c r="J422" s="2">
        <v>44377.380713379629</v>
      </c>
      <c r="K422" s="3">
        <v>44377.380713379629</v>
      </c>
      <c r="L422" s="4">
        <v>44377.380713379629</v>
      </c>
      <c r="M422" s="5">
        <f t="shared" si="6"/>
        <v>3.4833333268761635</v>
      </c>
      <c r="N422">
        <v>92.665253000000007</v>
      </c>
      <c r="O422">
        <v>17.397202</v>
      </c>
      <c r="P422">
        <v>1008.347098</v>
      </c>
      <c r="Q422">
        <v>8.2056439999999995</v>
      </c>
      <c r="R422">
        <v>19.731081</v>
      </c>
      <c r="S422">
        <v>552.02256599999998</v>
      </c>
      <c r="T422">
        <v>89.345928999999998</v>
      </c>
      <c r="U422">
        <v>15.641378</v>
      </c>
      <c r="V422">
        <v>1005.402392</v>
      </c>
      <c r="W422">
        <v>17.929874999999999</v>
      </c>
      <c r="X422">
        <v>11.851334</v>
      </c>
    </row>
    <row r="423" spans="1:24" x14ac:dyDescent="0.35">
      <c r="A423" s="1">
        <v>422</v>
      </c>
      <c r="B423" s="1" t="s">
        <v>11</v>
      </c>
      <c r="C423" s="1" t="s">
        <v>12</v>
      </c>
      <c r="D423" s="1" t="s">
        <v>13</v>
      </c>
      <c r="E423" s="1" t="s">
        <v>19</v>
      </c>
      <c r="F423" s="1" t="s">
        <v>20</v>
      </c>
      <c r="G423" s="1" t="s">
        <v>14</v>
      </c>
      <c r="H423" s="1" t="s">
        <v>15</v>
      </c>
      <c r="I423" s="1" t="s">
        <v>17</v>
      </c>
      <c r="J423" s="2">
        <v>44377.380724953706</v>
      </c>
      <c r="K423" s="3">
        <v>44377.380724953706</v>
      </c>
      <c r="L423" s="4">
        <v>44377.380724953706</v>
      </c>
      <c r="M423" s="5">
        <f t="shared" si="6"/>
        <v>3.4999999850988388</v>
      </c>
      <c r="N423">
        <v>92.750675000000001</v>
      </c>
      <c r="O423">
        <v>17.367923000000001</v>
      </c>
      <c r="P423">
        <v>1006.621909</v>
      </c>
      <c r="Q423">
        <v>7.5322009999999997</v>
      </c>
      <c r="R423">
        <v>19.482862000000001</v>
      </c>
      <c r="S423">
        <v>550.98698100000001</v>
      </c>
      <c r="T423">
        <v>89.510440000000003</v>
      </c>
      <c r="U423">
        <v>15.543537000000001</v>
      </c>
      <c r="V423">
        <v>1004.4410360000001</v>
      </c>
      <c r="W423">
        <v>10.882857</v>
      </c>
      <c r="X423">
        <v>11.890063</v>
      </c>
    </row>
    <row r="424" spans="1:24" x14ac:dyDescent="0.35">
      <c r="A424" s="1">
        <v>423</v>
      </c>
      <c r="B424" s="1" t="s">
        <v>11</v>
      </c>
      <c r="C424" s="1" t="s">
        <v>12</v>
      </c>
      <c r="D424" s="1" t="s">
        <v>13</v>
      </c>
      <c r="E424" s="1" t="s">
        <v>19</v>
      </c>
      <c r="F424" s="1" t="s">
        <v>20</v>
      </c>
      <c r="G424" s="1" t="s">
        <v>14</v>
      </c>
      <c r="H424" s="1" t="s">
        <v>15</v>
      </c>
      <c r="I424" s="1" t="s">
        <v>17</v>
      </c>
      <c r="J424" s="2">
        <v>44377.380736527775</v>
      </c>
      <c r="K424" s="3">
        <v>44377.380736527775</v>
      </c>
      <c r="L424" s="4">
        <v>44377.380736527775</v>
      </c>
      <c r="M424" s="5">
        <f t="shared" si="6"/>
        <v>3.5166666433215141</v>
      </c>
      <c r="N424">
        <v>92.934661000000006</v>
      </c>
      <c r="O424">
        <v>17.477629</v>
      </c>
      <c r="P424">
        <v>1008.121346</v>
      </c>
      <c r="Q424">
        <v>7.8500759999999996</v>
      </c>
      <c r="R424">
        <v>19.597114000000001</v>
      </c>
      <c r="S424">
        <v>552.02781900000002</v>
      </c>
      <c r="T424">
        <v>89.617992000000001</v>
      </c>
      <c r="U424">
        <v>15.790177999999999</v>
      </c>
      <c r="V424">
        <v>1005.327328</v>
      </c>
      <c r="W424">
        <v>12.318617</v>
      </c>
      <c r="X424">
        <v>11.892889</v>
      </c>
    </row>
    <row r="425" spans="1:24" x14ac:dyDescent="0.35">
      <c r="A425" s="1">
        <v>424</v>
      </c>
      <c r="B425" s="1" t="s">
        <v>11</v>
      </c>
      <c r="C425" s="1" t="s">
        <v>12</v>
      </c>
      <c r="D425" s="1" t="s">
        <v>13</v>
      </c>
      <c r="E425" s="1" t="s">
        <v>19</v>
      </c>
      <c r="F425" s="1" t="s">
        <v>20</v>
      </c>
      <c r="G425" s="1" t="s">
        <v>14</v>
      </c>
      <c r="H425" s="1" t="s">
        <v>15</v>
      </c>
      <c r="I425" s="1" t="s">
        <v>18</v>
      </c>
      <c r="J425" s="2">
        <v>44377.382692546293</v>
      </c>
      <c r="K425" s="3">
        <v>44377.382692546293</v>
      </c>
      <c r="L425" s="4">
        <v>44377.382692546293</v>
      </c>
      <c r="M425" s="5">
        <v>0</v>
      </c>
      <c r="N425">
        <v>86.173163000000002</v>
      </c>
      <c r="O425">
        <v>17.100659</v>
      </c>
      <c r="P425">
        <v>1008.874692</v>
      </c>
      <c r="Q425">
        <v>9.3165479999999992</v>
      </c>
      <c r="R425">
        <v>19.772348000000001</v>
      </c>
      <c r="S425">
        <v>524.67294900000002</v>
      </c>
      <c r="T425">
        <v>89.314072999999993</v>
      </c>
      <c r="U425">
        <v>16.031199000000001</v>
      </c>
      <c r="V425">
        <v>1006.688778</v>
      </c>
      <c r="W425">
        <v>25.351808999999999</v>
      </c>
      <c r="X425">
        <v>11.909236999999999</v>
      </c>
    </row>
    <row r="426" spans="1:24" x14ac:dyDescent="0.35">
      <c r="A426" s="1">
        <v>425</v>
      </c>
      <c r="B426" s="1" t="s">
        <v>11</v>
      </c>
      <c r="C426" s="1" t="s">
        <v>12</v>
      </c>
      <c r="D426" s="1" t="s">
        <v>13</v>
      </c>
      <c r="E426" s="1" t="s">
        <v>19</v>
      </c>
      <c r="F426" s="1" t="s">
        <v>20</v>
      </c>
      <c r="G426" s="1" t="s">
        <v>14</v>
      </c>
      <c r="H426" s="1" t="s">
        <v>15</v>
      </c>
      <c r="I426" s="1" t="s">
        <v>18</v>
      </c>
      <c r="J426" s="2">
        <v>44377.382704120369</v>
      </c>
      <c r="K426" s="3">
        <v>44377.382704120369</v>
      </c>
      <c r="L426" s="4">
        <v>44377.382704120369</v>
      </c>
      <c r="M426" s="5">
        <f t="shared" si="6"/>
        <v>1.6666673123836517E-2</v>
      </c>
      <c r="N426">
        <v>85.759193999999994</v>
      </c>
      <c r="O426">
        <v>16.810993</v>
      </c>
      <c r="P426">
        <v>1006.922254</v>
      </c>
      <c r="Q426">
        <v>8.1171989999999994</v>
      </c>
      <c r="R426">
        <v>19.585522000000001</v>
      </c>
      <c r="S426">
        <v>522.82784000000004</v>
      </c>
      <c r="T426">
        <v>89.202237999999994</v>
      </c>
      <c r="U426">
        <v>15.800254000000001</v>
      </c>
      <c r="V426">
        <v>1005.499384</v>
      </c>
      <c r="W426">
        <v>13.125842</v>
      </c>
      <c r="X426">
        <v>11.906228</v>
      </c>
    </row>
    <row r="427" spans="1:24" x14ac:dyDescent="0.35">
      <c r="A427" s="1">
        <v>426</v>
      </c>
      <c r="B427" s="1" t="s">
        <v>11</v>
      </c>
      <c r="C427" s="1" t="s">
        <v>12</v>
      </c>
      <c r="D427" s="1" t="s">
        <v>13</v>
      </c>
      <c r="E427" s="1" t="s">
        <v>19</v>
      </c>
      <c r="F427" s="1" t="s">
        <v>20</v>
      </c>
      <c r="G427" s="1" t="s">
        <v>14</v>
      </c>
      <c r="H427" s="1" t="s">
        <v>15</v>
      </c>
      <c r="I427" s="1" t="s">
        <v>18</v>
      </c>
      <c r="J427" s="2">
        <v>44377.382715694446</v>
      </c>
      <c r="K427" s="3">
        <v>44377.382715694446</v>
      </c>
      <c r="L427" s="4">
        <v>44377.382715694446</v>
      </c>
      <c r="M427" s="5">
        <f t="shared" si="6"/>
        <v>3.3333346247673035E-2</v>
      </c>
      <c r="N427">
        <v>86.219160000000002</v>
      </c>
      <c r="O427">
        <v>17.111909000000001</v>
      </c>
      <c r="P427">
        <v>1007.652653</v>
      </c>
      <c r="Q427">
        <v>8.9355239999999991</v>
      </c>
      <c r="R427">
        <v>19.762347999999999</v>
      </c>
      <c r="S427">
        <v>525.36223099999995</v>
      </c>
      <c r="T427">
        <v>89.345611000000005</v>
      </c>
      <c r="U427">
        <v>15.889011999999999</v>
      </c>
      <c r="V427">
        <v>1005.680573</v>
      </c>
      <c r="W427">
        <v>20.828645999999999</v>
      </c>
      <c r="X427">
        <v>11.906385999999999</v>
      </c>
    </row>
    <row r="428" spans="1:24" x14ac:dyDescent="0.35">
      <c r="A428" s="1">
        <v>427</v>
      </c>
      <c r="B428" s="1" t="s">
        <v>11</v>
      </c>
      <c r="C428" s="1" t="s">
        <v>12</v>
      </c>
      <c r="D428" s="1" t="s">
        <v>13</v>
      </c>
      <c r="E428" s="1" t="s">
        <v>19</v>
      </c>
      <c r="F428" s="1" t="s">
        <v>20</v>
      </c>
      <c r="G428" s="1" t="s">
        <v>14</v>
      </c>
      <c r="H428" s="1" t="s">
        <v>15</v>
      </c>
      <c r="I428" s="1" t="s">
        <v>18</v>
      </c>
      <c r="J428" s="2">
        <v>44377.382727268516</v>
      </c>
      <c r="K428" s="3">
        <v>44377.382727268516</v>
      </c>
      <c r="L428" s="4">
        <v>44377.382727268516</v>
      </c>
      <c r="M428" s="5">
        <f t="shared" si="6"/>
        <v>5.0000004470348358E-2</v>
      </c>
      <c r="N428">
        <v>85.949751000000006</v>
      </c>
      <c r="O428">
        <v>16.792043</v>
      </c>
      <c r="P428">
        <v>1008.401979</v>
      </c>
      <c r="Q428">
        <v>8.3359220000000001</v>
      </c>
      <c r="R428">
        <v>19.601645000000001</v>
      </c>
      <c r="S428">
        <v>523.136664</v>
      </c>
      <c r="T428">
        <v>89.094577000000001</v>
      </c>
      <c r="U428">
        <v>15.825758</v>
      </c>
      <c r="V428">
        <v>1005.220247</v>
      </c>
      <c r="W428">
        <v>15.216077</v>
      </c>
      <c r="X428">
        <v>11.900392999999999</v>
      </c>
    </row>
    <row r="429" spans="1:24" x14ac:dyDescent="0.35">
      <c r="A429" s="1">
        <v>428</v>
      </c>
      <c r="B429" s="1" t="s">
        <v>11</v>
      </c>
      <c r="C429" s="1" t="s">
        <v>12</v>
      </c>
      <c r="D429" s="1" t="s">
        <v>13</v>
      </c>
      <c r="E429" s="1" t="s">
        <v>19</v>
      </c>
      <c r="F429" s="1" t="s">
        <v>20</v>
      </c>
      <c r="G429" s="1" t="s">
        <v>14</v>
      </c>
      <c r="H429" s="1" t="s">
        <v>15</v>
      </c>
      <c r="I429" s="1" t="s">
        <v>18</v>
      </c>
      <c r="J429" s="2">
        <v>44377.382738842593</v>
      </c>
      <c r="K429" s="3">
        <v>44377.382738842593</v>
      </c>
      <c r="L429" s="4">
        <v>44377.382738842593</v>
      </c>
      <c r="M429" s="5">
        <f t="shared" si="6"/>
        <v>6.6666662693023682E-2</v>
      </c>
      <c r="N429">
        <v>86.199447000000006</v>
      </c>
      <c r="O429">
        <v>16.831118</v>
      </c>
      <c r="P429">
        <v>1007.183566</v>
      </c>
      <c r="Q429">
        <v>9.3184550000000002</v>
      </c>
      <c r="R429">
        <v>19.921254999999999</v>
      </c>
      <c r="S429">
        <v>526.40045699999996</v>
      </c>
      <c r="T429">
        <v>89.413032000000001</v>
      </c>
      <c r="U429">
        <v>15.915704</v>
      </c>
      <c r="V429">
        <v>1005.578386</v>
      </c>
      <c r="W429">
        <v>19.897233</v>
      </c>
      <c r="X429">
        <v>11.905886000000001</v>
      </c>
    </row>
    <row r="430" spans="1:24" x14ac:dyDescent="0.35">
      <c r="A430" s="1">
        <v>429</v>
      </c>
      <c r="B430" s="1" t="s">
        <v>11</v>
      </c>
      <c r="C430" s="1" t="s">
        <v>12</v>
      </c>
      <c r="D430" s="1" t="s">
        <v>13</v>
      </c>
      <c r="E430" s="1" t="s">
        <v>19</v>
      </c>
      <c r="F430" s="1" t="s">
        <v>20</v>
      </c>
      <c r="G430" s="1" t="s">
        <v>14</v>
      </c>
      <c r="H430" s="1" t="s">
        <v>15</v>
      </c>
      <c r="I430" s="1" t="s">
        <v>18</v>
      </c>
      <c r="J430" s="2">
        <v>44377.382750416669</v>
      </c>
      <c r="K430" s="3">
        <v>44377.382750416669</v>
      </c>
      <c r="L430" s="4">
        <v>44377.382750416669</v>
      </c>
      <c r="M430" s="5">
        <f t="shared" si="6"/>
        <v>8.3333343267440796E-2</v>
      </c>
      <c r="N430">
        <v>85.989176999999998</v>
      </c>
      <c r="O430">
        <v>16.755589000000001</v>
      </c>
      <c r="P430">
        <v>1007.944325</v>
      </c>
      <c r="Q430">
        <v>7.831569</v>
      </c>
      <c r="R430">
        <v>19.560866999999998</v>
      </c>
      <c r="S430">
        <v>521.48669500000005</v>
      </c>
      <c r="T430">
        <v>89.265921000000006</v>
      </c>
      <c r="U430">
        <v>15.727081</v>
      </c>
      <c r="V430">
        <v>1005.298941</v>
      </c>
      <c r="W430">
        <v>18.231172999999998</v>
      </c>
      <c r="X430">
        <v>11.906122999999999</v>
      </c>
    </row>
    <row r="431" spans="1:24" x14ac:dyDescent="0.35">
      <c r="A431" s="1">
        <v>430</v>
      </c>
      <c r="B431" s="1" t="s">
        <v>11</v>
      </c>
      <c r="C431" s="1" t="s">
        <v>12</v>
      </c>
      <c r="D431" s="1" t="s">
        <v>13</v>
      </c>
      <c r="E431" s="1" t="s">
        <v>19</v>
      </c>
      <c r="F431" s="1" t="s">
        <v>20</v>
      </c>
      <c r="G431" s="1" t="s">
        <v>14</v>
      </c>
      <c r="H431" s="1" t="s">
        <v>15</v>
      </c>
      <c r="I431" s="1" t="s">
        <v>18</v>
      </c>
      <c r="J431" s="2">
        <v>44377.382761990739</v>
      </c>
      <c r="K431" s="3">
        <v>44377.382761990739</v>
      </c>
      <c r="L431" s="4">
        <v>44377.382761990739</v>
      </c>
      <c r="M431" s="5">
        <f t="shared" si="6"/>
        <v>0.10000000149011612</v>
      </c>
      <c r="N431">
        <v>86.488568999999998</v>
      </c>
      <c r="O431">
        <v>17.216118000000002</v>
      </c>
      <c r="P431">
        <v>1007.084922</v>
      </c>
      <c r="Q431">
        <v>7.291512</v>
      </c>
      <c r="R431">
        <v>20.015097000000001</v>
      </c>
      <c r="S431">
        <v>526.63438199999996</v>
      </c>
      <c r="T431">
        <v>89.294017999999994</v>
      </c>
      <c r="U431">
        <v>16.054545000000001</v>
      </c>
      <c r="V431">
        <v>1006.459791</v>
      </c>
      <c r="W431">
        <v>15.675366</v>
      </c>
      <c r="X431">
        <v>11.88185</v>
      </c>
    </row>
    <row r="432" spans="1:24" x14ac:dyDescent="0.35">
      <c r="A432" s="1">
        <v>431</v>
      </c>
      <c r="B432" s="1" t="s">
        <v>11</v>
      </c>
      <c r="C432" s="1" t="s">
        <v>12</v>
      </c>
      <c r="D432" s="1" t="s">
        <v>13</v>
      </c>
      <c r="E432" s="1" t="s">
        <v>19</v>
      </c>
      <c r="F432" s="1" t="s">
        <v>20</v>
      </c>
      <c r="G432" s="1" t="s">
        <v>14</v>
      </c>
      <c r="H432" s="1" t="s">
        <v>15</v>
      </c>
      <c r="I432" s="1" t="s">
        <v>18</v>
      </c>
      <c r="J432" s="2">
        <v>44377.382773564816</v>
      </c>
      <c r="K432" s="3">
        <v>44377.382773564816</v>
      </c>
      <c r="L432" s="4">
        <v>44377.382773564816</v>
      </c>
      <c r="M432" s="5">
        <f t="shared" si="6"/>
        <v>0.11666667461395264</v>
      </c>
      <c r="N432">
        <v>86.429429999999996</v>
      </c>
      <c r="O432">
        <v>16.786397000000001</v>
      </c>
      <c r="P432">
        <v>1006.534698</v>
      </c>
      <c r="Q432">
        <v>7.7630220000000003</v>
      </c>
      <c r="R432">
        <v>19.522497000000001</v>
      </c>
      <c r="S432">
        <v>520.38671599999998</v>
      </c>
      <c r="T432">
        <v>88.843434999999999</v>
      </c>
      <c r="U432">
        <v>15.659126000000001</v>
      </c>
      <c r="V432">
        <v>1004.870617</v>
      </c>
      <c r="W432">
        <v>16.462933</v>
      </c>
      <c r="X432">
        <v>11.86646</v>
      </c>
    </row>
    <row r="433" spans="1:24" x14ac:dyDescent="0.35">
      <c r="A433" s="1">
        <v>432</v>
      </c>
      <c r="B433" s="1" t="s">
        <v>11</v>
      </c>
      <c r="C433" s="1" t="s">
        <v>12</v>
      </c>
      <c r="D433" s="1" t="s">
        <v>13</v>
      </c>
      <c r="E433" s="1" t="s">
        <v>19</v>
      </c>
      <c r="F433" s="1" t="s">
        <v>20</v>
      </c>
      <c r="G433" s="1" t="s">
        <v>14</v>
      </c>
      <c r="H433" s="1" t="s">
        <v>15</v>
      </c>
      <c r="I433" s="1" t="s">
        <v>18</v>
      </c>
      <c r="J433" s="2">
        <v>44377.382785138892</v>
      </c>
      <c r="K433" s="3">
        <v>44377.382785138892</v>
      </c>
      <c r="L433" s="4">
        <v>44377.382785138892</v>
      </c>
      <c r="M433" s="5">
        <f t="shared" si="6"/>
        <v>0.13333333283662796</v>
      </c>
      <c r="N433">
        <v>86.843399000000005</v>
      </c>
      <c r="O433">
        <v>17.151208</v>
      </c>
      <c r="P433">
        <v>1006.367927</v>
      </c>
      <c r="Q433">
        <v>8.7326339999999991</v>
      </c>
      <c r="R433">
        <v>19.687037</v>
      </c>
      <c r="S433">
        <v>521.576055</v>
      </c>
      <c r="T433">
        <v>89.467308000000003</v>
      </c>
      <c r="U433">
        <v>15.785288</v>
      </c>
      <c r="V433">
        <v>1005.857524</v>
      </c>
      <c r="W433">
        <v>29.719873</v>
      </c>
      <c r="X433">
        <v>11.891916</v>
      </c>
    </row>
    <row r="434" spans="1:24" x14ac:dyDescent="0.35">
      <c r="A434" s="1">
        <v>433</v>
      </c>
      <c r="B434" s="1" t="s">
        <v>11</v>
      </c>
      <c r="C434" s="1" t="s">
        <v>12</v>
      </c>
      <c r="D434" s="1" t="s">
        <v>13</v>
      </c>
      <c r="E434" s="1" t="s">
        <v>19</v>
      </c>
      <c r="F434" s="1" t="s">
        <v>20</v>
      </c>
      <c r="G434" s="1" t="s">
        <v>14</v>
      </c>
      <c r="H434" s="1" t="s">
        <v>15</v>
      </c>
      <c r="I434" s="1" t="s">
        <v>18</v>
      </c>
      <c r="J434" s="2">
        <v>44377.382796712962</v>
      </c>
      <c r="K434" s="3">
        <v>44377.382796712962</v>
      </c>
      <c r="L434" s="4">
        <v>44377.382796712962</v>
      </c>
      <c r="M434" s="5">
        <f t="shared" si="6"/>
        <v>0.14999999105930328</v>
      </c>
      <c r="N434">
        <v>86.718551000000005</v>
      </c>
      <c r="O434">
        <v>16.918119999999998</v>
      </c>
      <c r="P434">
        <v>1007.140672</v>
      </c>
      <c r="Q434">
        <v>8.1202159999999992</v>
      </c>
      <c r="R434">
        <v>19.666219999999999</v>
      </c>
      <c r="S434">
        <v>520.92882199999997</v>
      </c>
      <c r="T434">
        <v>89.349136000000001</v>
      </c>
      <c r="U434">
        <v>15.758005000000001</v>
      </c>
      <c r="V434">
        <v>1005.533602</v>
      </c>
      <c r="W434">
        <v>13.697525000000001</v>
      </c>
      <c r="X434">
        <v>11.923759</v>
      </c>
    </row>
    <row r="435" spans="1:24" x14ac:dyDescent="0.35">
      <c r="A435" s="1">
        <v>434</v>
      </c>
      <c r="B435" s="1" t="s">
        <v>11</v>
      </c>
      <c r="C435" s="1" t="s">
        <v>12</v>
      </c>
      <c r="D435" s="1" t="s">
        <v>13</v>
      </c>
      <c r="E435" s="1" t="s">
        <v>19</v>
      </c>
      <c r="F435" s="1" t="s">
        <v>20</v>
      </c>
      <c r="G435" s="1" t="s">
        <v>14</v>
      </c>
      <c r="H435" s="1" t="s">
        <v>15</v>
      </c>
      <c r="I435" s="1" t="s">
        <v>18</v>
      </c>
      <c r="J435" s="2">
        <v>44377.382808287039</v>
      </c>
      <c r="K435" s="3">
        <v>44377.382808287039</v>
      </c>
      <c r="L435" s="4">
        <v>44377.382808287039</v>
      </c>
      <c r="M435" s="5">
        <f t="shared" si="6"/>
        <v>0.1666666716337204</v>
      </c>
      <c r="N435">
        <v>86.744834999999995</v>
      </c>
      <c r="O435">
        <v>17.042144</v>
      </c>
      <c r="P435">
        <v>1007.936598</v>
      </c>
      <c r="Q435">
        <v>8.2515889999999992</v>
      </c>
      <c r="R435">
        <v>19.969788999999999</v>
      </c>
      <c r="S435">
        <v>520.90252999999996</v>
      </c>
      <c r="T435">
        <v>89.181916999999999</v>
      </c>
      <c r="U435">
        <v>15.87462</v>
      </c>
      <c r="V435">
        <v>1004.777412</v>
      </c>
      <c r="W435">
        <v>25.292335999999999</v>
      </c>
      <c r="X435">
        <v>11.864936</v>
      </c>
    </row>
    <row r="436" spans="1:24" x14ac:dyDescent="0.35">
      <c r="A436" s="1">
        <v>435</v>
      </c>
      <c r="B436" s="1" t="s">
        <v>11</v>
      </c>
      <c r="C436" s="1" t="s">
        <v>12</v>
      </c>
      <c r="D436" s="1" t="s">
        <v>13</v>
      </c>
      <c r="E436" s="1" t="s">
        <v>19</v>
      </c>
      <c r="F436" s="1" t="s">
        <v>20</v>
      </c>
      <c r="G436" s="1" t="s">
        <v>14</v>
      </c>
      <c r="H436" s="1" t="s">
        <v>15</v>
      </c>
      <c r="I436" s="1" t="s">
        <v>18</v>
      </c>
      <c r="J436" s="2">
        <v>44377.382819861108</v>
      </c>
      <c r="K436" s="3">
        <v>44377.382819861108</v>
      </c>
      <c r="L436" s="4">
        <v>44377.382819861108</v>
      </c>
      <c r="M436" s="5">
        <f t="shared" si="6"/>
        <v>0.18333332985639572</v>
      </c>
      <c r="N436">
        <v>87.007672999999997</v>
      </c>
      <c r="O436">
        <v>17.019859</v>
      </c>
      <c r="P436">
        <v>1007.349548</v>
      </c>
      <c r="Q436">
        <v>8.4018099999999993</v>
      </c>
      <c r="R436">
        <v>19.723489000000001</v>
      </c>
      <c r="S436">
        <v>521.10623699999996</v>
      </c>
      <c r="T436">
        <v>89.222027999999995</v>
      </c>
      <c r="U436">
        <v>15.766302</v>
      </c>
      <c r="V436">
        <v>1005.695563</v>
      </c>
      <c r="W436">
        <v>14.436102999999999</v>
      </c>
      <c r="X436">
        <v>11.908015000000001</v>
      </c>
    </row>
    <row r="437" spans="1:24" x14ac:dyDescent="0.35">
      <c r="A437" s="1">
        <v>436</v>
      </c>
      <c r="B437" s="1" t="s">
        <v>11</v>
      </c>
      <c r="C437" s="1" t="s">
        <v>12</v>
      </c>
      <c r="D437" s="1" t="s">
        <v>13</v>
      </c>
      <c r="E437" s="1" t="s">
        <v>19</v>
      </c>
      <c r="F437" s="1" t="s">
        <v>20</v>
      </c>
      <c r="G437" s="1" t="s">
        <v>14</v>
      </c>
      <c r="H437" s="1" t="s">
        <v>15</v>
      </c>
      <c r="I437" s="1" t="s">
        <v>18</v>
      </c>
      <c r="J437" s="2">
        <v>44377.382831435185</v>
      </c>
      <c r="K437" s="3">
        <v>44377.382831435185</v>
      </c>
      <c r="L437" s="4">
        <v>44377.382831435185</v>
      </c>
      <c r="M437" s="5">
        <f t="shared" si="6"/>
        <v>0.20000000298023224</v>
      </c>
      <c r="N437">
        <v>87.112808000000001</v>
      </c>
      <c r="O437">
        <v>16.99567</v>
      </c>
      <c r="P437">
        <v>1007.579874</v>
      </c>
      <c r="Q437">
        <v>9.8629490000000004</v>
      </c>
      <c r="R437">
        <v>19.988728999999999</v>
      </c>
      <c r="S437">
        <v>524.67361200000005</v>
      </c>
      <c r="T437">
        <v>89.776089999999996</v>
      </c>
      <c r="U437">
        <v>15.980558</v>
      </c>
      <c r="V437">
        <v>1006.118835</v>
      </c>
      <c r="W437">
        <v>16.931395999999999</v>
      </c>
      <c r="X437">
        <v>11.915388</v>
      </c>
    </row>
    <row r="438" spans="1:24" x14ac:dyDescent="0.35">
      <c r="A438" s="1">
        <v>437</v>
      </c>
      <c r="B438" s="1" t="s">
        <v>11</v>
      </c>
      <c r="C438" s="1" t="s">
        <v>12</v>
      </c>
      <c r="D438" s="1" t="s">
        <v>13</v>
      </c>
      <c r="E438" s="1" t="s">
        <v>19</v>
      </c>
      <c r="F438" s="1" t="s">
        <v>20</v>
      </c>
      <c r="G438" s="1" t="s">
        <v>14</v>
      </c>
      <c r="H438" s="1" t="s">
        <v>15</v>
      </c>
      <c r="I438" s="1" t="s">
        <v>18</v>
      </c>
      <c r="J438" s="2">
        <v>44377.382843009262</v>
      </c>
      <c r="K438" s="3">
        <v>44377.382843009262</v>
      </c>
      <c r="L438" s="4">
        <v>44377.382843009262</v>
      </c>
      <c r="M438" s="5">
        <f t="shared" si="6"/>
        <v>0.21666667610406876</v>
      </c>
      <c r="N438">
        <v>86.350578999999996</v>
      </c>
      <c r="O438">
        <v>16.81758</v>
      </c>
      <c r="P438">
        <v>1009.252942</v>
      </c>
      <c r="Q438">
        <v>8.8616080000000004</v>
      </c>
      <c r="R438">
        <v>19.633361000000001</v>
      </c>
      <c r="S438">
        <v>523.56115</v>
      </c>
      <c r="T438">
        <v>89.252831999999998</v>
      </c>
      <c r="U438">
        <v>15.75718</v>
      </c>
      <c r="V438">
        <v>1005.815419</v>
      </c>
      <c r="W438">
        <v>12.714501</v>
      </c>
      <c r="X438">
        <v>11.882244</v>
      </c>
    </row>
    <row r="439" spans="1:24" x14ac:dyDescent="0.35">
      <c r="A439" s="1">
        <v>438</v>
      </c>
      <c r="B439" s="1" t="s">
        <v>11</v>
      </c>
      <c r="C439" s="1" t="s">
        <v>12</v>
      </c>
      <c r="D439" s="1" t="s">
        <v>13</v>
      </c>
      <c r="E439" s="1" t="s">
        <v>19</v>
      </c>
      <c r="F439" s="1" t="s">
        <v>20</v>
      </c>
      <c r="G439" s="1" t="s">
        <v>14</v>
      </c>
      <c r="H439" s="1" t="s">
        <v>15</v>
      </c>
      <c r="I439" s="1" t="s">
        <v>18</v>
      </c>
      <c r="J439" s="2">
        <v>44377.382854583331</v>
      </c>
      <c r="K439" s="3">
        <v>44377.382854583331</v>
      </c>
      <c r="L439" s="4">
        <v>44377.382854583331</v>
      </c>
      <c r="M439" s="5">
        <f t="shared" si="6"/>
        <v>0.23333333432674408</v>
      </c>
      <c r="N439">
        <v>87.526776999999996</v>
      </c>
      <c r="O439">
        <v>17.080394999999999</v>
      </c>
      <c r="P439">
        <v>1005.941972</v>
      </c>
      <c r="Q439">
        <v>8.2948140000000006</v>
      </c>
      <c r="R439">
        <v>19.733447999999999</v>
      </c>
      <c r="S439">
        <v>522.43685700000003</v>
      </c>
      <c r="T439">
        <v>89.233013999999997</v>
      </c>
      <c r="U439">
        <v>15.915514999999999</v>
      </c>
      <c r="V439">
        <v>1005.999772</v>
      </c>
      <c r="W439">
        <v>21.602067000000002</v>
      </c>
      <c r="X439">
        <v>11.890969999999999</v>
      </c>
    </row>
    <row r="440" spans="1:24" x14ac:dyDescent="0.35">
      <c r="A440" s="1">
        <v>439</v>
      </c>
      <c r="B440" s="1" t="s">
        <v>11</v>
      </c>
      <c r="C440" s="1" t="s">
        <v>12</v>
      </c>
      <c r="D440" s="1" t="s">
        <v>13</v>
      </c>
      <c r="E440" s="1" t="s">
        <v>19</v>
      </c>
      <c r="F440" s="1" t="s">
        <v>20</v>
      </c>
      <c r="G440" s="1" t="s">
        <v>14</v>
      </c>
      <c r="H440" s="1" t="s">
        <v>15</v>
      </c>
      <c r="I440" s="1" t="s">
        <v>18</v>
      </c>
      <c r="J440" s="2">
        <v>44377.382866157408</v>
      </c>
      <c r="K440" s="3">
        <v>44377.382866157408</v>
      </c>
      <c r="L440" s="4">
        <v>44377.382866157408</v>
      </c>
      <c r="M440" s="5">
        <f t="shared" si="6"/>
        <v>0.25000001490116119</v>
      </c>
      <c r="N440">
        <v>87.145662999999999</v>
      </c>
      <c r="O440">
        <v>16.985757</v>
      </c>
      <c r="P440">
        <v>1006.527918</v>
      </c>
      <c r="Q440">
        <v>8.7089280000000002</v>
      </c>
      <c r="R440">
        <v>19.715774</v>
      </c>
      <c r="S440">
        <v>521.542553</v>
      </c>
      <c r="T440">
        <v>89.390349999999998</v>
      </c>
      <c r="U440">
        <v>15.775235</v>
      </c>
      <c r="V440">
        <v>1005.2005339999999</v>
      </c>
      <c r="W440">
        <v>13.412993999999999</v>
      </c>
      <c r="X440">
        <v>11.920894000000001</v>
      </c>
    </row>
    <row r="441" spans="1:24" x14ac:dyDescent="0.35">
      <c r="A441" s="1">
        <v>440</v>
      </c>
      <c r="B441" s="1" t="s">
        <v>11</v>
      </c>
      <c r="C441" s="1" t="s">
        <v>12</v>
      </c>
      <c r="D441" s="1" t="s">
        <v>13</v>
      </c>
      <c r="E441" s="1" t="s">
        <v>19</v>
      </c>
      <c r="F441" s="1" t="s">
        <v>20</v>
      </c>
      <c r="G441" s="1" t="s">
        <v>14</v>
      </c>
      <c r="H441" s="1" t="s">
        <v>15</v>
      </c>
      <c r="I441" s="1" t="s">
        <v>18</v>
      </c>
      <c r="J441" s="2">
        <v>44377.382877731485</v>
      </c>
      <c r="K441" s="3">
        <v>44377.382877731485</v>
      </c>
      <c r="L441" s="4">
        <v>44377.382877731485</v>
      </c>
      <c r="M441" s="5">
        <f t="shared" si="6"/>
        <v>0.26666667312383652</v>
      </c>
      <c r="N441">
        <v>87.559631999999993</v>
      </c>
      <c r="O441">
        <v>17.098220999999999</v>
      </c>
      <c r="P441">
        <v>1006.703677</v>
      </c>
      <c r="Q441">
        <v>8.7413120000000006</v>
      </c>
      <c r="R441">
        <v>19.652135999999999</v>
      </c>
      <c r="S441">
        <v>520.75073399999997</v>
      </c>
      <c r="T441">
        <v>89.216166000000001</v>
      </c>
      <c r="U441">
        <v>15.747833999999999</v>
      </c>
      <c r="V441">
        <v>1005.637368</v>
      </c>
      <c r="W441">
        <v>28.194768</v>
      </c>
      <c r="X441">
        <v>11.879562999999999</v>
      </c>
    </row>
    <row r="442" spans="1:24" x14ac:dyDescent="0.35">
      <c r="A442" s="1">
        <v>441</v>
      </c>
      <c r="B442" s="1" t="s">
        <v>11</v>
      </c>
      <c r="C442" s="1" t="s">
        <v>12</v>
      </c>
      <c r="D442" s="1" t="s">
        <v>13</v>
      </c>
      <c r="E442" s="1" t="s">
        <v>19</v>
      </c>
      <c r="F442" s="1" t="s">
        <v>20</v>
      </c>
      <c r="G442" s="1" t="s">
        <v>14</v>
      </c>
      <c r="H442" s="1" t="s">
        <v>15</v>
      </c>
      <c r="I442" s="1" t="s">
        <v>18</v>
      </c>
      <c r="J442" s="2">
        <v>44377.382889305554</v>
      </c>
      <c r="K442" s="3">
        <v>44377.382889305554</v>
      </c>
      <c r="L442" s="4">
        <v>44377.382889305554</v>
      </c>
      <c r="M442" s="5">
        <f t="shared" si="6"/>
        <v>0.28333333134651184</v>
      </c>
      <c r="N442">
        <v>87.559631999999993</v>
      </c>
      <c r="O442">
        <v>16.91827</v>
      </c>
      <c r="P442">
        <v>1007.319034</v>
      </c>
      <c r="Q442">
        <v>8.6368399999999994</v>
      </c>
      <c r="R442">
        <v>19.626543999999999</v>
      </c>
      <c r="S442">
        <v>520.89465700000005</v>
      </c>
      <c r="T442">
        <v>88.933563000000007</v>
      </c>
      <c r="U442">
        <v>15.709344</v>
      </c>
      <c r="V442">
        <v>1005.368961</v>
      </c>
      <c r="W442">
        <v>14.048082000000001</v>
      </c>
      <c r="X442">
        <v>11.919672</v>
      </c>
    </row>
    <row r="443" spans="1:24" x14ac:dyDescent="0.35">
      <c r="A443" s="1">
        <v>442</v>
      </c>
      <c r="B443" s="1" t="s">
        <v>11</v>
      </c>
      <c r="C443" s="1" t="s">
        <v>12</v>
      </c>
      <c r="D443" s="1" t="s">
        <v>13</v>
      </c>
      <c r="E443" s="1" t="s">
        <v>19</v>
      </c>
      <c r="F443" s="1" t="s">
        <v>20</v>
      </c>
      <c r="G443" s="1" t="s">
        <v>14</v>
      </c>
      <c r="H443" s="1" t="s">
        <v>15</v>
      </c>
      <c r="I443" s="1" t="s">
        <v>18</v>
      </c>
      <c r="J443" s="2">
        <v>44377.382900879631</v>
      </c>
      <c r="K443" s="3">
        <v>44377.382900879631</v>
      </c>
      <c r="L443" s="4">
        <v>44377.382900879631</v>
      </c>
      <c r="M443" s="5">
        <f t="shared" si="6"/>
        <v>0.30000000447034836</v>
      </c>
      <c r="N443">
        <v>87.487352000000001</v>
      </c>
      <c r="O443">
        <v>17.182390000000002</v>
      </c>
      <c r="P443">
        <v>1007.6221389999999</v>
      </c>
      <c r="Q443">
        <v>9.3643029999999996</v>
      </c>
      <c r="R443">
        <v>19.751816999999999</v>
      </c>
      <c r="S443">
        <v>522.58864300000005</v>
      </c>
      <c r="T443">
        <v>89.229754999999997</v>
      </c>
      <c r="U443">
        <v>15.733292</v>
      </c>
      <c r="V443">
        <v>1005.237752</v>
      </c>
      <c r="W443">
        <v>20.088757000000001</v>
      </c>
      <c r="X443">
        <v>11.909894</v>
      </c>
    </row>
    <row r="444" spans="1:24" x14ac:dyDescent="0.35">
      <c r="A444" s="1">
        <v>443</v>
      </c>
      <c r="B444" s="1" t="s">
        <v>11</v>
      </c>
      <c r="C444" s="1" t="s">
        <v>12</v>
      </c>
      <c r="D444" s="1" t="s">
        <v>13</v>
      </c>
      <c r="E444" s="1" t="s">
        <v>19</v>
      </c>
      <c r="F444" s="1" t="s">
        <v>20</v>
      </c>
      <c r="G444" s="1" t="s">
        <v>14</v>
      </c>
      <c r="H444" s="1" t="s">
        <v>15</v>
      </c>
      <c r="I444" s="1" t="s">
        <v>18</v>
      </c>
      <c r="J444" s="2">
        <v>44377.382912453701</v>
      </c>
      <c r="K444" s="3">
        <v>44377.382912453701</v>
      </c>
      <c r="L444" s="4">
        <v>44377.382912453701</v>
      </c>
      <c r="M444" s="5">
        <f t="shared" si="6"/>
        <v>0.31666666269302368</v>
      </c>
      <c r="N444">
        <v>87.664766999999998</v>
      </c>
      <c r="O444">
        <v>17.001124000000001</v>
      </c>
      <c r="P444">
        <v>1007.371549</v>
      </c>
      <c r="Q444">
        <v>8.7242680000000004</v>
      </c>
      <c r="R444">
        <v>19.685241000000001</v>
      </c>
      <c r="S444">
        <v>521.15552700000001</v>
      </c>
      <c r="T444">
        <v>89.292361999999997</v>
      </c>
      <c r="U444">
        <v>15.717957999999999</v>
      </c>
      <c r="V444">
        <v>1005.163473</v>
      </c>
      <c r="W444">
        <v>13.027594000000001</v>
      </c>
      <c r="X444">
        <v>11.897949000000001</v>
      </c>
    </row>
    <row r="445" spans="1:24" x14ac:dyDescent="0.35">
      <c r="A445" s="1">
        <v>444</v>
      </c>
      <c r="B445" s="1" t="s">
        <v>11</v>
      </c>
      <c r="C445" s="1" t="s">
        <v>12</v>
      </c>
      <c r="D445" s="1" t="s">
        <v>13</v>
      </c>
      <c r="E445" s="1" t="s">
        <v>19</v>
      </c>
      <c r="F445" s="1" t="s">
        <v>20</v>
      </c>
      <c r="G445" s="1" t="s">
        <v>14</v>
      </c>
      <c r="H445" s="1" t="s">
        <v>15</v>
      </c>
      <c r="I445" s="1" t="s">
        <v>18</v>
      </c>
      <c r="J445" s="2">
        <v>44377.382924027777</v>
      </c>
      <c r="K445" s="3">
        <v>44377.382924027777</v>
      </c>
      <c r="L445" s="4">
        <v>44377.382924027777</v>
      </c>
      <c r="M445" s="5">
        <f t="shared" si="6"/>
        <v>0.3333333432674408</v>
      </c>
      <c r="N445">
        <v>87.599057999999999</v>
      </c>
      <c r="O445">
        <v>16.949719999999999</v>
      </c>
      <c r="P445">
        <v>1005.853028</v>
      </c>
      <c r="Q445">
        <v>8.9939990000000005</v>
      </c>
      <c r="R445">
        <v>19.892886000000001</v>
      </c>
      <c r="S445">
        <v>518.84713699999998</v>
      </c>
      <c r="T445">
        <v>89.425174999999996</v>
      </c>
      <c r="U445">
        <v>16.039390000000001</v>
      </c>
      <c r="V445">
        <v>1005.464997</v>
      </c>
      <c r="W445">
        <v>7.9495139999999997</v>
      </c>
      <c r="X445">
        <v>11.801553</v>
      </c>
    </row>
    <row r="446" spans="1:24" x14ac:dyDescent="0.35">
      <c r="A446" s="1">
        <v>445</v>
      </c>
      <c r="B446" s="1" t="s">
        <v>11</v>
      </c>
      <c r="C446" s="1" t="s">
        <v>12</v>
      </c>
      <c r="D446" s="1" t="s">
        <v>13</v>
      </c>
      <c r="E446" s="1" t="s">
        <v>19</v>
      </c>
      <c r="F446" s="1" t="s">
        <v>20</v>
      </c>
      <c r="G446" s="1" t="s">
        <v>14</v>
      </c>
      <c r="H446" s="1" t="s">
        <v>15</v>
      </c>
      <c r="I446" s="1" t="s">
        <v>18</v>
      </c>
      <c r="J446" s="2">
        <v>44377.382935601854</v>
      </c>
      <c r="K446" s="3">
        <v>44377.382935601854</v>
      </c>
      <c r="L446" s="4">
        <v>44377.382935601854</v>
      </c>
      <c r="M446" s="5">
        <f t="shared" si="6"/>
        <v>0.35000000149011612</v>
      </c>
      <c r="N446">
        <v>87.572773999999995</v>
      </c>
      <c r="O446">
        <v>16.872095000000002</v>
      </c>
      <c r="P446">
        <v>1005.770471</v>
      </c>
      <c r="Q446">
        <v>8.4218700000000002</v>
      </c>
      <c r="R446">
        <v>19.657485000000001</v>
      </c>
      <c r="S446">
        <v>520.34335199999998</v>
      </c>
      <c r="T446">
        <v>88.878287999999998</v>
      </c>
      <c r="U446">
        <v>15.757792999999999</v>
      </c>
      <c r="V446">
        <v>1005.393247</v>
      </c>
      <c r="W446">
        <v>13.718223</v>
      </c>
      <c r="X446">
        <v>11.914664999999999</v>
      </c>
    </row>
    <row r="447" spans="1:24" x14ac:dyDescent="0.35">
      <c r="A447" s="1">
        <v>446</v>
      </c>
      <c r="B447" s="1" t="s">
        <v>11</v>
      </c>
      <c r="C447" s="1" t="s">
        <v>12</v>
      </c>
      <c r="D447" s="1" t="s">
        <v>13</v>
      </c>
      <c r="E447" s="1" t="s">
        <v>19</v>
      </c>
      <c r="F447" s="1" t="s">
        <v>20</v>
      </c>
      <c r="G447" s="1" t="s">
        <v>14</v>
      </c>
      <c r="H447" s="1" t="s">
        <v>15</v>
      </c>
      <c r="I447" s="1" t="s">
        <v>18</v>
      </c>
      <c r="J447" s="2">
        <v>44377.382947175924</v>
      </c>
      <c r="K447" s="3">
        <v>44377.382947175924</v>
      </c>
      <c r="L447" s="4">
        <v>44377.382947175924</v>
      </c>
      <c r="M447" s="5">
        <f t="shared" si="6"/>
        <v>0.36666665971279144</v>
      </c>
      <c r="N447">
        <v>88.249581000000006</v>
      </c>
      <c r="O447">
        <v>16.989093</v>
      </c>
      <c r="P447">
        <v>1007.266044</v>
      </c>
      <c r="Q447">
        <v>8.1147749999999998</v>
      </c>
      <c r="R447">
        <v>19.687282</v>
      </c>
      <c r="S447">
        <v>523.29371200000003</v>
      </c>
      <c r="T447">
        <v>89.630058000000005</v>
      </c>
      <c r="U447">
        <v>16.054863000000001</v>
      </c>
      <c r="V447">
        <v>1006.047714</v>
      </c>
      <c r="W447">
        <v>24.557690000000001</v>
      </c>
      <c r="X447">
        <v>11.879536999999999</v>
      </c>
    </row>
    <row r="448" spans="1:24" x14ac:dyDescent="0.35">
      <c r="A448" s="1">
        <v>447</v>
      </c>
      <c r="B448" s="1" t="s">
        <v>11</v>
      </c>
      <c r="C448" s="1" t="s">
        <v>12</v>
      </c>
      <c r="D448" s="1" t="s">
        <v>13</v>
      </c>
      <c r="E448" s="1" t="s">
        <v>19</v>
      </c>
      <c r="F448" s="1" t="s">
        <v>20</v>
      </c>
      <c r="G448" s="1" t="s">
        <v>14</v>
      </c>
      <c r="H448" s="1" t="s">
        <v>15</v>
      </c>
      <c r="I448" s="1" t="s">
        <v>18</v>
      </c>
      <c r="J448" s="2">
        <v>44377.38295875</v>
      </c>
      <c r="K448" s="3">
        <v>44377.38295875</v>
      </c>
      <c r="L448" s="4">
        <v>44377.38295875</v>
      </c>
      <c r="M448" s="5">
        <f t="shared" si="6"/>
        <v>0.38333333283662796</v>
      </c>
      <c r="N448">
        <v>88.492705999999998</v>
      </c>
      <c r="O448">
        <v>17.653089000000001</v>
      </c>
      <c r="P448">
        <v>1010.542479</v>
      </c>
      <c r="Q448">
        <v>12.009433</v>
      </c>
      <c r="R448">
        <v>20.020159</v>
      </c>
      <c r="S448">
        <v>519.47269800000004</v>
      </c>
      <c r="T448">
        <v>88.523376999999996</v>
      </c>
      <c r="U448">
        <v>15.589700000000001</v>
      </c>
      <c r="V448">
        <v>1006.290892</v>
      </c>
      <c r="W448">
        <v>12.836069</v>
      </c>
      <c r="X448">
        <v>11.86692</v>
      </c>
    </row>
    <row r="449" spans="1:24" x14ac:dyDescent="0.35">
      <c r="A449" s="1">
        <v>448</v>
      </c>
      <c r="B449" s="1" t="s">
        <v>11</v>
      </c>
      <c r="C449" s="1" t="s">
        <v>12</v>
      </c>
      <c r="D449" s="1" t="s">
        <v>13</v>
      </c>
      <c r="E449" s="1" t="s">
        <v>19</v>
      </c>
      <c r="F449" s="1" t="s">
        <v>20</v>
      </c>
      <c r="G449" s="1" t="s">
        <v>14</v>
      </c>
      <c r="H449" s="1" t="s">
        <v>15</v>
      </c>
      <c r="I449" s="1" t="s">
        <v>18</v>
      </c>
      <c r="J449" s="2">
        <v>44377.382970324077</v>
      </c>
      <c r="K449" s="3">
        <v>44377.382970324077</v>
      </c>
      <c r="L449" s="4">
        <v>44377.382970324077</v>
      </c>
      <c r="M449" s="5">
        <f t="shared" si="6"/>
        <v>0.40000000596046448</v>
      </c>
      <c r="N449">
        <v>88.006456</v>
      </c>
      <c r="O449">
        <v>17.095901000000001</v>
      </c>
      <c r="P449">
        <v>1007.292777</v>
      </c>
      <c r="Q449">
        <v>8.6529760000000007</v>
      </c>
      <c r="R449">
        <v>19.65924</v>
      </c>
      <c r="S449">
        <v>521.02345500000001</v>
      </c>
      <c r="T449">
        <v>88.845566000000005</v>
      </c>
      <c r="U449">
        <v>15.788740000000001</v>
      </c>
      <c r="V449">
        <v>1005.598741</v>
      </c>
      <c r="W449">
        <v>19.997831000000001</v>
      </c>
      <c r="X449">
        <v>11.878761000000001</v>
      </c>
    </row>
    <row r="450" spans="1:24" x14ac:dyDescent="0.35">
      <c r="A450" s="1">
        <v>449</v>
      </c>
      <c r="B450" s="1" t="s">
        <v>11</v>
      </c>
      <c r="C450" s="1" t="s">
        <v>12</v>
      </c>
      <c r="D450" s="1" t="s">
        <v>13</v>
      </c>
      <c r="E450" s="1" t="s">
        <v>19</v>
      </c>
      <c r="F450" s="1" t="s">
        <v>20</v>
      </c>
      <c r="G450" s="1" t="s">
        <v>14</v>
      </c>
      <c r="H450" s="1" t="s">
        <v>15</v>
      </c>
      <c r="I450" s="1" t="s">
        <v>18</v>
      </c>
      <c r="J450" s="2">
        <v>44377.382981898147</v>
      </c>
      <c r="K450" s="3">
        <v>44377.382981898147</v>
      </c>
      <c r="L450" s="4">
        <v>44377.382981898147</v>
      </c>
      <c r="M450" s="5">
        <f t="shared" si="6"/>
        <v>0.4166666716337204</v>
      </c>
      <c r="N450">
        <v>87.842181999999994</v>
      </c>
      <c r="O450">
        <v>16.939057999999999</v>
      </c>
      <c r="P450">
        <v>1006.290102</v>
      </c>
      <c r="Q450">
        <v>8.0825560000000003</v>
      </c>
      <c r="R450">
        <v>19.566458999999998</v>
      </c>
      <c r="S450">
        <v>521.76727900000003</v>
      </c>
      <c r="T450">
        <v>89.118786</v>
      </c>
      <c r="U450">
        <v>15.719408</v>
      </c>
      <c r="V450">
        <v>1005.3383669999999</v>
      </c>
      <c r="W450">
        <v>15.278171</v>
      </c>
      <c r="X450">
        <v>11.909618</v>
      </c>
    </row>
    <row r="451" spans="1:24" x14ac:dyDescent="0.35">
      <c r="A451" s="1">
        <v>450</v>
      </c>
      <c r="B451" s="1" t="s">
        <v>11</v>
      </c>
      <c r="C451" s="1" t="s">
        <v>12</v>
      </c>
      <c r="D451" s="1" t="s">
        <v>13</v>
      </c>
      <c r="E451" s="1" t="s">
        <v>19</v>
      </c>
      <c r="F451" s="1" t="s">
        <v>20</v>
      </c>
      <c r="G451" s="1" t="s">
        <v>14</v>
      </c>
      <c r="H451" s="1" t="s">
        <v>15</v>
      </c>
      <c r="I451" s="1" t="s">
        <v>18</v>
      </c>
      <c r="J451" s="2">
        <v>44377.382993472223</v>
      </c>
      <c r="K451" s="3">
        <v>44377.382993472223</v>
      </c>
      <c r="L451" s="4">
        <v>44377.382993472223</v>
      </c>
      <c r="M451" s="5">
        <f t="shared" ref="M451:M514" si="7">(L451*24*60)-(L450*24*60)+M450</f>
        <v>0.43333334475755692</v>
      </c>
      <c r="N451">
        <v>88.229867999999996</v>
      </c>
      <c r="O451">
        <v>17.215893000000001</v>
      </c>
      <c r="P451">
        <v>1007.991478</v>
      </c>
      <c r="Q451">
        <v>9.6588379999999994</v>
      </c>
      <c r="R451">
        <v>19.839209</v>
      </c>
      <c r="S451">
        <v>524.61972200000002</v>
      </c>
      <c r="T451">
        <v>89.285843999999997</v>
      </c>
      <c r="U451">
        <v>15.825123</v>
      </c>
      <c r="V451">
        <v>1005.604408</v>
      </c>
      <c r="W451">
        <v>17.45513</v>
      </c>
      <c r="X451">
        <v>11.916623</v>
      </c>
    </row>
    <row r="452" spans="1:24" x14ac:dyDescent="0.35">
      <c r="A452" s="1">
        <v>451</v>
      </c>
      <c r="B452" s="1" t="s">
        <v>11</v>
      </c>
      <c r="C452" s="1" t="s">
        <v>12</v>
      </c>
      <c r="D452" s="1" t="s">
        <v>13</v>
      </c>
      <c r="E452" s="1" t="s">
        <v>19</v>
      </c>
      <c r="F452" s="1" t="s">
        <v>20</v>
      </c>
      <c r="G452" s="1" t="s">
        <v>14</v>
      </c>
      <c r="H452" s="1" t="s">
        <v>15</v>
      </c>
      <c r="I452" s="1" t="s">
        <v>18</v>
      </c>
      <c r="J452" s="2">
        <v>44377.383005046293</v>
      </c>
      <c r="K452" s="3">
        <v>44377.383005046293</v>
      </c>
      <c r="L452" s="4">
        <v>44377.383005046293</v>
      </c>
      <c r="M452" s="5">
        <f t="shared" si="7"/>
        <v>0.45000000298023224</v>
      </c>
      <c r="N452">
        <v>87.855323999999996</v>
      </c>
      <c r="O452">
        <v>16.829695000000001</v>
      </c>
      <c r="P452">
        <v>1005.702501</v>
      </c>
      <c r="Q452">
        <v>7.8829659999999997</v>
      </c>
      <c r="R452">
        <v>19.556336000000002</v>
      </c>
      <c r="S452">
        <v>520.44322599999998</v>
      </c>
      <c r="T452">
        <v>88.982371999999998</v>
      </c>
      <c r="U452">
        <v>15.702071999999999</v>
      </c>
      <c r="V452">
        <v>1004.986215</v>
      </c>
      <c r="W452">
        <v>17.165357</v>
      </c>
      <c r="X452">
        <v>11.913351</v>
      </c>
    </row>
    <row r="453" spans="1:24" x14ac:dyDescent="0.35">
      <c r="A453" s="1">
        <v>452</v>
      </c>
      <c r="B453" s="1" t="s">
        <v>11</v>
      </c>
      <c r="C453" s="1" t="s">
        <v>12</v>
      </c>
      <c r="D453" s="1" t="s">
        <v>13</v>
      </c>
      <c r="E453" s="1" t="s">
        <v>19</v>
      </c>
      <c r="F453" s="1" t="s">
        <v>20</v>
      </c>
      <c r="G453" s="1" t="s">
        <v>14</v>
      </c>
      <c r="H453" s="1" t="s">
        <v>15</v>
      </c>
      <c r="I453" s="1" t="s">
        <v>18</v>
      </c>
      <c r="J453" s="2">
        <v>44377.38301662037</v>
      </c>
      <c r="K453" s="3">
        <v>44377.38301662037</v>
      </c>
      <c r="L453" s="4">
        <v>44377.38301662037</v>
      </c>
      <c r="M453" s="5">
        <f t="shared" si="7"/>
        <v>0.46666667610406876</v>
      </c>
      <c r="N453">
        <v>88.492705999999998</v>
      </c>
      <c r="O453">
        <v>16.940256000000002</v>
      </c>
      <c r="P453">
        <v>1007.085634</v>
      </c>
      <c r="Q453">
        <v>8.5372780000000006</v>
      </c>
      <c r="R453">
        <v>19.628830000000001</v>
      </c>
      <c r="S453">
        <v>523.23588600000005</v>
      </c>
      <c r="T453">
        <v>89.038593000000006</v>
      </c>
      <c r="U453">
        <v>15.86716</v>
      </c>
      <c r="V453">
        <v>1005.577129</v>
      </c>
      <c r="W453">
        <v>13.985987</v>
      </c>
      <c r="X453">
        <v>11.895057</v>
      </c>
    </row>
    <row r="454" spans="1:24" x14ac:dyDescent="0.35">
      <c r="A454" s="1">
        <v>453</v>
      </c>
      <c r="B454" s="1" t="s">
        <v>11</v>
      </c>
      <c r="C454" s="1" t="s">
        <v>12</v>
      </c>
      <c r="D454" s="1" t="s">
        <v>13</v>
      </c>
      <c r="E454" s="1" t="s">
        <v>19</v>
      </c>
      <c r="F454" s="1" t="s">
        <v>20</v>
      </c>
      <c r="G454" s="1" t="s">
        <v>14</v>
      </c>
      <c r="H454" s="1" t="s">
        <v>15</v>
      </c>
      <c r="I454" s="1" t="s">
        <v>18</v>
      </c>
      <c r="J454" s="2">
        <v>44377.383028194447</v>
      </c>
      <c r="K454" s="3">
        <v>44377.383028194447</v>
      </c>
      <c r="L454" s="4">
        <v>44377.383028194447</v>
      </c>
      <c r="M454" s="5">
        <f t="shared" si="7"/>
        <v>0.48333333432674408</v>
      </c>
      <c r="N454">
        <v>88.545272999999995</v>
      </c>
      <c r="O454">
        <v>17.779015999999999</v>
      </c>
      <c r="P454">
        <v>1008.266197</v>
      </c>
      <c r="Q454">
        <v>9.5767810000000004</v>
      </c>
      <c r="R454">
        <v>20.023342</v>
      </c>
      <c r="S454">
        <v>524.84115399999996</v>
      </c>
      <c r="T454">
        <v>89.057778999999996</v>
      </c>
      <c r="U454">
        <v>16.050798</v>
      </c>
      <c r="V454">
        <v>1007.083664</v>
      </c>
      <c r="W454">
        <v>27.321788000000002</v>
      </c>
      <c r="X454">
        <v>11.871914</v>
      </c>
    </row>
    <row r="455" spans="1:24" x14ac:dyDescent="0.35">
      <c r="A455" s="1">
        <v>454</v>
      </c>
      <c r="B455" s="1" t="s">
        <v>11</v>
      </c>
      <c r="C455" s="1" t="s">
        <v>12</v>
      </c>
      <c r="D455" s="1" t="s">
        <v>13</v>
      </c>
      <c r="E455" s="1" t="s">
        <v>19</v>
      </c>
      <c r="F455" s="1" t="s">
        <v>20</v>
      </c>
      <c r="G455" s="1" t="s">
        <v>14</v>
      </c>
      <c r="H455" s="1" t="s">
        <v>15</v>
      </c>
      <c r="I455" s="1" t="s">
        <v>18</v>
      </c>
      <c r="J455" s="2">
        <v>44377.383039768516</v>
      </c>
      <c r="K455" s="3">
        <v>44377.383039768516</v>
      </c>
      <c r="L455" s="4">
        <v>44377.383039768516</v>
      </c>
      <c r="M455" s="5">
        <f t="shared" si="7"/>
        <v>0.5</v>
      </c>
      <c r="N455">
        <v>88.091877999999994</v>
      </c>
      <c r="O455">
        <v>16.977609000000001</v>
      </c>
      <c r="P455">
        <v>1006.36982</v>
      </c>
      <c r="Q455">
        <v>8.6236280000000001</v>
      </c>
      <c r="R455">
        <v>19.665403000000001</v>
      </c>
      <c r="S455">
        <v>523.26939800000002</v>
      </c>
      <c r="T455">
        <v>89.151745000000005</v>
      </c>
      <c r="U455">
        <v>15.786643</v>
      </c>
      <c r="V455">
        <v>1005.318811</v>
      </c>
      <c r="W455">
        <v>13.798394</v>
      </c>
      <c r="X455">
        <v>11.920802</v>
      </c>
    </row>
    <row r="456" spans="1:24" x14ac:dyDescent="0.35">
      <c r="A456" s="1">
        <v>455</v>
      </c>
      <c r="B456" s="1" t="s">
        <v>11</v>
      </c>
      <c r="C456" s="1" t="s">
        <v>12</v>
      </c>
      <c r="D456" s="1" t="s">
        <v>13</v>
      </c>
      <c r="E456" s="1" t="s">
        <v>19</v>
      </c>
      <c r="F456" s="1" t="s">
        <v>20</v>
      </c>
      <c r="G456" s="1" t="s">
        <v>14</v>
      </c>
      <c r="H456" s="1" t="s">
        <v>15</v>
      </c>
      <c r="I456" s="1" t="s">
        <v>18</v>
      </c>
      <c r="J456" s="2">
        <v>44377.383051342593</v>
      </c>
      <c r="K456" s="3">
        <v>44377.383051342593</v>
      </c>
      <c r="L456" s="4">
        <v>44377.383051342593</v>
      </c>
      <c r="M456" s="5">
        <f t="shared" si="7"/>
        <v>0.51666667312383652</v>
      </c>
      <c r="N456">
        <v>88.735830000000007</v>
      </c>
      <c r="O456">
        <v>17.275831</v>
      </c>
      <c r="P456">
        <v>1008.18971</v>
      </c>
      <c r="Q456">
        <v>10.907302</v>
      </c>
      <c r="R456">
        <v>20.126736999999999</v>
      </c>
      <c r="S456">
        <v>522.794307</v>
      </c>
      <c r="T456">
        <v>89.500634000000005</v>
      </c>
      <c r="U456">
        <v>16.093119999999999</v>
      </c>
      <c r="V456">
        <v>1004.5873790000001</v>
      </c>
      <c r="W456">
        <v>17.571726000000002</v>
      </c>
      <c r="X456">
        <v>11.894466</v>
      </c>
    </row>
    <row r="457" spans="1:24" x14ac:dyDescent="0.35">
      <c r="A457" s="1">
        <v>456</v>
      </c>
      <c r="B457" s="1" t="s">
        <v>11</v>
      </c>
      <c r="C457" s="1" t="s">
        <v>12</v>
      </c>
      <c r="D457" s="1" t="s">
        <v>13</v>
      </c>
      <c r="E457" s="1" t="s">
        <v>19</v>
      </c>
      <c r="F457" s="1" t="s">
        <v>20</v>
      </c>
      <c r="G457" s="1" t="s">
        <v>14</v>
      </c>
      <c r="H457" s="1" t="s">
        <v>15</v>
      </c>
      <c r="I457" s="1" t="s">
        <v>18</v>
      </c>
      <c r="J457" s="2">
        <v>44377.38306291667</v>
      </c>
      <c r="K457" s="3">
        <v>44377.38306291667</v>
      </c>
      <c r="L457" s="4">
        <v>44377.38306291667</v>
      </c>
      <c r="M457" s="5">
        <f t="shared" si="7"/>
        <v>0.53333334624767303</v>
      </c>
      <c r="N457">
        <v>88.295576999999994</v>
      </c>
      <c r="O457">
        <v>16.888359999999999</v>
      </c>
      <c r="P457">
        <v>1007.548018</v>
      </c>
      <c r="Q457">
        <v>8.1234920000000006</v>
      </c>
      <c r="R457">
        <v>19.638504000000001</v>
      </c>
      <c r="S457">
        <v>521.93877799999996</v>
      </c>
      <c r="T457">
        <v>89.04477</v>
      </c>
      <c r="U457">
        <v>15.741811999999999</v>
      </c>
      <c r="V457">
        <v>1005.436931</v>
      </c>
      <c r="W457">
        <v>14.518895000000001</v>
      </c>
      <c r="X457">
        <v>11.919290999999999</v>
      </c>
    </row>
    <row r="458" spans="1:24" x14ac:dyDescent="0.35">
      <c r="A458" s="1">
        <v>457</v>
      </c>
      <c r="B458" s="1" t="s">
        <v>11</v>
      </c>
      <c r="C458" s="1" t="s">
        <v>12</v>
      </c>
      <c r="D458" s="1" t="s">
        <v>13</v>
      </c>
      <c r="E458" s="1" t="s">
        <v>19</v>
      </c>
      <c r="F458" s="1" t="s">
        <v>20</v>
      </c>
      <c r="G458" s="1" t="s">
        <v>14</v>
      </c>
      <c r="H458" s="1" t="s">
        <v>15</v>
      </c>
      <c r="I458" s="1" t="s">
        <v>18</v>
      </c>
      <c r="J458" s="2">
        <v>44377.383074490739</v>
      </c>
      <c r="K458" s="3">
        <v>44377.383074490739</v>
      </c>
      <c r="L458" s="4">
        <v>44377.383074490739</v>
      </c>
      <c r="M458" s="5">
        <f t="shared" si="7"/>
        <v>0.55000000447034836</v>
      </c>
      <c r="N458">
        <v>88.650407999999999</v>
      </c>
      <c r="O458">
        <v>17.039567000000002</v>
      </c>
      <c r="P458">
        <v>1007.561107</v>
      </c>
      <c r="Q458">
        <v>9.77895</v>
      </c>
      <c r="R458">
        <v>20.16527</v>
      </c>
      <c r="S458">
        <v>531.49492799999996</v>
      </c>
      <c r="T458">
        <v>89.609055999999995</v>
      </c>
      <c r="U458">
        <v>16.215484</v>
      </c>
      <c r="V458">
        <v>1007.039816</v>
      </c>
      <c r="W458">
        <v>18.637542</v>
      </c>
      <c r="X458">
        <v>11.888132000000001</v>
      </c>
    </row>
    <row r="459" spans="1:24" x14ac:dyDescent="0.35">
      <c r="A459" s="1">
        <v>458</v>
      </c>
      <c r="B459" s="1" t="s">
        <v>11</v>
      </c>
      <c r="C459" s="1" t="s">
        <v>12</v>
      </c>
      <c r="D459" s="1" t="s">
        <v>13</v>
      </c>
      <c r="E459" s="1" t="s">
        <v>19</v>
      </c>
      <c r="F459" s="1" t="s">
        <v>20</v>
      </c>
      <c r="G459" s="1" t="s">
        <v>14</v>
      </c>
      <c r="H459" s="1" t="s">
        <v>15</v>
      </c>
      <c r="I459" s="1" t="s">
        <v>18</v>
      </c>
      <c r="J459" s="2">
        <v>44377.383086064816</v>
      </c>
      <c r="K459" s="3">
        <v>44377.383086064816</v>
      </c>
      <c r="L459" s="4">
        <v>44377.383086064816</v>
      </c>
      <c r="M459" s="5">
        <f t="shared" si="7"/>
        <v>0.56666666269302368</v>
      </c>
      <c r="N459">
        <v>88.440138000000005</v>
      </c>
      <c r="O459">
        <v>16.883911999999999</v>
      </c>
      <c r="P459">
        <v>1006.147617</v>
      </c>
      <c r="Q459">
        <v>7.9274110000000002</v>
      </c>
      <c r="R459">
        <v>19.518660000000001</v>
      </c>
      <c r="S459">
        <v>520.640355</v>
      </c>
      <c r="T459">
        <v>88.796283000000003</v>
      </c>
      <c r="U459">
        <v>15.685573</v>
      </c>
      <c r="V459">
        <v>1005.535652</v>
      </c>
      <c r="W459">
        <v>16.404769999999999</v>
      </c>
      <c r="X459">
        <v>11.897475</v>
      </c>
    </row>
    <row r="460" spans="1:24" x14ac:dyDescent="0.35">
      <c r="A460" s="1">
        <v>459</v>
      </c>
      <c r="B460" s="1" t="s">
        <v>11</v>
      </c>
      <c r="C460" s="1" t="s">
        <v>12</v>
      </c>
      <c r="D460" s="1" t="s">
        <v>13</v>
      </c>
      <c r="E460" s="1" t="s">
        <v>19</v>
      </c>
      <c r="F460" s="1" t="s">
        <v>20</v>
      </c>
      <c r="G460" s="1" t="s">
        <v>14</v>
      </c>
      <c r="H460" s="1" t="s">
        <v>15</v>
      </c>
      <c r="I460" s="1" t="s">
        <v>18</v>
      </c>
      <c r="J460" s="2">
        <v>44377.383097638885</v>
      </c>
      <c r="K460" s="3">
        <v>44377.383097638885</v>
      </c>
      <c r="L460" s="4">
        <v>44377.383097638885</v>
      </c>
      <c r="M460" s="5">
        <f t="shared" si="7"/>
        <v>0.5833333283662796</v>
      </c>
      <c r="N460">
        <v>88.932958999999997</v>
      </c>
      <c r="O460">
        <v>17.211445000000001</v>
      </c>
      <c r="P460">
        <v>1006.863428</v>
      </c>
      <c r="Q460">
        <v>8.7908860000000004</v>
      </c>
      <c r="R460">
        <v>19.692955999999999</v>
      </c>
      <c r="S460">
        <v>525.78869499999996</v>
      </c>
      <c r="T460">
        <v>89.014570000000006</v>
      </c>
      <c r="U460">
        <v>16.428702999999999</v>
      </c>
      <c r="V460">
        <v>1006.3547600000001</v>
      </c>
      <c r="W460">
        <v>26.376228999999999</v>
      </c>
      <c r="X460">
        <v>11.858496000000001</v>
      </c>
    </row>
    <row r="461" spans="1:24" x14ac:dyDescent="0.35">
      <c r="A461" s="1">
        <v>460</v>
      </c>
      <c r="B461" s="1" t="s">
        <v>11</v>
      </c>
      <c r="C461" s="1" t="s">
        <v>12</v>
      </c>
      <c r="D461" s="1" t="s">
        <v>13</v>
      </c>
      <c r="E461" s="1" t="s">
        <v>19</v>
      </c>
      <c r="F461" s="1" t="s">
        <v>20</v>
      </c>
      <c r="G461" s="1" t="s">
        <v>14</v>
      </c>
      <c r="H461" s="1" t="s">
        <v>15</v>
      </c>
      <c r="I461" s="1" t="s">
        <v>18</v>
      </c>
      <c r="J461" s="2">
        <v>44377.383109212962</v>
      </c>
      <c r="K461" s="3">
        <v>44377.383109212962</v>
      </c>
      <c r="L461" s="4">
        <v>44377.383109212962</v>
      </c>
      <c r="M461" s="5">
        <f t="shared" si="7"/>
        <v>0.60000000149011612</v>
      </c>
      <c r="N461">
        <v>88.407283000000007</v>
      </c>
      <c r="O461">
        <v>16.877815999999999</v>
      </c>
      <c r="P461">
        <v>1006.658338</v>
      </c>
      <c r="Q461">
        <v>7.8121770000000001</v>
      </c>
      <c r="R461">
        <v>19.576703999999999</v>
      </c>
      <c r="S461">
        <v>519.98325999999997</v>
      </c>
      <c r="T461">
        <v>88.770944999999998</v>
      </c>
      <c r="U461">
        <v>15.730817</v>
      </c>
      <c r="V461">
        <v>1005.06128</v>
      </c>
      <c r="W461">
        <v>15.583399999999999</v>
      </c>
      <c r="X461">
        <v>11.92071</v>
      </c>
    </row>
    <row r="462" spans="1:24" x14ac:dyDescent="0.35">
      <c r="A462" s="1">
        <v>461</v>
      </c>
      <c r="B462" s="1" t="s">
        <v>11</v>
      </c>
      <c r="C462" s="1" t="s">
        <v>12</v>
      </c>
      <c r="D462" s="1" t="s">
        <v>13</v>
      </c>
      <c r="E462" s="1" t="s">
        <v>19</v>
      </c>
      <c r="F462" s="1" t="s">
        <v>20</v>
      </c>
      <c r="G462" s="1" t="s">
        <v>14</v>
      </c>
      <c r="H462" s="1" t="s">
        <v>15</v>
      </c>
      <c r="I462" s="1" t="s">
        <v>18</v>
      </c>
      <c r="J462" s="2">
        <v>44377.383120787039</v>
      </c>
      <c r="K462" s="3">
        <v>44377.383120787039</v>
      </c>
      <c r="L462" s="4">
        <v>44377.383120787039</v>
      </c>
      <c r="M462" s="5">
        <f t="shared" si="7"/>
        <v>0.61666667461395264</v>
      </c>
      <c r="N462">
        <v>89.281218999999993</v>
      </c>
      <c r="O462">
        <v>17.283156000000002</v>
      </c>
      <c r="P462">
        <v>1007.961987</v>
      </c>
      <c r="Q462">
        <v>9.432836</v>
      </c>
      <c r="R462">
        <v>19.753938999999999</v>
      </c>
      <c r="S462">
        <v>521.63388099999997</v>
      </c>
      <c r="T462">
        <v>89.118311000000006</v>
      </c>
      <c r="U462">
        <v>15.789849</v>
      </c>
      <c r="V462">
        <v>1005.944735</v>
      </c>
      <c r="W462">
        <v>28.889599</v>
      </c>
      <c r="X462">
        <v>11.873965</v>
      </c>
    </row>
    <row r="463" spans="1:24" x14ac:dyDescent="0.35">
      <c r="A463" s="1">
        <v>462</v>
      </c>
      <c r="B463" s="1" t="s">
        <v>11</v>
      </c>
      <c r="C463" s="1" t="s">
        <v>12</v>
      </c>
      <c r="D463" s="1" t="s">
        <v>13</v>
      </c>
      <c r="E463" s="1" t="s">
        <v>19</v>
      </c>
      <c r="F463" s="1" t="s">
        <v>20</v>
      </c>
      <c r="G463" s="1" t="s">
        <v>14</v>
      </c>
      <c r="H463" s="1" t="s">
        <v>15</v>
      </c>
      <c r="I463" s="1" t="s">
        <v>18</v>
      </c>
      <c r="J463" s="2">
        <v>44377.383132361108</v>
      </c>
      <c r="K463" s="3">
        <v>44377.383132361108</v>
      </c>
      <c r="L463" s="4">
        <v>44377.383132361108</v>
      </c>
      <c r="M463" s="5">
        <f t="shared" si="7"/>
        <v>0.63333333283662796</v>
      </c>
      <c r="N463">
        <v>88.499277000000006</v>
      </c>
      <c r="O463">
        <v>16.641852</v>
      </c>
      <c r="P463">
        <v>1008.016868</v>
      </c>
      <c r="Q463">
        <v>7.8668240000000003</v>
      </c>
      <c r="R463">
        <v>19.536498000000002</v>
      </c>
      <c r="S463">
        <v>520.604874</v>
      </c>
      <c r="T463">
        <v>88.984527</v>
      </c>
      <c r="U463">
        <v>15.673952999999999</v>
      </c>
      <c r="V463">
        <v>1005.417061</v>
      </c>
      <c r="W463">
        <v>16.363374</v>
      </c>
      <c r="X463">
        <v>11.879536999999999</v>
      </c>
    </row>
    <row r="464" spans="1:24" x14ac:dyDescent="0.35">
      <c r="A464" s="1">
        <v>463</v>
      </c>
      <c r="B464" s="1" t="s">
        <v>11</v>
      </c>
      <c r="C464" s="1" t="s">
        <v>12</v>
      </c>
      <c r="D464" s="1" t="s">
        <v>13</v>
      </c>
      <c r="E464" s="1" t="s">
        <v>19</v>
      </c>
      <c r="F464" s="1" t="s">
        <v>20</v>
      </c>
      <c r="G464" s="1" t="s">
        <v>14</v>
      </c>
      <c r="H464" s="1" t="s">
        <v>15</v>
      </c>
      <c r="I464" s="1" t="s">
        <v>18</v>
      </c>
      <c r="J464" s="2">
        <v>44377.383143935185</v>
      </c>
      <c r="K464" s="3">
        <v>44377.383143935185</v>
      </c>
      <c r="L464" s="4">
        <v>44377.383143935185</v>
      </c>
      <c r="M464" s="5">
        <f t="shared" si="7"/>
        <v>0.65000000596046448</v>
      </c>
      <c r="N464">
        <v>89.872602999999998</v>
      </c>
      <c r="O464">
        <v>17.816517999999999</v>
      </c>
      <c r="P464">
        <v>1009.879732</v>
      </c>
      <c r="Q464">
        <v>10.554237000000001</v>
      </c>
      <c r="R464">
        <v>19.484372</v>
      </c>
      <c r="S464">
        <v>522.691149</v>
      </c>
      <c r="T464">
        <v>89.379940000000005</v>
      </c>
      <c r="U464">
        <v>15.720423</v>
      </c>
      <c r="V464">
        <v>1006.521609</v>
      </c>
      <c r="W464">
        <v>15.516334000000001</v>
      </c>
      <c r="X464">
        <v>11.887302999999999</v>
      </c>
    </row>
    <row r="465" spans="1:24" x14ac:dyDescent="0.35">
      <c r="A465" s="1">
        <v>464</v>
      </c>
      <c r="B465" s="1" t="s">
        <v>11</v>
      </c>
      <c r="C465" s="1" t="s">
        <v>12</v>
      </c>
      <c r="D465" s="1" t="s">
        <v>13</v>
      </c>
      <c r="E465" s="1" t="s">
        <v>19</v>
      </c>
      <c r="F465" s="1" t="s">
        <v>20</v>
      </c>
      <c r="G465" s="1" t="s">
        <v>14</v>
      </c>
      <c r="H465" s="1" t="s">
        <v>15</v>
      </c>
      <c r="I465" s="1" t="s">
        <v>18</v>
      </c>
      <c r="J465" s="2">
        <v>44377.383155509262</v>
      </c>
      <c r="K465" s="3">
        <v>44377.383155509262</v>
      </c>
      <c r="L465" s="4">
        <v>44377.383155509262</v>
      </c>
      <c r="M465" s="5">
        <f t="shared" si="7"/>
        <v>0.66666667908430099</v>
      </c>
      <c r="N465">
        <v>88.571556999999999</v>
      </c>
      <c r="O465">
        <v>16.952147</v>
      </c>
      <c r="P465">
        <v>1005.706364</v>
      </c>
      <c r="Q465">
        <v>8.4815260000000006</v>
      </c>
      <c r="R465">
        <v>19.574745</v>
      </c>
      <c r="S465">
        <v>520.47345499999994</v>
      </c>
      <c r="T465">
        <v>88.530632999999995</v>
      </c>
      <c r="U465">
        <v>15.908868</v>
      </c>
      <c r="V465">
        <v>1004.0240659999999</v>
      </c>
      <c r="W465">
        <v>15.976664</v>
      </c>
      <c r="X465">
        <v>11.891351</v>
      </c>
    </row>
    <row r="466" spans="1:24" x14ac:dyDescent="0.35">
      <c r="A466" s="1">
        <v>465</v>
      </c>
      <c r="B466" s="1" t="s">
        <v>11</v>
      </c>
      <c r="C466" s="1" t="s">
        <v>12</v>
      </c>
      <c r="D466" s="1" t="s">
        <v>13</v>
      </c>
      <c r="E466" s="1" t="s">
        <v>19</v>
      </c>
      <c r="F466" s="1" t="s">
        <v>20</v>
      </c>
      <c r="G466" s="1" t="s">
        <v>14</v>
      </c>
      <c r="H466" s="1" t="s">
        <v>15</v>
      </c>
      <c r="I466" s="1" t="s">
        <v>18</v>
      </c>
      <c r="J466" s="2">
        <v>44377.383167083332</v>
      </c>
      <c r="K466" s="3">
        <v>44377.383167083332</v>
      </c>
      <c r="L466" s="4">
        <v>44377.383167083332</v>
      </c>
      <c r="M466" s="5">
        <f t="shared" si="7"/>
        <v>0.68333333730697632</v>
      </c>
      <c r="N466">
        <v>89.110373999999993</v>
      </c>
      <c r="O466">
        <v>17.140183</v>
      </c>
      <c r="P466">
        <v>1007.062924</v>
      </c>
      <c r="Q466">
        <v>9.6210020000000007</v>
      </c>
      <c r="R466">
        <v>20.023015999999998</v>
      </c>
      <c r="S466">
        <v>529.59000500000002</v>
      </c>
      <c r="T466">
        <v>89.629506000000006</v>
      </c>
      <c r="U466">
        <v>16.101438999999999</v>
      </c>
      <c r="V466">
        <v>1006.397023</v>
      </c>
      <c r="W466">
        <v>18.289605999999999</v>
      </c>
      <c r="X466">
        <v>11.903915</v>
      </c>
    </row>
    <row r="467" spans="1:24" x14ac:dyDescent="0.35">
      <c r="A467" s="1">
        <v>466</v>
      </c>
      <c r="B467" s="1" t="s">
        <v>11</v>
      </c>
      <c r="C467" s="1" t="s">
        <v>12</v>
      </c>
      <c r="D467" s="1" t="s">
        <v>13</v>
      </c>
      <c r="E467" s="1" t="s">
        <v>19</v>
      </c>
      <c r="F467" s="1" t="s">
        <v>20</v>
      </c>
      <c r="G467" s="1" t="s">
        <v>14</v>
      </c>
      <c r="H467" s="1" t="s">
        <v>15</v>
      </c>
      <c r="I467" s="1" t="s">
        <v>18</v>
      </c>
      <c r="J467" s="2">
        <v>44377.383178657408</v>
      </c>
      <c r="K467" s="3">
        <v>44377.383178657408</v>
      </c>
      <c r="L467" s="4">
        <v>44377.383178657408</v>
      </c>
      <c r="M467" s="5">
        <f t="shared" si="7"/>
        <v>0.70000000298023224</v>
      </c>
      <c r="N467">
        <v>88.755543000000003</v>
      </c>
      <c r="O467">
        <v>17.031493000000001</v>
      </c>
      <c r="P467">
        <v>1006.878016</v>
      </c>
      <c r="Q467">
        <v>8.8831860000000002</v>
      </c>
      <c r="R467">
        <v>19.682098</v>
      </c>
      <c r="S467">
        <v>523.90545399999996</v>
      </c>
      <c r="T467">
        <v>89.162362000000002</v>
      </c>
      <c r="U467">
        <v>15.931462</v>
      </c>
      <c r="V467">
        <v>1005.651715</v>
      </c>
      <c r="W467">
        <v>14.889110000000001</v>
      </c>
      <c r="X467">
        <v>11.906845000000001</v>
      </c>
    </row>
    <row r="468" spans="1:24" x14ac:dyDescent="0.35">
      <c r="A468" s="1">
        <v>467</v>
      </c>
      <c r="B468" s="1" t="s">
        <v>11</v>
      </c>
      <c r="C468" s="1" t="s">
        <v>12</v>
      </c>
      <c r="D468" s="1" t="s">
        <v>13</v>
      </c>
      <c r="E468" s="1" t="s">
        <v>19</v>
      </c>
      <c r="F468" s="1" t="s">
        <v>20</v>
      </c>
      <c r="G468" s="1" t="s">
        <v>14</v>
      </c>
      <c r="H468" s="1" t="s">
        <v>15</v>
      </c>
      <c r="I468" s="1" t="s">
        <v>18</v>
      </c>
      <c r="J468" s="2">
        <v>44377.383190231485</v>
      </c>
      <c r="K468" s="3">
        <v>44377.383190231485</v>
      </c>
      <c r="L468" s="4">
        <v>44377.383190231485</v>
      </c>
      <c r="M468" s="5">
        <f t="shared" si="7"/>
        <v>0.71666667610406876</v>
      </c>
      <c r="N468">
        <v>88.512417999999997</v>
      </c>
      <c r="O468">
        <v>16.529537999999999</v>
      </c>
      <c r="P468">
        <v>1003.478339</v>
      </c>
      <c r="Q468">
        <v>5.6482250000000001</v>
      </c>
      <c r="R468">
        <v>19.017772999999998</v>
      </c>
      <c r="S468">
        <v>517.25893099999996</v>
      </c>
      <c r="T468">
        <v>88.525428000000005</v>
      </c>
      <c r="U468">
        <v>16.083394999999999</v>
      </c>
      <c r="V468">
        <v>1007.818404</v>
      </c>
      <c r="W468">
        <v>28.923131999999999</v>
      </c>
      <c r="X468">
        <v>11.835103999999999</v>
      </c>
    </row>
    <row r="469" spans="1:24" x14ac:dyDescent="0.35">
      <c r="A469" s="1">
        <v>468</v>
      </c>
      <c r="B469" s="1" t="s">
        <v>11</v>
      </c>
      <c r="C469" s="1" t="s">
        <v>12</v>
      </c>
      <c r="D469" s="1" t="s">
        <v>13</v>
      </c>
      <c r="E469" s="1" t="s">
        <v>19</v>
      </c>
      <c r="F469" s="1" t="s">
        <v>20</v>
      </c>
      <c r="G469" s="1" t="s">
        <v>14</v>
      </c>
      <c r="H469" s="1" t="s">
        <v>15</v>
      </c>
      <c r="I469" s="1" t="s">
        <v>18</v>
      </c>
      <c r="J469" s="2">
        <v>44377.383201805555</v>
      </c>
      <c r="K469" s="3">
        <v>44377.383201805555</v>
      </c>
      <c r="L469" s="4">
        <v>44377.383201805555</v>
      </c>
      <c r="M469" s="5">
        <f t="shared" si="7"/>
        <v>0.73333333432674408</v>
      </c>
      <c r="N469">
        <v>88.433566999999996</v>
      </c>
      <c r="O469">
        <v>17.066033999999998</v>
      </c>
      <c r="P469">
        <v>1004.781517</v>
      </c>
      <c r="Q469">
        <v>7.366676</v>
      </c>
      <c r="R469">
        <v>19.599889999999998</v>
      </c>
      <c r="S469">
        <v>520.73366199999998</v>
      </c>
      <c r="T469">
        <v>88.771944000000005</v>
      </c>
      <c r="U469">
        <v>15.674683</v>
      </c>
      <c r="V469">
        <v>1004.942845</v>
      </c>
      <c r="W469">
        <v>19.053854000000001</v>
      </c>
      <c r="X469">
        <v>11.878603999999999</v>
      </c>
    </row>
    <row r="470" spans="1:24" x14ac:dyDescent="0.35">
      <c r="A470" s="1">
        <v>469</v>
      </c>
      <c r="B470" s="1" t="s">
        <v>11</v>
      </c>
      <c r="C470" s="1" t="s">
        <v>12</v>
      </c>
      <c r="D470" s="1" t="s">
        <v>13</v>
      </c>
      <c r="E470" s="1" t="s">
        <v>19</v>
      </c>
      <c r="F470" s="1" t="s">
        <v>20</v>
      </c>
      <c r="G470" s="1" t="s">
        <v>14</v>
      </c>
      <c r="H470" s="1" t="s">
        <v>15</v>
      </c>
      <c r="I470" s="1" t="s">
        <v>18</v>
      </c>
      <c r="J470" s="2">
        <v>44377.383213379631</v>
      </c>
      <c r="K470" s="3">
        <v>44377.383213379631</v>
      </c>
      <c r="L470" s="4">
        <v>44377.383213379631</v>
      </c>
      <c r="M470" s="5">
        <f t="shared" si="7"/>
        <v>0.7500000074505806</v>
      </c>
      <c r="N470">
        <v>89.852890000000002</v>
      </c>
      <c r="O470">
        <v>17.377600999999999</v>
      </c>
      <c r="P470">
        <v>1009.252785</v>
      </c>
      <c r="Q470">
        <v>9.7576499999999999</v>
      </c>
      <c r="R470">
        <v>19.811126000000002</v>
      </c>
      <c r="S470">
        <v>525.10333900000001</v>
      </c>
      <c r="T470">
        <v>89.049132999999998</v>
      </c>
      <c r="U470">
        <v>15.947665000000001</v>
      </c>
      <c r="V470">
        <v>1006.681998</v>
      </c>
      <c r="W470">
        <v>21.088546999999998</v>
      </c>
      <c r="X470">
        <v>11.813959000000001</v>
      </c>
    </row>
    <row r="471" spans="1:24" x14ac:dyDescent="0.35">
      <c r="A471" s="1">
        <v>470</v>
      </c>
      <c r="B471" s="1" t="s">
        <v>11</v>
      </c>
      <c r="C471" s="1" t="s">
        <v>12</v>
      </c>
      <c r="D471" s="1" t="s">
        <v>13</v>
      </c>
      <c r="E471" s="1" t="s">
        <v>19</v>
      </c>
      <c r="F471" s="1" t="s">
        <v>20</v>
      </c>
      <c r="G471" s="1" t="s">
        <v>14</v>
      </c>
      <c r="H471" s="1" t="s">
        <v>15</v>
      </c>
      <c r="I471" s="1" t="s">
        <v>18</v>
      </c>
      <c r="J471" s="2">
        <v>44377.383224953701</v>
      </c>
      <c r="K471" s="3">
        <v>44377.383224953701</v>
      </c>
      <c r="L471" s="4">
        <v>44377.383224953701</v>
      </c>
      <c r="M471" s="5">
        <f t="shared" si="7"/>
        <v>0.76666666567325592</v>
      </c>
      <c r="N471">
        <v>88.913246000000001</v>
      </c>
      <c r="O471">
        <v>16.914045999999999</v>
      </c>
      <c r="P471">
        <v>1005.6089040000001</v>
      </c>
      <c r="Q471">
        <v>7.9187459999999996</v>
      </c>
      <c r="R471">
        <v>19.546375999999999</v>
      </c>
      <c r="S471">
        <v>523.37715700000001</v>
      </c>
      <c r="T471">
        <v>88.955720999999997</v>
      </c>
      <c r="U471">
        <v>15.731854</v>
      </c>
      <c r="V471">
        <v>1004.80044</v>
      </c>
      <c r="W471">
        <v>15.648115000000001</v>
      </c>
      <c r="X471">
        <v>11.915243</v>
      </c>
    </row>
    <row r="472" spans="1:24" x14ac:dyDescent="0.35">
      <c r="A472" s="1">
        <v>471</v>
      </c>
      <c r="B472" s="1" t="s">
        <v>11</v>
      </c>
      <c r="C472" s="1" t="s">
        <v>12</v>
      </c>
      <c r="D472" s="1" t="s">
        <v>13</v>
      </c>
      <c r="E472" s="1" t="s">
        <v>19</v>
      </c>
      <c r="F472" s="1" t="s">
        <v>20</v>
      </c>
      <c r="G472" s="1" t="s">
        <v>14</v>
      </c>
      <c r="H472" s="1" t="s">
        <v>15</v>
      </c>
      <c r="I472" s="1" t="s">
        <v>18</v>
      </c>
      <c r="J472" s="2">
        <v>44377.383236527778</v>
      </c>
      <c r="K472" s="3">
        <v>44377.383236527778</v>
      </c>
      <c r="L472" s="4">
        <v>44377.383236527778</v>
      </c>
      <c r="M472" s="5">
        <f t="shared" si="7"/>
        <v>0.78333333134651184</v>
      </c>
      <c r="N472">
        <v>89.268077000000005</v>
      </c>
      <c r="O472">
        <v>17.136963999999999</v>
      </c>
      <c r="P472">
        <v>1008.180012</v>
      </c>
      <c r="Q472">
        <v>9.3803750000000008</v>
      </c>
      <c r="R472">
        <v>19.846843</v>
      </c>
      <c r="S472">
        <v>527.55431499999997</v>
      </c>
      <c r="T472">
        <v>88.80359</v>
      </c>
      <c r="U472">
        <v>15.819027999999999</v>
      </c>
      <c r="V472">
        <v>1005.1666310000001</v>
      </c>
      <c r="W472">
        <v>16.271408000000001</v>
      </c>
      <c r="X472">
        <v>11.900906000000001</v>
      </c>
    </row>
    <row r="473" spans="1:24" x14ac:dyDescent="0.35">
      <c r="A473" s="1">
        <v>472</v>
      </c>
      <c r="B473" s="1" t="s">
        <v>11</v>
      </c>
      <c r="C473" s="1" t="s">
        <v>12</v>
      </c>
      <c r="D473" s="1" t="s">
        <v>13</v>
      </c>
      <c r="E473" s="1" t="s">
        <v>19</v>
      </c>
      <c r="F473" s="1" t="s">
        <v>20</v>
      </c>
      <c r="G473" s="1" t="s">
        <v>14</v>
      </c>
      <c r="H473" s="1" t="s">
        <v>15</v>
      </c>
      <c r="I473" s="1" t="s">
        <v>18</v>
      </c>
      <c r="J473" s="2">
        <v>44377.383248101854</v>
      </c>
      <c r="K473" s="3">
        <v>44377.383248101854</v>
      </c>
      <c r="L473" s="4">
        <v>44377.383248101854</v>
      </c>
      <c r="M473" s="5">
        <f t="shared" si="7"/>
        <v>0.80000000447034836</v>
      </c>
      <c r="N473">
        <v>89.123515999999995</v>
      </c>
      <c r="O473">
        <v>16.900539999999999</v>
      </c>
      <c r="P473">
        <v>1006.550313</v>
      </c>
      <c r="Q473">
        <v>7.6325139999999996</v>
      </c>
      <c r="R473">
        <v>19.561684</v>
      </c>
      <c r="S473">
        <v>523.51581699999997</v>
      </c>
      <c r="T473">
        <v>88.896767999999994</v>
      </c>
      <c r="U473">
        <v>15.694623</v>
      </c>
      <c r="V473">
        <v>1005.046461</v>
      </c>
      <c r="W473">
        <v>14.459422</v>
      </c>
      <c r="X473">
        <v>11.894137000000001</v>
      </c>
    </row>
    <row r="474" spans="1:24" x14ac:dyDescent="0.35">
      <c r="A474" s="1">
        <v>473</v>
      </c>
      <c r="B474" s="1" t="s">
        <v>11</v>
      </c>
      <c r="C474" s="1" t="s">
        <v>12</v>
      </c>
      <c r="D474" s="1" t="s">
        <v>13</v>
      </c>
      <c r="E474" s="1" t="s">
        <v>19</v>
      </c>
      <c r="F474" s="1" t="s">
        <v>20</v>
      </c>
      <c r="G474" s="1" t="s">
        <v>14</v>
      </c>
      <c r="H474" s="1" t="s">
        <v>15</v>
      </c>
      <c r="I474" s="1" t="s">
        <v>18</v>
      </c>
      <c r="J474" s="2">
        <v>44377.383259675924</v>
      </c>
      <c r="K474" s="3">
        <v>44377.383259675924</v>
      </c>
      <c r="L474" s="4">
        <v>44377.383259675924</v>
      </c>
      <c r="M474" s="5">
        <f t="shared" si="7"/>
        <v>0.81666666269302368</v>
      </c>
      <c r="N474">
        <v>89.241793000000001</v>
      </c>
      <c r="O474">
        <v>17.081292999999999</v>
      </c>
      <c r="P474">
        <v>1007.710214</v>
      </c>
      <c r="Q474">
        <v>9.9560879999999994</v>
      </c>
      <c r="R474">
        <v>20.093917999999999</v>
      </c>
      <c r="S474">
        <v>531.35824700000001</v>
      </c>
      <c r="T474">
        <v>89.223369000000005</v>
      </c>
      <c r="U474">
        <v>16.071162000000001</v>
      </c>
      <c r="V474">
        <v>1005.22309</v>
      </c>
      <c r="W474">
        <v>14.973981999999999</v>
      </c>
      <c r="X474">
        <v>11.883255999999999</v>
      </c>
    </row>
    <row r="475" spans="1:24" x14ac:dyDescent="0.35">
      <c r="A475" s="1">
        <v>474</v>
      </c>
      <c r="B475" s="1" t="s">
        <v>11</v>
      </c>
      <c r="C475" s="1" t="s">
        <v>12</v>
      </c>
      <c r="D475" s="1" t="s">
        <v>13</v>
      </c>
      <c r="E475" s="1" t="s">
        <v>19</v>
      </c>
      <c r="F475" s="1" t="s">
        <v>20</v>
      </c>
      <c r="G475" s="1" t="s">
        <v>14</v>
      </c>
      <c r="H475" s="1" t="s">
        <v>15</v>
      </c>
      <c r="I475" s="1" t="s">
        <v>18</v>
      </c>
      <c r="J475" s="2">
        <v>44377.383271250001</v>
      </c>
      <c r="K475" s="3">
        <v>44377.383271250001</v>
      </c>
      <c r="L475" s="4">
        <v>44377.383271250001</v>
      </c>
      <c r="M475" s="5">
        <f t="shared" si="7"/>
        <v>0.8333333358168602</v>
      </c>
      <c r="N475">
        <v>89.294359999999998</v>
      </c>
      <c r="O475">
        <v>16.965643</v>
      </c>
      <c r="P475">
        <v>1006.903014</v>
      </c>
      <c r="Q475">
        <v>7.8696039999999998</v>
      </c>
      <c r="R475">
        <v>19.606421000000001</v>
      </c>
      <c r="S475">
        <v>525.26236600000004</v>
      </c>
      <c r="T475">
        <v>88.649409000000006</v>
      </c>
      <c r="U475">
        <v>15.793078</v>
      </c>
      <c r="V475">
        <v>1004.89396</v>
      </c>
      <c r="W475">
        <v>14.27445</v>
      </c>
      <c r="X475">
        <v>11.920184000000001</v>
      </c>
    </row>
    <row r="476" spans="1:24" x14ac:dyDescent="0.35">
      <c r="A476" s="1">
        <v>475</v>
      </c>
      <c r="B476" s="1" t="s">
        <v>11</v>
      </c>
      <c r="C476" s="1" t="s">
        <v>12</v>
      </c>
      <c r="D476" s="1" t="s">
        <v>13</v>
      </c>
      <c r="E476" s="1" t="s">
        <v>19</v>
      </c>
      <c r="F476" s="1" t="s">
        <v>20</v>
      </c>
      <c r="G476" s="1" t="s">
        <v>14</v>
      </c>
      <c r="H476" s="1" t="s">
        <v>15</v>
      </c>
      <c r="I476" s="1" t="s">
        <v>18</v>
      </c>
      <c r="J476" s="2">
        <v>44377.383282824077</v>
      </c>
      <c r="K476" s="3">
        <v>44377.383282824077</v>
      </c>
      <c r="L476" s="4">
        <v>44377.383282824077</v>
      </c>
      <c r="M476" s="5">
        <f t="shared" si="7"/>
        <v>0.85000000894069672</v>
      </c>
      <c r="N476">
        <v>89.550627000000006</v>
      </c>
      <c r="O476">
        <v>17.211487000000002</v>
      </c>
      <c r="P476">
        <v>1008.066071</v>
      </c>
      <c r="Q476">
        <v>9.0842290000000006</v>
      </c>
      <c r="R476">
        <v>19.849413999999999</v>
      </c>
      <c r="S476">
        <v>528.46701800000005</v>
      </c>
      <c r="T476">
        <v>89.232253</v>
      </c>
      <c r="U476">
        <v>16.308965000000001</v>
      </c>
      <c r="V476">
        <v>1006.518458</v>
      </c>
      <c r="W476">
        <v>20.408131999999998</v>
      </c>
      <c r="X476">
        <v>11.887211000000001</v>
      </c>
    </row>
    <row r="477" spans="1:24" x14ac:dyDescent="0.35">
      <c r="A477" s="1">
        <v>476</v>
      </c>
      <c r="B477" s="1" t="s">
        <v>11</v>
      </c>
      <c r="C477" s="1" t="s">
        <v>12</v>
      </c>
      <c r="D477" s="1" t="s">
        <v>13</v>
      </c>
      <c r="E477" s="1" t="s">
        <v>19</v>
      </c>
      <c r="F477" s="1" t="s">
        <v>20</v>
      </c>
      <c r="G477" s="1" t="s">
        <v>14</v>
      </c>
      <c r="H477" s="1" t="s">
        <v>15</v>
      </c>
      <c r="I477" s="1" t="s">
        <v>18</v>
      </c>
      <c r="J477" s="2">
        <v>44377.383294398147</v>
      </c>
      <c r="K477" s="3">
        <v>44377.383294398147</v>
      </c>
      <c r="L477" s="4">
        <v>44377.383294398147</v>
      </c>
      <c r="M477" s="5">
        <f t="shared" si="7"/>
        <v>0.86666667461395264</v>
      </c>
      <c r="N477">
        <v>89.550627000000006</v>
      </c>
      <c r="O477">
        <v>17.065135999999999</v>
      </c>
      <c r="P477">
        <v>1007.2469630000001</v>
      </c>
      <c r="Q477">
        <v>8.4776579999999999</v>
      </c>
      <c r="R477">
        <v>19.671199999999999</v>
      </c>
      <c r="S477">
        <v>526.171784</v>
      </c>
      <c r="T477">
        <v>88.989232999999999</v>
      </c>
      <c r="U477">
        <v>15.855645000000001</v>
      </c>
      <c r="V477">
        <v>1004.8947460000001</v>
      </c>
      <c r="W477">
        <v>12.238446</v>
      </c>
      <c r="X477">
        <v>11.885398</v>
      </c>
    </row>
    <row r="478" spans="1:24" x14ac:dyDescent="0.35">
      <c r="A478" s="1">
        <v>477</v>
      </c>
      <c r="B478" s="1" t="s">
        <v>11</v>
      </c>
      <c r="C478" s="1" t="s">
        <v>12</v>
      </c>
      <c r="D478" s="1" t="s">
        <v>13</v>
      </c>
      <c r="E478" s="1" t="s">
        <v>19</v>
      </c>
      <c r="F478" s="1" t="s">
        <v>20</v>
      </c>
      <c r="G478" s="1" t="s">
        <v>14</v>
      </c>
      <c r="H478" s="1" t="s">
        <v>15</v>
      </c>
      <c r="I478" s="1" t="s">
        <v>18</v>
      </c>
      <c r="J478" s="2">
        <v>44377.383305972224</v>
      </c>
      <c r="K478" s="3">
        <v>44377.383305972224</v>
      </c>
      <c r="L478" s="4">
        <v>44377.383305972224</v>
      </c>
      <c r="M478" s="5">
        <f t="shared" si="7"/>
        <v>0.88333334773778915</v>
      </c>
      <c r="N478">
        <v>89.813464999999994</v>
      </c>
      <c r="O478">
        <v>17.260389</v>
      </c>
      <c r="P478">
        <v>1007.368709</v>
      </c>
      <c r="Q478">
        <v>9.5224440000000001</v>
      </c>
      <c r="R478">
        <v>19.804145999999999</v>
      </c>
      <c r="S478">
        <v>526.96095100000002</v>
      </c>
      <c r="T478">
        <v>89.031784999999999</v>
      </c>
      <c r="U478">
        <v>16.047792999999999</v>
      </c>
      <c r="V478">
        <v>1006.1770299999999</v>
      </c>
      <c r="W478">
        <v>26.151171000000001</v>
      </c>
      <c r="X478">
        <v>11.901247</v>
      </c>
    </row>
    <row r="479" spans="1:24" x14ac:dyDescent="0.35">
      <c r="A479" s="1">
        <v>478</v>
      </c>
      <c r="B479" s="1" t="s">
        <v>11</v>
      </c>
      <c r="C479" s="1" t="s">
        <v>12</v>
      </c>
      <c r="D479" s="1" t="s">
        <v>13</v>
      </c>
      <c r="E479" s="1" t="s">
        <v>19</v>
      </c>
      <c r="F479" s="1" t="s">
        <v>20</v>
      </c>
      <c r="G479" s="1" t="s">
        <v>14</v>
      </c>
      <c r="H479" s="1" t="s">
        <v>15</v>
      </c>
      <c r="I479" s="1" t="s">
        <v>18</v>
      </c>
      <c r="J479" s="2">
        <v>44377.383317546293</v>
      </c>
      <c r="K479" s="3">
        <v>44377.383317546293</v>
      </c>
      <c r="L479" s="4">
        <v>44377.383317546293</v>
      </c>
      <c r="M479" s="5">
        <f t="shared" si="7"/>
        <v>0.90000000596046448</v>
      </c>
      <c r="N479">
        <v>89.254935000000003</v>
      </c>
      <c r="O479">
        <v>16.932780999999999</v>
      </c>
      <c r="P479">
        <v>1006.093131</v>
      </c>
      <c r="Q479">
        <v>7.803121</v>
      </c>
      <c r="R479">
        <v>19.522864999999999</v>
      </c>
      <c r="S479">
        <v>523.26677700000005</v>
      </c>
      <c r="T479">
        <v>88.489683999999997</v>
      </c>
      <c r="U479">
        <v>15.723769000000001</v>
      </c>
      <c r="V479">
        <v>1004.778834</v>
      </c>
      <c r="W479">
        <v>15.35206</v>
      </c>
      <c r="X479">
        <v>11.905991</v>
      </c>
    </row>
    <row r="480" spans="1:24" x14ac:dyDescent="0.35">
      <c r="A480" s="1">
        <v>479</v>
      </c>
      <c r="B480" s="1" t="s">
        <v>11</v>
      </c>
      <c r="C480" s="1" t="s">
        <v>12</v>
      </c>
      <c r="D480" s="1" t="s">
        <v>13</v>
      </c>
      <c r="E480" s="1" t="s">
        <v>19</v>
      </c>
      <c r="F480" s="1" t="s">
        <v>20</v>
      </c>
      <c r="G480" s="1" t="s">
        <v>14</v>
      </c>
      <c r="H480" s="1" t="s">
        <v>15</v>
      </c>
      <c r="I480" s="1" t="s">
        <v>18</v>
      </c>
      <c r="J480" s="2">
        <v>44377.38332912037</v>
      </c>
      <c r="K480" s="3">
        <v>44377.38332912037</v>
      </c>
      <c r="L480" s="4">
        <v>44377.38332912037</v>
      </c>
      <c r="M480" s="5">
        <f t="shared" si="7"/>
        <v>0.9166666641831398</v>
      </c>
      <c r="N480">
        <v>89.583482000000004</v>
      </c>
      <c r="O480">
        <v>17.333597000000001</v>
      </c>
      <c r="P480">
        <v>1009.444237</v>
      </c>
      <c r="Q480">
        <v>9.8072219999999994</v>
      </c>
      <c r="R480">
        <v>19.921949000000001</v>
      </c>
      <c r="S480">
        <v>529.80749000000003</v>
      </c>
      <c r="T480">
        <v>89.183706000000001</v>
      </c>
      <c r="U480">
        <v>16.051729000000002</v>
      </c>
      <c r="V480">
        <v>1005.236645</v>
      </c>
      <c r="W480">
        <v>17.45513</v>
      </c>
      <c r="X480">
        <v>11.894793999999999</v>
      </c>
    </row>
    <row r="481" spans="1:24" x14ac:dyDescent="0.35">
      <c r="A481" s="1">
        <v>480</v>
      </c>
      <c r="B481" s="1" t="s">
        <v>11</v>
      </c>
      <c r="C481" s="1" t="s">
        <v>12</v>
      </c>
      <c r="D481" s="1" t="s">
        <v>13</v>
      </c>
      <c r="E481" s="1" t="s">
        <v>19</v>
      </c>
      <c r="F481" s="1" t="s">
        <v>20</v>
      </c>
      <c r="G481" s="1" t="s">
        <v>14</v>
      </c>
      <c r="H481" s="1" t="s">
        <v>15</v>
      </c>
      <c r="I481" s="1" t="s">
        <v>18</v>
      </c>
      <c r="J481" s="2">
        <v>44377.383340694447</v>
      </c>
      <c r="K481" s="3">
        <v>44377.383340694447</v>
      </c>
      <c r="L481" s="4">
        <v>44377.383340694447</v>
      </c>
      <c r="M481" s="5">
        <f t="shared" si="7"/>
        <v>0.93333333730697632</v>
      </c>
      <c r="N481">
        <v>89.668903999999998</v>
      </c>
      <c r="O481">
        <v>16.825994999999999</v>
      </c>
      <c r="P481">
        <v>1008.7953690000001</v>
      </c>
      <c r="Q481">
        <v>9.4504470000000005</v>
      </c>
      <c r="R481">
        <v>19.425388999999999</v>
      </c>
      <c r="S481">
        <v>527.028639</v>
      </c>
      <c r="T481">
        <v>89.092764000000003</v>
      </c>
      <c r="U481">
        <v>15.734965000000001</v>
      </c>
      <c r="V481">
        <v>1005.6862599999999</v>
      </c>
      <c r="W481">
        <v>10.211615</v>
      </c>
      <c r="X481">
        <v>11.886607</v>
      </c>
    </row>
    <row r="482" spans="1:24" x14ac:dyDescent="0.35">
      <c r="A482" s="1">
        <v>481</v>
      </c>
      <c r="B482" s="1" t="s">
        <v>11</v>
      </c>
      <c r="C482" s="1" t="s">
        <v>12</v>
      </c>
      <c r="D482" s="1" t="s">
        <v>13</v>
      </c>
      <c r="E482" s="1" t="s">
        <v>19</v>
      </c>
      <c r="F482" s="1" t="s">
        <v>20</v>
      </c>
      <c r="G482" s="1" t="s">
        <v>14</v>
      </c>
      <c r="H482" s="1" t="s">
        <v>15</v>
      </c>
      <c r="I482" s="1" t="s">
        <v>18</v>
      </c>
      <c r="J482" s="2">
        <v>44377.383352268516</v>
      </c>
      <c r="K482" s="3">
        <v>44377.383352268516</v>
      </c>
      <c r="L482" s="4">
        <v>44377.383352268516</v>
      </c>
      <c r="M482" s="5">
        <f t="shared" si="7"/>
        <v>0.95000000298023224</v>
      </c>
      <c r="N482">
        <v>89.662333000000004</v>
      </c>
      <c r="O482">
        <v>17.119394</v>
      </c>
      <c r="P482">
        <v>1008.36823</v>
      </c>
      <c r="Q482">
        <v>10.168564</v>
      </c>
      <c r="R482">
        <v>20.072324999999999</v>
      </c>
      <c r="S482">
        <v>532.32154400000002</v>
      </c>
      <c r="T482">
        <v>89.138261</v>
      </c>
      <c r="U482">
        <v>16.158809999999999</v>
      </c>
      <c r="V482">
        <v>1005.86099</v>
      </c>
      <c r="W482">
        <v>17.519846000000001</v>
      </c>
      <c r="X482">
        <v>11.900695000000001</v>
      </c>
    </row>
    <row r="483" spans="1:24" x14ac:dyDescent="0.35">
      <c r="A483" s="1">
        <v>482</v>
      </c>
      <c r="B483" s="1" t="s">
        <v>11</v>
      </c>
      <c r="C483" s="1" t="s">
        <v>12</v>
      </c>
      <c r="D483" s="1" t="s">
        <v>13</v>
      </c>
      <c r="E483" s="1" t="s">
        <v>19</v>
      </c>
      <c r="F483" s="1" t="s">
        <v>20</v>
      </c>
      <c r="G483" s="1" t="s">
        <v>14</v>
      </c>
      <c r="H483" s="1" t="s">
        <v>15</v>
      </c>
      <c r="I483" s="1" t="s">
        <v>18</v>
      </c>
      <c r="J483" s="2">
        <v>44377.383363842593</v>
      </c>
      <c r="K483" s="3">
        <v>44377.383363842593</v>
      </c>
      <c r="L483" s="4">
        <v>44377.383363842593</v>
      </c>
      <c r="M483" s="5">
        <f t="shared" si="7"/>
        <v>0.96666667610406876</v>
      </c>
      <c r="N483">
        <v>89.530913999999996</v>
      </c>
      <c r="O483">
        <v>16.973984000000002</v>
      </c>
      <c r="P483">
        <v>1008.107153</v>
      </c>
      <c r="Q483">
        <v>8.2769119999999994</v>
      </c>
      <c r="R483">
        <v>19.600828</v>
      </c>
      <c r="S483">
        <v>526.60283800000002</v>
      </c>
      <c r="T483">
        <v>88.874425000000002</v>
      </c>
      <c r="U483">
        <v>15.860925999999999</v>
      </c>
      <c r="V483">
        <v>1005.05182</v>
      </c>
      <c r="W483">
        <v>15.892561000000001</v>
      </c>
      <c r="X483">
        <v>11.914770000000001</v>
      </c>
    </row>
    <row r="484" spans="1:24" x14ac:dyDescent="0.35">
      <c r="A484" s="1">
        <v>483</v>
      </c>
      <c r="B484" s="1" t="s">
        <v>11</v>
      </c>
      <c r="C484" s="1" t="s">
        <v>12</v>
      </c>
      <c r="D484" s="1" t="s">
        <v>13</v>
      </c>
      <c r="E484" s="1" t="s">
        <v>19</v>
      </c>
      <c r="F484" s="1" t="s">
        <v>20</v>
      </c>
      <c r="G484" s="1" t="s">
        <v>14</v>
      </c>
      <c r="H484" s="1" t="s">
        <v>15</v>
      </c>
      <c r="I484" s="1" t="s">
        <v>18</v>
      </c>
      <c r="J484" s="2">
        <v>44377.38337541667</v>
      </c>
      <c r="K484" s="3">
        <v>44377.38337541667</v>
      </c>
      <c r="L484" s="4">
        <v>44377.38337541667</v>
      </c>
      <c r="M484" s="5">
        <f t="shared" si="7"/>
        <v>0.98333333432674408</v>
      </c>
      <c r="N484">
        <v>89.800323000000006</v>
      </c>
      <c r="O484">
        <v>17.071199</v>
      </c>
      <c r="P484">
        <v>1006.800743</v>
      </c>
      <c r="Q484">
        <v>8.1746269999999992</v>
      </c>
      <c r="R484">
        <v>19.667404000000001</v>
      </c>
      <c r="S484">
        <v>529.23516500000005</v>
      </c>
      <c r="T484">
        <v>88.905466000000004</v>
      </c>
      <c r="U484">
        <v>16.01398</v>
      </c>
      <c r="V484">
        <v>1005.920921</v>
      </c>
      <c r="W484">
        <v>20.537562000000001</v>
      </c>
      <c r="X484">
        <v>11.905676</v>
      </c>
    </row>
    <row r="485" spans="1:24" x14ac:dyDescent="0.35">
      <c r="A485" s="1">
        <v>484</v>
      </c>
      <c r="B485" s="1" t="s">
        <v>11</v>
      </c>
      <c r="C485" s="1" t="s">
        <v>12</v>
      </c>
      <c r="D485" s="1" t="s">
        <v>13</v>
      </c>
      <c r="E485" s="1" t="s">
        <v>19</v>
      </c>
      <c r="F485" s="1" t="s">
        <v>20</v>
      </c>
      <c r="G485" s="1" t="s">
        <v>14</v>
      </c>
      <c r="H485" s="1" t="s">
        <v>15</v>
      </c>
      <c r="I485" s="1" t="s">
        <v>18</v>
      </c>
      <c r="J485" s="2">
        <v>44377.383386990739</v>
      </c>
      <c r="K485" s="3">
        <v>44377.383386990739</v>
      </c>
      <c r="L485" s="4">
        <v>44377.383386990739</v>
      </c>
      <c r="M485" s="5">
        <f t="shared" si="7"/>
        <v>0.9999999925494194</v>
      </c>
      <c r="N485">
        <v>89.530913999999996</v>
      </c>
      <c r="O485">
        <v>17.077027000000001</v>
      </c>
      <c r="P485">
        <v>1007.347183</v>
      </c>
      <c r="Q485">
        <v>8.5182459999999995</v>
      </c>
      <c r="R485">
        <v>19.702141000000001</v>
      </c>
      <c r="S485">
        <v>527.51883499999997</v>
      </c>
      <c r="T485">
        <v>88.782878999999994</v>
      </c>
      <c r="U485">
        <v>15.807195999999999</v>
      </c>
      <c r="V485">
        <v>1005.1704109999999</v>
      </c>
      <c r="W485">
        <v>11.869812</v>
      </c>
      <c r="X485">
        <v>11.913982000000001</v>
      </c>
    </row>
    <row r="486" spans="1:24" x14ac:dyDescent="0.35">
      <c r="A486" s="1">
        <v>485</v>
      </c>
      <c r="B486" s="1" t="s">
        <v>11</v>
      </c>
      <c r="C486" s="1" t="s">
        <v>12</v>
      </c>
      <c r="D486" s="1" t="s">
        <v>13</v>
      </c>
      <c r="E486" s="1" t="s">
        <v>19</v>
      </c>
      <c r="F486" s="1" t="s">
        <v>20</v>
      </c>
      <c r="G486" s="1" t="s">
        <v>14</v>
      </c>
      <c r="H486" s="1" t="s">
        <v>15</v>
      </c>
      <c r="I486" s="1" t="s">
        <v>18</v>
      </c>
      <c r="J486" s="2">
        <v>44377.383398564816</v>
      </c>
      <c r="K486" s="3">
        <v>44377.383398564816</v>
      </c>
      <c r="L486" s="4">
        <v>44377.383398564816</v>
      </c>
      <c r="M486" s="5">
        <f t="shared" si="7"/>
        <v>1.0166666656732559</v>
      </c>
      <c r="N486">
        <v>90.109156999999996</v>
      </c>
      <c r="O486">
        <v>17.134461999999999</v>
      </c>
      <c r="P486">
        <v>1007.328022</v>
      </c>
      <c r="Q486">
        <v>8.7416129999999992</v>
      </c>
      <c r="R486">
        <v>19.634912</v>
      </c>
      <c r="S486">
        <v>527.85328700000002</v>
      </c>
      <c r="T486">
        <v>88.951463000000004</v>
      </c>
      <c r="U486">
        <v>15.847962000000001</v>
      </c>
      <c r="V486">
        <v>1005.7252140000001</v>
      </c>
      <c r="W486">
        <v>28.466463999999998</v>
      </c>
      <c r="X486">
        <v>11.908186000000001</v>
      </c>
    </row>
    <row r="487" spans="1:24" x14ac:dyDescent="0.35">
      <c r="A487" s="1">
        <v>486</v>
      </c>
      <c r="B487" s="1" t="s">
        <v>11</v>
      </c>
      <c r="C487" s="1" t="s">
        <v>12</v>
      </c>
      <c r="D487" s="1" t="s">
        <v>13</v>
      </c>
      <c r="E487" s="1" t="s">
        <v>19</v>
      </c>
      <c r="F487" s="1" t="s">
        <v>20</v>
      </c>
      <c r="G487" s="1" t="s">
        <v>14</v>
      </c>
      <c r="H487" s="1" t="s">
        <v>15</v>
      </c>
      <c r="I487" s="1" t="s">
        <v>18</v>
      </c>
      <c r="J487" s="2">
        <v>44377.383410138886</v>
      </c>
      <c r="K487" s="3">
        <v>44377.383410138886</v>
      </c>
      <c r="L487" s="4">
        <v>44377.383410138886</v>
      </c>
      <c r="M487" s="5">
        <f t="shared" si="7"/>
        <v>1.0333333313465118</v>
      </c>
      <c r="N487">
        <v>89.701758999999996</v>
      </c>
      <c r="O487">
        <v>17.051597999999998</v>
      </c>
      <c r="P487">
        <v>1008.0422600000001</v>
      </c>
      <c r="Q487">
        <v>8.7767979999999994</v>
      </c>
      <c r="R487">
        <v>19.754960000000001</v>
      </c>
      <c r="S487">
        <v>526.93204900000001</v>
      </c>
      <c r="T487">
        <v>88.975196999999994</v>
      </c>
      <c r="U487">
        <v>15.699384999999999</v>
      </c>
      <c r="V487">
        <v>1005.681844</v>
      </c>
      <c r="W487">
        <v>9.3527810000000002</v>
      </c>
      <c r="X487">
        <v>11.855421</v>
      </c>
    </row>
    <row r="488" spans="1:24" x14ac:dyDescent="0.35">
      <c r="A488" s="1">
        <v>487</v>
      </c>
      <c r="B488" s="1" t="s">
        <v>11</v>
      </c>
      <c r="C488" s="1" t="s">
        <v>12</v>
      </c>
      <c r="D488" s="1" t="s">
        <v>13</v>
      </c>
      <c r="E488" s="1" t="s">
        <v>19</v>
      </c>
      <c r="F488" s="1" t="s">
        <v>20</v>
      </c>
      <c r="G488" s="1" t="s">
        <v>14</v>
      </c>
      <c r="H488" s="1" t="s">
        <v>15</v>
      </c>
      <c r="I488" s="1" t="s">
        <v>18</v>
      </c>
      <c r="J488" s="2">
        <v>44377.383421712962</v>
      </c>
      <c r="K488" s="3">
        <v>44377.383421712962</v>
      </c>
      <c r="L488" s="4">
        <v>44377.383421712962</v>
      </c>
      <c r="M488" s="5">
        <f t="shared" si="7"/>
        <v>1.0500000044703484</v>
      </c>
      <c r="N488">
        <v>90.069731000000004</v>
      </c>
      <c r="O488">
        <v>17.183064000000002</v>
      </c>
      <c r="P488">
        <v>1006.022165</v>
      </c>
      <c r="Q488">
        <v>9.5708409999999997</v>
      </c>
      <c r="R488">
        <v>19.767491</v>
      </c>
      <c r="S488">
        <v>530.45012299999996</v>
      </c>
      <c r="T488">
        <v>88.273182000000006</v>
      </c>
      <c r="U488">
        <v>15.575782999999999</v>
      </c>
      <c r="V488">
        <v>1005.258565</v>
      </c>
      <c r="W488">
        <v>26.402169000000001</v>
      </c>
      <c r="X488">
        <v>11.888669999999999</v>
      </c>
    </row>
    <row r="489" spans="1:24" x14ac:dyDescent="0.35">
      <c r="A489" s="1">
        <v>488</v>
      </c>
      <c r="B489" s="1" t="s">
        <v>11</v>
      </c>
      <c r="C489" s="1" t="s">
        <v>12</v>
      </c>
      <c r="D489" s="1" t="s">
        <v>13</v>
      </c>
      <c r="E489" s="1" t="s">
        <v>19</v>
      </c>
      <c r="F489" s="1" t="s">
        <v>20</v>
      </c>
      <c r="G489" s="1" t="s">
        <v>14</v>
      </c>
      <c r="H489" s="1" t="s">
        <v>15</v>
      </c>
      <c r="I489" s="1" t="s">
        <v>18</v>
      </c>
      <c r="J489" s="2">
        <v>44377.383433287039</v>
      </c>
      <c r="K489" s="3">
        <v>44377.383433287039</v>
      </c>
      <c r="L489" s="4">
        <v>44377.383433287039</v>
      </c>
      <c r="M489" s="5">
        <f t="shared" si="7"/>
        <v>1.0666666775941849</v>
      </c>
      <c r="N489">
        <v>89.695188000000002</v>
      </c>
      <c r="O489">
        <v>17.000717000000002</v>
      </c>
      <c r="P489">
        <v>1007.0514899999999</v>
      </c>
      <c r="Q489">
        <v>8.582376</v>
      </c>
      <c r="R489">
        <v>19.698834000000002</v>
      </c>
      <c r="S489">
        <v>528.66875600000003</v>
      </c>
      <c r="T489">
        <v>88.715541000000002</v>
      </c>
      <c r="U489">
        <v>15.742978000000001</v>
      </c>
      <c r="V489">
        <v>1004.667029</v>
      </c>
      <c r="W489">
        <v>14.433482</v>
      </c>
      <c r="X489">
        <v>11.915835</v>
      </c>
    </row>
    <row r="490" spans="1:24" x14ac:dyDescent="0.35">
      <c r="A490" s="1">
        <v>489</v>
      </c>
      <c r="B490" s="1" t="s">
        <v>11</v>
      </c>
      <c r="C490" s="1" t="s">
        <v>12</v>
      </c>
      <c r="D490" s="1" t="s">
        <v>13</v>
      </c>
      <c r="E490" s="1" t="s">
        <v>19</v>
      </c>
      <c r="F490" s="1" t="s">
        <v>20</v>
      </c>
      <c r="G490" s="1" t="s">
        <v>14</v>
      </c>
      <c r="H490" s="1" t="s">
        <v>15</v>
      </c>
      <c r="I490" s="1" t="s">
        <v>18</v>
      </c>
      <c r="J490" s="2">
        <v>44377.383444861109</v>
      </c>
      <c r="K490" s="3">
        <v>44377.383444861109</v>
      </c>
      <c r="L490" s="4">
        <v>44377.383444861109</v>
      </c>
      <c r="M490" s="5">
        <f t="shared" si="7"/>
        <v>1.0833333358168602</v>
      </c>
      <c r="N490">
        <v>90.082873000000006</v>
      </c>
      <c r="O490">
        <v>17.105257999999999</v>
      </c>
      <c r="P490">
        <v>1007.441017</v>
      </c>
      <c r="Q490">
        <v>9.7225079999999995</v>
      </c>
      <c r="R490">
        <v>19.915254999999998</v>
      </c>
      <c r="S490">
        <v>531.07503199999996</v>
      </c>
      <c r="T490">
        <v>89.166148000000007</v>
      </c>
      <c r="U490">
        <v>15.862894000000001</v>
      </c>
      <c r="V490">
        <v>1004.785772</v>
      </c>
      <c r="W490">
        <v>18.610291</v>
      </c>
      <c r="X490">
        <v>11.909198</v>
      </c>
    </row>
    <row r="491" spans="1:24" x14ac:dyDescent="0.35">
      <c r="A491" s="1">
        <v>490</v>
      </c>
      <c r="B491" s="1" t="s">
        <v>11</v>
      </c>
      <c r="C491" s="1" t="s">
        <v>12</v>
      </c>
      <c r="D491" s="1" t="s">
        <v>13</v>
      </c>
      <c r="E491" s="1" t="s">
        <v>19</v>
      </c>
      <c r="F491" s="1" t="s">
        <v>20</v>
      </c>
      <c r="G491" s="1" t="s">
        <v>14</v>
      </c>
      <c r="H491" s="1" t="s">
        <v>15</v>
      </c>
      <c r="I491" s="1" t="s">
        <v>18</v>
      </c>
      <c r="J491" s="2">
        <v>44377.383456435186</v>
      </c>
      <c r="K491" s="3">
        <v>44377.383456435186</v>
      </c>
      <c r="L491" s="4">
        <v>44377.383456435186</v>
      </c>
      <c r="M491" s="5">
        <f t="shared" si="7"/>
        <v>1.1000000089406967</v>
      </c>
      <c r="N491">
        <v>89.774039000000002</v>
      </c>
      <c r="O491">
        <v>17.021805000000001</v>
      </c>
      <c r="P491">
        <v>1006.281191</v>
      </c>
      <c r="Q491">
        <v>8.1644159999999992</v>
      </c>
      <c r="R491">
        <v>19.628298999999998</v>
      </c>
      <c r="S491">
        <v>528.86127499999998</v>
      </c>
      <c r="T491">
        <v>88.563540000000003</v>
      </c>
      <c r="U491">
        <v>15.740881</v>
      </c>
      <c r="V491">
        <v>1004.56988</v>
      </c>
      <c r="W491">
        <v>15.584711</v>
      </c>
      <c r="X491">
        <v>11.920985999999999</v>
      </c>
    </row>
    <row r="492" spans="1:24" x14ac:dyDescent="0.35">
      <c r="A492" s="1">
        <v>491</v>
      </c>
      <c r="B492" s="1" t="s">
        <v>11</v>
      </c>
      <c r="C492" s="1" t="s">
        <v>12</v>
      </c>
      <c r="D492" s="1" t="s">
        <v>13</v>
      </c>
      <c r="E492" s="1" t="s">
        <v>19</v>
      </c>
      <c r="F492" s="1" t="s">
        <v>20</v>
      </c>
      <c r="G492" s="1" t="s">
        <v>14</v>
      </c>
      <c r="H492" s="1" t="s">
        <v>15</v>
      </c>
      <c r="I492" s="1" t="s">
        <v>18</v>
      </c>
      <c r="J492" s="2">
        <v>44377.383468009262</v>
      </c>
      <c r="K492" s="3">
        <v>44377.383468009262</v>
      </c>
      <c r="L492" s="4">
        <v>44377.383468009262</v>
      </c>
      <c r="M492" s="5">
        <f t="shared" si="7"/>
        <v>1.1166666746139526</v>
      </c>
      <c r="N492">
        <v>90.115728000000004</v>
      </c>
      <c r="O492">
        <v>17.070748999999999</v>
      </c>
      <c r="P492">
        <v>1006.915314</v>
      </c>
      <c r="Q492">
        <v>8.3434609999999996</v>
      </c>
      <c r="R492">
        <v>19.667404000000001</v>
      </c>
      <c r="S492">
        <v>530.59535100000005</v>
      </c>
      <c r="T492">
        <v>89.078466000000006</v>
      </c>
      <c r="U492">
        <v>15.92651</v>
      </c>
      <c r="V492">
        <v>1005.106385</v>
      </c>
      <c r="W492">
        <v>22.860717999999999</v>
      </c>
      <c r="X492">
        <v>11.90653</v>
      </c>
    </row>
    <row r="493" spans="1:24" x14ac:dyDescent="0.35">
      <c r="A493" s="1">
        <v>492</v>
      </c>
      <c r="B493" s="1" t="s">
        <v>11</v>
      </c>
      <c r="C493" s="1" t="s">
        <v>12</v>
      </c>
      <c r="D493" s="1" t="s">
        <v>13</v>
      </c>
      <c r="E493" s="1" t="s">
        <v>19</v>
      </c>
      <c r="F493" s="1" t="s">
        <v>20</v>
      </c>
      <c r="G493" s="1" t="s">
        <v>14</v>
      </c>
      <c r="H493" s="1" t="s">
        <v>15</v>
      </c>
      <c r="I493" s="1" t="s">
        <v>18</v>
      </c>
      <c r="J493" s="2">
        <v>44377.383479583332</v>
      </c>
      <c r="K493" s="3">
        <v>44377.383479583332</v>
      </c>
      <c r="L493" s="4">
        <v>44377.383479583332</v>
      </c>
      <c r="M493" s="5">
        <f t="shared" si="7"/>
        <v>1.133333332836628</v>
      </c>
      <c r="N493">
        <v>89.780609999999996</v>
      </c>
      <c r="O493">
        <v>16.910720000000001</v>
      </c>
      <c r="P493">
        <v>1006.5857150000001</v>
      </c>
      <c r="Q493">
        <v>7.8295570000000003</v>
      </c>
      <c r="R493">
        <v>19.561437999999999</v>
      </c>
      <c r="S493">
        <v>527.48794299999997</v>
      </c>
      <c r="T493">
        <v>88.812684000000004</v>
      </c>
      <c r="U493">
        <v>15.666587</v>
      </c>
      <c r="V493">
        <v>1004.180039</v>
      </c>
      <c r="W493">
        <v>15.17337</v>
      </c>
      <c r="X493">
        <v>11.911852</v>
      </c>
    </row>
    <row r="494" spans="1:24" x14ac:dyDescent="0.35">
      <c r="A494" s="1">
        <v>493</v>
      </c>
      <c r="B494" s="1" t="s">
        <v>11</v>
      </c>
      <c r="C494" s="1" t="s">
        <v>12</v>
      </c>
      <c r="D494" s="1" t="s">
        <v>13</v>
      </c>
      <c r="E494" s="1" t="s">
        <v>19</v>
      </c>
      <c r="F494" s="1" t="s">
        <v>20</v>
      </c>
      <c r="G494" s="1" t="s">
        <v>14</v>
      </c>
      <c r="H494" s="1" t="s">
        <v>15</v>
      </c>
      <c r="I494" s="1" t="s">
        <v>18</v>
      </c>
      <c r="J494" s="2">
        <v>44377.383491157409</v>
      </c>
      <c r="K494" s="3">
        <v>44377.383491157409</v>
      </c>
      <c r="L494" s="4">
        <v>44377.383491157409</v>
      </c>
      <c r="M494" s="5">
        <f t="shared" si="7"/>
        <v>1.1500000059604645</v>
      </c>
      <c r="N494">
        <v>90.634832000000003</v>
      </c>
      <c r="O494">
        <v>17.379216</v>
      </c>
      <c r="P494">
        <v>1007.907659</v>
      </c>
      <c r="Q494">
        <v>9.1583190000000005</v>
      </c>
      <c r="R494">
        <v>19.823698</v>
      </c>
      <c r="S494">
        <v>530.61046599999997</v>
      </c>
      <c r="T494">
        <v>88.993334000000004</v>
      </c>
      <c r="U494">
        <v>16.084009000000002</v>
      </c>
      <c r="V494">
        <v>1005.278127</v>
      </c>
      <c r="W494">
        <v>17.12265</v>
      </c>
      <c r="X494">
        <v>11.881429000000001</v>
      </c>
    </row>
    <row r="495" spans="1:24" x14ac:dyDescent="0.35">
      <c r="A495" s="1">
        <v>494</v>
      </c>
      <c r="B495" s="1" t="s">
        <v>11</v>
      </c>
      <c r="C495" s="1" t="s">
        <v>12</v>
      </c>
      <c r="D495" s="1" t="s">
        <v>13</v>
      </c>
      <c r="E495" s="1" t="s">
        <v>19</v>
      </c>
      <c r="F495" s="1" t="s">
        <v>20</v>
      </c>
      <c r="G495" s="1" t="s">
        <v>14</v>
      </c>
      <c r="H495" s="1" t="s">
        <v>15</v>
      </c>
      <c r="I495" s="1" t="s">
        <v>18</v>
      </c>
      <c r="J495" s="2">
        <v>44377.383502731478</v>
      </c>
      <c r="K495" s="3">
        <v>44377.383502731478</v>
      </c>
      <c r="L495" s="4">
        <v>44377.383502731478</v>
      </c>
      <c r="M495" s="5">
        <f t="shared" si="7"/>
        <v>1.1666666641831398</v>
      </c>
      <c r="N495">
        <v>89.977738000000002</v>
      </c>
      <c r="O495">
        <v>17.119351999999999</v>
      </c>
      <c r="P495">
        <v>1006.568447</v>
      </c>
      <c r="Q495">
        <v>8.1547260000000001</v>
      </c>
      <c r="R495">
        <v>19.630789</v>
      </c>
      <c r="S495">
        <v>528.30800099999999</v>
      </c>
      <c r="T495">
        <v>88.634006999999997</v>
      </c>
      <c r="U495">
        <v>15.785087000000001</v>
      </c>
      <c r="V495">
        <v>1004.070279</v>
      </c>
      <c r="W495">
        <v>14.151572</v>
      </c>
      <c r="X495">
        <v>11.916097000000001</v>
      </c>
    </row>
    <row r="496" spans="1:24" x14ac:dyDescent="0.35">
      <c r="A496" s="1">
        <v>495</v>
      </c>
      <c r="B496" s="1" t="s">
        <v>11</v>
      </c>
      <c r="C496" s="1" t="s">
        <v>12</v>
      </c>
      <c r="D496" s="1" t="s">
        <v>13</v>
      </c>
      <c r="E496" s="1" t="s">
        <v>19</v>
      </c>
      <c r="F496" s="1" t="s">
        <v>20</v>
      </c>
      <c r="G496" s="1" t="s">
        <v>14</v>
      </c>
      <c r="H496" s="1" t="s">
        <v>15</v>
      </c>
      <c r="I496" s="1" t="s">
        <v>18</v>
      </c>
      <c r="J496" s="2">
        <v>44377.383514305555</v>
      </c>
      <c r="K496" s="3">
        <v>44377.383514305555</v>
      </c>
      <c r="L496" s="4">
        <v>44377.383514305555</v>
      </c>
      <c r="M496" s="5">
        <f t="shared" si="7"/>
        <v>1.1833333373069763</v>
      </c>
      <c r="N496">
        <v>90.437703999999997</v>
      </c>
      <c r="O496">
        <v>17.191405</v>
      </c>
      <c r="P496">
        <v>1009.027665</v>
      </c>
      <c r="Q496">
        <v>9.3523110000000003</v>
      </c>
      <c r="R496">
        <v>19.749776000000001</v>
      </c>
      <c r="S496">
        <v>529.98358900000005</v>
      </c>
      <c r="T496">
        <v>88.852081999999996</v>
      </c>
      <c r="U496">
        <v>15.878356</v>
      </c>
      <c r="V496">
        <v>1004.810535</v>
      </c>
      <c r="W496">
        <v>19.633400000000002</v>
      </c>
      <c r="X496">
        <v>11.860639000000001</v>
      </c>
    </row>
    <row r="497" spans="1:24" x14ac:dyDescent="0.35">
      <c r="A497" s="1">
        <v>496</v>
      </c>
      <c r="B497" s="1" t="s">
        <v>11</v>
      </c>
      <c r="C497" s="1" t="s">
        <v>12</v>
      </c>
      <c r="D497" s="1" t="s">
        <v>13</v>
      </c>
      <c r="E497" s="1" t="s">
        <v>19</v>
      </c>
      <c r="F497" s="1" t="s">
        <v>20</v>
      </c>
      <c r="G497" s="1" t="s">
        <v>14</v>
      </c>
      <c r="H497" s="1" t="s">
        <v>15</v>
      </c>
      <c r="I497" s="1" t="s">
        <v>18</v>
      </c>
      <c r="J497" s="2">
        <v>44377.383525879632</v>
      </c>
      <c r="K497" s="3">
        <v>44377.383525879632</v>
      </c>
      <c r="L497" s="4">
        <v>44377.383525879632</v>
      </c>
      <c r="M497" s="5">
        <f t="shared" si="7"/>
        <v>1.2000000029802322</v>
      </c>
      <c r="N497">
        <v>90.194579000000004</v>
      </c>
      <c r="O497">
        <v>17.032274000000001</v>
      </c>
      <c r="P497">
        <v>1006.910346</v>
      </c>
      <c r="Q497">
        <v>8.1551399999999994</v>
      </c>
      <c r="R497">
        <v>19.649280000000001</v>
      </c>
      <c r="S497">
        <v>528.75745300000005</v>
      </c>
      <c r="T497">
        <v>88.96902</v>
      </c>
      <c r="U497">
        <v>15.758312</v>
      </c>
      <c r="V497">
        <v>1004.145029</v>
      </c>
      <c r="W497">
        <v>14.004064</v>
      </c>
      <c r="X497">
        <v>11.920802</v>
      </c>
    </row>
    <row r="498" spans="1:24" x14ac:dyDescent="0.35">
      <c r="A498" s="1">
        <v>497</v>
      </c>
      <c r="B498" s="1" t="s">
        <v>11</v>
      </c>
      <c r="C498" s="1" t="s">
        <v>12</v>
      </c>
      <c r="D498" s="1" t="s">
        <v>13</v>
      </c>
      <c r="E498" s="1" t="s">
        <v>19</v>
      </c>
      <c r="F498" s="1" t="s">
        <v>20</v>
      </c>
      <c r="G498" s="1" t="s">
        <v>14</v>
      </c>
      <c r="H498" s="1" t="s">
        <v>15</v>
      </c>
      <c r="I498" s="1" t="s">
        <v>18</v>
      </c>
      <c r="J498" s="2">
        <v>44377.383537453701</v>
      </c>
      <c r="K498" s="3">
        <v>44377.383537453701</v>
      </c>
      <c r="L498" s="4">
        <v>44377.383537453701</v>
      </c>
      <c r="M498" s="5">
        <f t="shared" si="7"/>
        <v>1.2166666612029076</v>
      </c>
      <c r="N498">
        <v>89.333786000000003</v>
      </c>
      <c r="O498">
        <v>16.738842999999999</v>
      </c>
      <c r="P498">
        <v>1006.503709</v>
      </c>
      <c r="Q498">
        <v>9.6268499999999992</v>
      </c>
      <c r="R498">
        <v>20.332708</v>
      </c>
      <c r="S498">
        <v>538.42202399999996</v>
      </c>
      <c r="T498">
        <v>88.878287999999998</v>
      </c>
      <c r="U498">
        <v>15.859052</v>
      </c>
      <c r="V498">
        <v>1005.434409</v>
      </c>
      <c r="W498">
        <v>11.617774000000001</v>
      </c>
      <c r="X498">
        <v>11.886002</v>
      </c>
    </row>
    <row r="499" spans="1:24" x14ac:dyDescent="0.35">
      <c r="A499" s="1">
        <v>498</v>
      </c>
      <c r="B499" s="1" t="s">
        <v>11</v>
      </c>
      <c r="C499" s="1" t="s">
        <v>12</v>
      </c>
      <c r="D499" s="1" t="s">
        <v>13</v>
      </c>
      <c r="E499" s="1" t="s">
        <v>19</v>
      </c>
      <c r="F499" s="1" t="s">
        <v>20</v>
      </c>
      <c r="G499" s="1" t="s">
        <v>14</v>
      </c>
      <c r="H499" s="1" t="s">
        <v>15</v>
      </c>
      <c r="I499" s="1" t="s">
        <v>18</v>
      </c>
      <c r="J499" s="2">
        <v>44377.383549027778</v>
      </c>
      <c r="K499" s="3">
        <v>44377.383549027778</v>
      </c>
      <c r="L499" s="4">
        <v>44377.383549027778</v>
      </c>
      <c r="M499" s="5">
        <f t="shared" si="7"/>
        <v>1.2333333343267441</v>
      </c>
      <c r="N499">
        <v>90.431133000000003</v>
      </c>
      <c r="O499">
        <v>17.074224999999998</v>
      </c>
      <c r="P499">
        <v>1006.890476</v>
      </c>
      <c r="Q499">
        <v>8.6656910000000007</v>
      </c>
      <c r="R499">
        <v>19.712712</v>
      </c>
      <c r="S499">
        <v>529.85414800000001</v>
      </c>
      <c r="T499">
        <v>88.850900999999993</v>
      </c>
      <c r="U499">
        <v>15.867571999999999</v>
      </c>
      <c r="V499">
        <v>1004.330961</v>
      </c>
      <c r="W499">
        <v>13.531940000000001</v>
      </c>
      <c r="X499">
        <v>11.925414999999999</v>
      </c>
    </row>
    <row r="500" spans="1:24" x14ac:dyDescent="0.35">
      <c r="A500" s="1">
        <v>499</v>
      </c>
      <c r="B500" s="1" t="s">
        <v>11</v>
      </c>
      <c r="C500" s="1" t="s">
        <v>12</v>
      </c>
      <c r="D500" s="1" t="s">
        <v>13</v>
      </c>
      <c r="E500" s="1" t="s">
        <v>19</v>
      </c>
      <c r="F500" s="1" t="s">
        <v>20</v>
      </c>
      <c r="G500" s="1" t="s">
        <v>14</v>
      </c>
      <c r="H500" s="1" t="s">
        <v>15</v>
      </c>
      <c r="I500" s="1" t="s">
        <v>18</v>
      </c>
      <c r="J500" s="2">
        <v>44377.383560601855</v>
      </c>
      <c r="K500" s="3">
        <v>44377.383560601855</v>
      </c>
      <c r="L500" s="4">
        <v>44377.383560601855</v>
      </c>
      <c r="M500" s="5">
        <f t="shared" si="7"/>
        <v>1.2500000074505806</v>
      </c>
      <c r="N500">
        <v>89.951454999999996</v>
      </c>
      <c r="O500">
        <v>17.146353000000001</v>
      </c>
      <c r="P500">
        <v>1006.292625</v>
      </c>
      <c r="Q500">
        <v>7.5794280000000001</v>
      </c>
      <c r="R500">
        <v>20.027017000000001</v>
      </c>
      <c r="S500">
        <v>532.42141900000001</v>
      </c>
      <c r="T500">
        <v>89.097678999999999</v>
      </c>
      <c r="U500">
        <v>16.071657999999999</v>
      </c>
      <c r="V500">
        <v>1005.390882</v>
      </c>
      <c r="W500">
        <v>17.870401999999999</v>
      </c>
      <c r="X500">
        <v>11.880811</v>
      </c>
    </row>
    <row r="501" spans="1:24" x14ac:dyDescent="0.35">
      <c r="A501" s="1">
        <v>500</v>
      </c>
      <c r="B501" s="1" t="s">
        <v>11</v>
      </c>
      <c r="C501" s="1" t="s">
        <v>12</v>
      </c>
      <c r="D501" s="1" t="s">
        <v>13</v>
      </c>
      <c r="E501" s="1" t="s">
        <v>19</v>
      </c>
      <c r="F501" s="1" t="s">
        <v>20</v>
      </c>
      <c r="G501" s="1" t="s">
        <v>14</v>
      </c>
      <c r="H501" s="1" t="s">
        <v>15</v>
      </c>
      <c r="I501" s="1" t="s">
        <v>18</v>
      </c>
      <c r="J501" s="2">
        <v>44377.383572175924</v>
      </c>
      <c r="K501" s="3">
        <v>44377.383572175924</v>
      </c>
      <c r="L501" s="4">
        <v>44377.383572175924</v>
      </c>
      <c r="M501" s="5">
        <f t="shared" si="7"/>
        <v>1.2666666656732559</v>
      </c>
      <c r="N501">
        <v>90.168295999999998</v>
      </c>
      <c r="O501">
        <v>17.005465000000001</v>
      </c>
      <c r="P501">
        <v>1006.824162</v>
      </c>
      <c r="Q501">
        <v>8.177759</v>
      </c>
      <c r="R501">
        <v>19.593440000000001</v>
      </c>
      <c r="S501">
        <v>529.13659600000005</v>
      </c>
      <c r="T501">
        <v>88.790501000000006</v>
      </c>
      <c r="U501">
        <v>15.75229</v>
      </c>
      <c r="V501">
        <v>1003.9426989999999</v>
      </c>
      <c r="W501">
        <v>14.538283</v>
      </c>
      <c r="X501">
        <v>11.915452999999999</v>
      </c>
    </row>
    <row r="502" spans="1:24" x14ac:dyDescent="0.35">
      <c r="A502" s="1">
        <v>501</v>
      </c>
      <c r="B502" s="1" t="s">
        <v>11</v>
      </c>
      <c r="C502" s="1" t="s">
        <v>12</v>
      </c>
      <c r="D502" s="1" t="s">
        <v>13</v>
      </c>
      <c r="E502" s="1" t="s">
        <v>19</v>
      </c>
      <c r="F502" s="1" t="s">
        <v>20</v>
      </c>
      <c r="G502" s="1" t="s">
        <v>14</v>
      </c>
      <c r="H502" s="1" t="s">
        <v>15</v>
      </c>
      <c r="I502" s="1" t="s">
        <v>18</v>
      </c>
      <c r="J502" s="2">
        <v>44377.383583750001</v>
      </c>
      <c r="K502" s="3">
        <v>44377.383583750001</v>
      </c>
      <c r="L502" s="4">
        <v>44377.383583750001</v>
      </c>
      <c r="M502" s="5">
        <f t="shared" si="7"/>
        <v>1.2833333387970924</v>
      </c>
      <c r="N502">
        <v>90.667687000000001</v>
      </c>
      <c r="O502">
        <v>17.268131</v>
      </c>
      <c r="P502">
        <v>1007.417361</v>
      </c>
      <c r="Q502">
        <v>8.9999730000000007</v>
      </c>
      <c r="R502">
        <v>19.742591000000001</v>
      </c>
      <c r="S502">
        <v>531.79388900000004</v>
      </c>
      <c r="T502">
        <v>89.205627000000007</v>
      </c>
      <c r="U502">
        <v>16.206657</v>
      </c>
      <c r="V502">
        <v>1005.497334</v>
      </c>
      <c r="W502">
        <v>20.877635000000001</v>
      </c>
      <c r="X502">
        <v>11.896240000000001</v>
      </c>
    </row>
    <row r="503" spans="1:24" x14ac:dyDescent="0.35">
      <c r="A503" s="1">
        <v>502</v>
      </c>
      <c r="B503" s="1" t="s">
        <v>11</v>
      </c>
      <c r="C503" s="1" t="s">
        <v>12</v>
      </c>
      <c r="D503" s="1" t="s">
        <v>13</v>
      </c>
      <c r="E503" s="1" t="s">
        <v>19</v>
      </c>
      <c r="F503" s="1" t="s">
        <v>20</v>
      </c>
      <c r="G503" s="1" t="s">
        <v>14</v>
      </c>
      <c r="H503" s="1" t="s">
        <v>15</v>
      </c>
      <c r="I503" s="1" t="s">
        <v>18</v>
      </c>
      <c r="J503" s="2">
        <v>44377.38359532407</v>
      </c>
      <c r="K503" s="3">
        <v>44377.38359532407</v>
      </c>
      <c r="L503" s="4">
        <v>44377.38359532407</v>
      </c>
      <c r="M503" s="5">
        <f t="shared" si="7"/>
        <v>1.3000000044703484</v>
      </c>
      <c r="N503">
        <v>90.201149999999998</v>
      </c>
      <c r="O503">
        <v>17.159175000000001</v>
      </c>
      <c r="P503">
        <v>1007.394731</v>
      </c>
      <c r="Q503">
        <v>8.6435999999999993</v>
      </c>
      <c r="R503">
        <v>19.680710000000001</v>
      </c>
      <c r="S503">
        <v>529.96125400000005</v>
      </c>
      <c r="T503">
        <v>88.826824999999999</v>
      </c>
      <c r="U503">
        <v>15.864768</v>
      </c>
      <c r="V503">
        <v>1004.087941</v>
      </c>
      <c r="W503">
        <v>13.306882</v>
      </c>
      <c r="X503">
        <v>11.922575999999999</v>
      </c>
    </row>
    <row r="504" spans="1:24" x14ac:dyDescent="0.35">
      <c r="A504" s="1">
        <v>503</v>
      </c>
      <c r="B504" s="1" t="s">
        <v>11</v>
      </c>
      <c r="C504" s="1" t="s">
        <v>12</v>
      </c>
      <c r="D504" s="1" t="s">
        <v>13</v>
      </c>
      <c r="E504" s="1" t="s">
        <v>19</v>
      </c>
      <c r="F504" s="1" t="s">
        <v>20</v>
      </c>
      <c r="G504" s="1" t="s">
        <v>14</v>
      </c>
      <c r="H504" s="1" t="s">
        <v>15</v>
      </c>
      <c r="I504" s="1" t="s">
        <v>18</v>
      </c>
      <c r="J504" s="2">
        <v>44377.383606898147</v>
      </c>
      <c r="K504" s="3">
        <v>44377.383606898147</v>
      </c>
      <c r="L504" s="4">
        <v>44377.383606898147</v>
      </c>
      <c r="M504" s="5">
        <f t="shared" si="7"/>
        <v>1.3166666775941849</v>
      </c>
      <c r="N504">
        <v>91.002804999999995</v>
      </c>
      <c r="O504">
        <v>17.338878999999999</v>
      </c>
      <c r="P504">
        <v>1007.313749</v>
      </c>
      <c r="Q504">
        <v>9.3129580000000001</v>
      </c>
      <c r="R504">
        <v>19.755244999999999</v>
      </c>
      <c r="S504">
        <v>529.07876999999996</v>
      </c>
      <c r="T504">
        <v>88.700187999999997</v>
      </c>
      <c r="U504">
        <v>15.972579</v>
      </c>
      <c r="V504">
        <v>1004.804541</v>
      </c>
      <c r="W504">
        <v>21.286353999999999</v>
      </c>
      <c r="X504">
        <v>11.845879999999999</v>
      </c>
    </row>
    <row r="505" spans="1:24" x14ac:dyDescent="0.35">
      <c r="A505" s="1">
        <v>504</v>
      </c>
      <c r="B505" s="1" t="s">
        <v>11</v>
      </c>
      <c r="C505" s="1" t="s">
        <v>12</v>
      </c>
      <c r="D505" s="1" t="s">
        <v>13</v>
      </c>
      <c r="E505" s="1" t="s">
        <v>19</v>
      </c>
      <c r="F505" s="1" t="s">
        <v>20</v>
      </c>
      <c r="G505" s="1" t="s">
        <v>14</v>
      </c>
      <c r="H505" s="1" t="s">
        <v>15</v>
      </c>
      <c r="I505" s="1" t="s">
        <v>18</v>
      </c>
      <c r="J505" s="2">
        <v>44377.383618472224</v>
      </c>
      <c r="K505" s="3">
        <v>44377.383618472224</v>
      </c>
      <c r="L505" s="4">
        <v>44377.383618472224</v>
      </c>
      <c r="M505" s="5">
        <f t="shared" si="7"/>
        <v>1.3333333358168602</v>
      </c>
      <c r="N505">
        <v>90.280001999999996</v>
      </c>
      <c r="O505">
        <v>17.098564</v>
      </c>
      <c r="P505">
        <v>1006.434321</v>
      </c>
      <c r="Q505">
        <v>8.0016569999999998</v>
      </c>
      <c r="R505">
        <v>19.667036</v>
      </c>
      <c r="S505">
        <v>526.78288399999997</v>
      </c>
      <c r="T505">
        <v>88.949702000000002</v>
      </c>
      <c r="U505">
        <v>15.778759000000001</v>
      </c>
      <c r="V505">
        <v>1004.18414</v>
      </c>
      <c r="W505">
        <v>13.719533</v>
      </c>
      <c r="X505">
        <v>11.909039999999999</v>
      </c>
    </row>
    <row r="506" spans="1:24" x14ac:dyDescent="0.35">
      <c r="A506" s="1">
        <v>505</v>
      </c>
      <c r="B506" s="1" t="s">
        <v>11</v>
      </c>
      <c r="C506" s="1" t="s">
        <v>12</v>
      </c>
      <c r="D506" s="1" t="s">
        <v>13</v>
      </c>
      <c r="E506" s="1" t="s">
        <v>19</v>
      </c>
      <c r="F506" s="1" t="s">
        <v>20</v>
      </c>
      <c r="G506" s="1" t="s">
        <v>14</v>
      </c>
      <c r="H506" s="1" t="s">
        <v>15</v>
      </c>
      <c r="I506" s="1" t="s">
        <v>18</v>
      </c>
      <c r="J506" s="2">
        <v>44377.383630046294</v>
      </c>
      <c r="K506" s="3">
        <v>44377.383630046294</v>
      </c>
      <c r="L506" s="4">
        <v>44377.383630046294</v>
      </c>
      <c r="M506" s="5">
        <f t="shared" si="7"/>
        <v>1.3499999940395355</v>
      </c>
      <c r="N506">
        <v>90.818819000000005</v>
      </c>
      <c r="O506">
        <v>17.294266</v>
      </c>
      <c r="P506">
        <v>1008.698223</v>
      </c>
      <c r="Q506">
        <v>10.217108</v>
      </c>
      <c r="R506">
        <v>19.933582000000001</v>
      </c>
      <c r="S506">
        <v>531.63422000000003</v>
      </c>
      <c r="T506">
        <v>89.156132999999997</v>
      </c>
      <c r="U506">
        <v>15.853973</v>
      </c>
      <c r="V506">
        <v>1004.673017</v>
      </c>
      <c r="W506">
        <v>27.145989</v>
      </c>
      <c r="X506">
        <v>11.883164000000001</v>
      </c>
    </row>
    <row r="507" spans="1:24" x14ac:dyDescent="0.35">
      <c r="A507" s="1">
        <v>506</v>
      </c>
      <c r="B507" s="1" t="s">
        <v>11</v>
      </c>
      <c r="C507" s="1" t="s">
        <v>12</v>
      </c>
      <c r="D507" s="1" t="s">
        <v>13</v>
      </c>
      <c r="E507" s="1" t="s">
        <v>19</v>
      </c>
      <c r="F507" s="1" t="s">
        <v>20</v>
      </c>
      <c r="G507" s="1" t="s">
        <v>14</v>
      </c>
      <c r="H507" s="1" t="s">
        <v>15</v>
      </c>
      <c r="I507" s="1" t="s">
        <v>18</v>
      </c>
      <c r="J507" s="2">
        <v>44377.38364162037</v>
      </c>
      <c r="K507" s="3">
        <v>44377.38364162037</v>
      </c>
      <c r="L507" s="4">
        <v>44377.38364162037</v>
      </c>
      <c r="M507" s="5">
        <f t="shared" si="7"/>
        <v>1.366666667163372</v>
      </c>
      <c r="N507">
        <v>90.247146999999998</v>
      </c>
      <c r="O507">
        <v>16.938203000000001</v>
      </c>
      <c r="P507">
        <v>1007.3318860000001</v>
      </c>
      <c r="Q507">
        <v>7.8986609999999997</v>
      </c>
      <c r="R507">
        <v>19.547274000000002</v>
      </c>
      <c r="S507">
        <v>527.34272499999997</v>
      </c>
      <c r="T507">
        <v>88.551501999999999</v>
      </c>
      <c r="U507">
        <v>15.771488</v>
      </c>
      <c r="V507">
        <v>1003.967771</v>
      </c>
      <c r="W507">
        <v>15.336334000000001</v>
      </c>
      <c r="X507">
        <v>11.912983000000001</v>
      </c>
    </row>
    <row r="508" spans="1:24" x14ac:dyDescent="0.35">
      <c r="A508" s="1">
        <v>507</v>
      </c>
      <c r="B508" s="1" t="s">
        <v>11</v>
      </c>
      <c r="C508" s="1" t="s">
        <v>12</v>
      </c>
      <c r="D508" s="1" t="s">
        <v>13</v>
      </c>
      <c r="E508" s="1" t="s">
        <v>19</v>
      </c>
      <c r="F508" s="1" t="s">
        <v>20</v>
      </c>
      <c r="G508" s="1" t="s">
        <v>14</v>
      </c>
      <c r="H508" s="1" t="s">
        <v>15</v>
      </c>
      <c r="I508" s="1" t="s">
        <v>18</v>
      </c>
      <c r="J508" s="2">
        <v>44377.383653194447</v>
      </c>
      <c r="K508" s="3">
        <v>44377.383653194447</v>
      </c>
      <c r="L508" s="4">
        <v>44377.383653194447</v>
      </c>
      <c r="M508" s="5">
        <f t="shared" si="7"/>
        <v>1.3833333402872086</v>
      </c>
      <c r="N508">
        <v>90.674257999999995</v>
      </c>
      <c r="O508">
        <v>17.044015999999999</v>
      </c>
      <c r="P508">
        <v>1007.677176</v>
      </c>
      <c r="Q508">
        <v>9.0877210000000002</v>
      </c>
      <c r="R508">
        <v>19.853781999999999</v>
      </c>
      <c r="S508">
        <v>531.53763000000004</v>
      </c>
      <c r="T508">
        <v>89.360806999999994</v>
      </c>
      <c r="U508">
        <v>15.994464000000001</v>
      </c>
      <c r="V508">
        <v>1005.165524</v>
      </c>
      <c r="W508">
        <v>18.801815999999999</v>
      </c>
      <c r="X508">
        <v>11.909356000000001</v>
      </c>
    </row>
    <row r="509" spans="1:24" x14ac:dyDescent="0.35">
      <c r="A509" s="1">
        <v>508</v>
      </c>
      <c r="B509" s="1" t="s">
        <v>11</v>
      </c>
      <c r="C509" s="1" t="s">
        <v>12</v>
      </c>
      <c r="D509" s="1" t="s">
        <v>13</v>
      </c>
      <c r="E509" s="1" t="s">
        <v>19</v>
      </c>
      <c r="F509" s="1" t="s">
        <v>20</v>
      </c>
      <c r="G509" s="1" t="s">
        <v>14</v>
      </c>
      <c r="H509" s="1" t="s">
        <v>15</v>
      </c>
      <c r="I509" s="1" t="s">
        <v>18</v>
      </c>
      <c r="J509" s="2">
        <v>44377.383664768517</v>
      </c>
      <c r="K509" s="3">
        <v>44377.383664768517</v>
      </c>
      <c r="L509" s="4">
        <v>44377.383664768517</v>
      </c>
      <c r="M509" s="5">
        <f t="shared" si="7"/>
        <v>1.4000000059604645</v>
      </c>
      <c r="N509">
        <v>89.826606999999996</v>
      </c>
      <c r="O509">
        <v>16.841885999999999</v>
      </c>
      <c r="P509">
        <v>1006.879594</v>
      </c>
      <c r="Q509">
        <v>8.7299939999999996</v>
      </c>
      <c r="R509">
        <v>20.010199</v>
      </c>
      <c r="S509">
        <v>534.42228</v>
      </c>
      <c r="T509">
        <v>89.528839000000005</v>
      </c>
      <c r="U509">
        <v>16.103006000000001</v>
      </c>
      <c r="V509">
        <v>1003.98559</v>
      </c>
      <c r="W509">
        <v>2.4779</v>
      </c>
      <c r="X509">
        <v>11.853161</v>
      </c>
    </row>
    <row r="510" spans="1:24" x14ac:dyDescent="0.35">
      <c r="A510" s="1">
        <v>509</v>
      </c>
      <c r="B510" s="1" t="s">
        <v>11</v>
      </c>
      <c r="C510" s="1" t="s">
        <v>12</v>
      </c>
      <c r="D510" s="1" t="s">
        <v>13</v>
      </c>
      <c r="E510" s="1" t="s">
        <v>19</v>
      </c>
      <c r="F510" s="1" t="s">
        <v>20</v>
      </c>
      <c r="G510" s="1" t="s">
        <v>14</v>
      </c>
      <c r="H510" s="1" t="s">
        <v>15</v>
      </c>
      <c r="I510" s="1" t="s">
        <v>18</v>
      </c>
      <c r="J510" s="2">
        <v>44377.383676342593</v>
      </c>
      <c r="K510" s="3">
        <v>44377.383676342593</v>
      </c>
      <c r="L510" s="4">
        <v>44377.383676342593</v>
      </c>
      <c r="M510" s="5">
        <f t="shared" si="7"/>
        <v>1.4166666641831398</v>
      </c>
      <c r="N510">
        <v>90.838532000000001</v>
      </c>
      <c r="O510">
        <v>17.173235999999999</v>
      </c>
      <c r="P510">
        <v>1008.203272</v>
      </c>
      <c r="Q510">
        <v>8.7061100000000007</v>
      </c>
      <c r="R510">
        <v>19.756429000000001</v>
      </c>
      <c r="S510">
        <v>532.63694599999997</v>
      </c>
      <c r="T510">
        <v>89.209779999999995</v>
      </c>
      <c r="U510">
        <v>16.125622</v>
      </c>
      <c r="V510">
        <v>1005.45838</v>
      </c>
      <c r="W510">
        <v>21.439104</v>
      </c>
      <c r="X510">
        <v>11.887606</v>
      </c>
    </row>
    <row r="511" spans="1:24" x14ac:dyDescent="0.35">
      <c r="A511" s="1">
        <v>510</v>
      </c>
      <c r="B511" s="1" t="s">
        <v>11</v>
      </c>
      <c r="C511" s="1" t="s">
        <v>12</v>
      </c>
      <c r="D511" s="1" t="s">
        <v>13</v>
      </c>
      <c r="E511" s="1" t="s">
        <v>19</v>
      </c>
      <c r="F511" s="1" t="s">
        <v>20</v>
      </c>
      <c r="G511" s="1" t="s">
        <v>14</v>
      </c>
      <c r="H511" s="1" t="s">
        <v>15</v>
      </c>
      <c r="I511" s="1" t="s">
        <v>18</v>
      </c>
      <c r="J511" s="2">
        <v>44377.38368791667</v>
      </c>
      <c r="K511" s="3">
        <v>44377.38368791667</v>
      </c>
      <c r="L511" s="4">
        <v>44377.38368791667</v>
      </c>
      <c r="M511" s="5">
        <f t="shared" si="7"/>
        <v>1.4333333373069763</v>
      </c>
      <c r="N511">
        <v>90.654544999999999</v>
      </c>
      <c r="O511">
        <v>17.095013000000002</v>
      </c>
      <c r="P511">
        <v>1006.876125</v>
      </c>
      <c r="Q511">
        <v>8.520111</v>
      </c>
      <c r="R511">
        <v>19.700793000000001</v>
      </c>
      <c r="S511">
        <v>529.77004099999999</v>
      </c>
      <c r="T511">
        <v>88.824011999999996</v>
      </c>
      <c r="U511">
        <v>15.904719</v>
      </c>
      <c r="V511">
        <v>1004.488349</v>
      </c>
      <c r="W511">
        <v>14.868141</v>
      </c>
      <c r="X511">
        <v>11.914875</v>
      </c>
    </row>
    <row r="512" spans="1:24" x14ac:dyDescent="0.35">
      <c r="A512" s="1">
        <v>511</v>
      </c>
      <c r="B512" s="1" t="s">
        <v>11</v>
      </c>
      <c r="C512" s="1" t="s">
        <v>12</v>
      </c>
      <c r="D512" s="1" t="s">
        <v>13</v>
      </c>
      <c r="E512" s="1" t="s">
        <v>19</v>
      </c>
      <c r="F512" s="1" t="s">
        <v>20</v>
      </c>
      <c r="G512" s="1" t="s">
        <v>14</v>
      </c>
      <c r="H512" s="1" t="s">
        <v>15</v>
      </c>
      <c r="I512" s="1" t="s">
        <v>18</v>
      </c>
      <c r="J512" s="2">
        <v>44377.38369949074</v>
      </c>
      <c r="K512" s="3">
        <v>44377.38369949074</v>
      </c>
      <c r="L512" s="4">
        <v>44377.38369949074</v>
      </c>
      <c r="M512" s="5">
        <f t="shared" si="7"/>
        <v>1.4499999955296516</v>
      </c>
      <c r="N512">
        <v>90.759680000000003</v>
      </c>
      <c r="O512">
        <v>17.339691999999999</v>
      </c>
      <c r="P512">
        <v>1007.457338</v>
      </c>
      <c r="Q512">
        <v>9.3073619999999995</v>
      </c>
      <c r="R512">
        <v>19.813452999999999</v>
      </c>
      <c r="S512">
        <v>531.88128099999994</v>
      </c>
      <c r="T512">
        <v>89.161338000000001</v>
      </c>
      <c r="U512">
        <v>15.983363000000001</v>
      </c>
      <c r="V512">
        <v>1005.604886</v>
      </c>
      <c r="W512">
        <v>21.281112</v>
      </c>
      <c r="X512">
        <v>11.898868</v>
      </c>
    </row>
    <row r="513" spans="1:24" x14ac:dyDescent="0.35">
      <c r="A513" s="1">
        <v>512</v>
      </c>
      <c r="B513" s="1" t="s">
        <v>11</v>
      </c>
      <c r="C513" s="1" t="s">
        <v>12</v>
      </c>
      <c r="D513" s="1" t="s">
        <v>13</v>
      </c>
      <c r="E513" s="1" t="s">
        <v>19</v>
      </c>
      <c r="F513" s="1" t="s">
        <v>20</v>
      </c>
      <c r="G513" s="1" t="s">
        <v>14</v>
      </c>
      <c r="H513" s="1" t="s">
        <v>15</v>
      </c>
      <c r="I513" s="1" t="s">
        <v>18</v>
      </c>
      <c r="J513" s="2">
        <v>44377.383711064816</v>
      </c>
      <c r="K513" s="3">
        <v>44377.383711064816</v>
      </c>
      <c r="L513" s="4">
        <v>44377.383711064816</v>
      </c>
      <c r="M513" s="5">
        <f t="shared" si="7"/>
        <v>1.4666666686534882</v>
      </c>
      <c r="N513">
        <v>90.976521000000005</v>
      </c>
      <c r="O513">
        <v>17.155142999999999</v>
      </c>
      <c r="P513">
        <v>1007.279371</v>
      </c>
      <c r="Q513">
        <v>9.5851459999999999</v>
      </c>
      <c r="R513">
        <v>20.028649000000001</v>
      </c>
      <c r="S513">
        <v>536.40868</v>
      </c>
      <c r="T513">
        <v>89.493881999999999</v>
      </c>
      <c r="U513">
        <v>16.178951000000001</v>
      </c>
      <c r="V513">
        <v>1005.2451610000001</v>
      </c>
      <c r="W513">
        <v>26.997441999999999</v>
      </c>
      <c r="X513">
        <v>11.899972</v>
      </c>
    </row>
    <row r="514" spans="1:24" x14ac:dyDescent="0.35">
      <c r="A514" s="1">
        <v>513</v>
      </c>
      <c r="B514" s="1" t="s">
        <v>11</v>
      </c>
      <c r="C514" s="1" t="s">
        <v>12</v>
      </c>
      <c r="D514" s="1" t="s">
        <v>13</v>
      </c>
      <c r="E514" s="1" t="s">
        <v>19</v>
      </c>
      <c r="F514" s="1" t="s">
        <v>20</v>
      </c>
      <c r="G514" s="1" t="s">
        <v>14</v>
      </c>
      <c r="H514" s="1" t="s">
        <v>15</v>
      </c>
      <c r="I514" s="1" t="s">
        <v>18</v>
      </c>
      <c r="J514" s="2">
        <v>44377.383722638886</v>
      </c>
      <c r="K514" s="3">
        <v>44377.383722638886</v>
      </c>
      <c r="L514" s="4">
        <v>44377.383722638886</v>
      </c>
      <c r="M514" s="5">
        <f t="shared" si="7"/>
        <v>1.4833333343267441</v>
      </c>
      <c r="N514">
        <v>90.404848999999999</v>
      </c>
      <c r="O514">
        <v>16.973234999999999</v>
      </c>
      <c r="P514">
        <v>1006.602668</v>
      </c>
      <c r="Q514">
        <v>7.8849530000000003</v>
      </c>
      <c r="R514">
        <v>19.541844999999999</v>
      </c>
      <c r="S514">
        <v>530.78393300000005</v>
      </c>
      <c r="T514">
        <v>88.675588000000005</v>
      </c>
      <c r="U514">
        <v>15.710580999999999</v>
      </c>
      <c r="V514">
        <v>1003.957046</v>
      </c>
      <c r="W514">
        <v>15.78776</v>
      </c>
      <c r="X514">
        <v>11.914823</v>
      </c>
    </row>
    <row r="515" spans="1:24" x14ac:dyDescent="0.35">
      <c r="A515" s="1">
        <v>514</v>
      </c>
      <c r="B515" s="1" t="s">
        <v>11</v>
      </c>
      <c r="C515" s="1" t="s">
        <v>12</v>
      </c>
      <c r="D515" s="1" t="s">
        <v>13</v>
      </c>
      <c r="E515" s="1" t="s">
        <v>19</v>
      </c>
      <c r="F515" s="1" t="s">
        <v>20</v>
      </c>
      <c r="G515" s="1" t="s">
        <v>14</v>
      </c>
      <c r="H515" s="1" t="s">
        <v>15</v>
      </c>
      <c r="I515" s="1" t="s">
        <v>18</v>
      </c>
      <c r="J515" s="2">
        <v>44377.383734212963</v>
      </c>
      <c r="K515" s="3">
        <v>44377.383734212963</v>
      </c>
      <c r="L515" s="4">
        <v>44377.383734212963</v>
      </c>
      <c r="M515" s="5">
        <f t="shared" ref="M515:M578" si="8">(L515*24*60)-(L514*24*60)+M514</f>
        <v>1.5000000074505806</v>
      </c>
      <c r="N515">
        <v>91.213075000000003</v>
      </c>
      <c r="O515">
        <v>17.366693999999999</v>
      </c>
      <c r="P515">
        <v>1007.158097</v>
      </c>
      <c r="Q515">
        <v>9.2259589999999996</v>
      </c>
      <c r="R515">
        <v>19.784593999999998</v>
      </c>
      <c r="S515">
        <v>536.38238799999999</v>
      </c>
      <c r="T515">
        <v>89.601172000000005</v>
      </c>
      <c r="U515">
        <v>16.339265000000001</v>
      </c>
      <c r="V515">
        <v>1006.099286</v>
      </c>
      <c r="W515">
        <v>26.342696</v>
      </c>
      <c r="X515">
        <v>11.900563999999999</v>
      </c>
    </row>
    <row r="516" spans="1:24" x14ac:dyDescent="0.35">
      <c r="A516" s="1">
        <v>515</v>
      </c>
      <c r="B516" s="1" t="s">
        <v>11</v>
      </c>
      <c r="C516" s="1" t="s">
        <v>12</v>
      </c>
      <c r="D516" s="1" t="s">
        <v>13</v>
      </c>
      <c r="E516" s="1" t="s">
        <v>19</v>
      </c>
      <c r="F516" s="1" t="s">
        <v>20</v>
      </c>
      <c r="G516" s="1" t="s">
        <v>14</v>
      </c>
      <c r="H516" s="1" t="s">
        <v>15</v>
      </c>
      <c r="I516" s="1" t="s">
        <v>18</v>
      </c>
      <c r="J516" s="2">
        <v>44377.38374578704</v>
      </c>
      <c r="K516" s="3">
        <v>44377.38374578704</v>
      </c>
      <c r="L516" s="4">
        <v>44377.38374578704</v>
      </c>
      <c r="M516" s="5">
        <f t="shared" si="8"/>
        <v>1.5166666805744171</v>
      </c>
      <c r="N516">
        <v>90.582265000000007</v>
      </c>
      <c r="O516">
        <v>17.141862</v>
      </c>
      <c r="P516">
        <v>1007.884635</v>
      </c>
      <c r="Q516">
        <v>8.2763720000000003</v>
      </c>
      <c r="R516">
        <v>19.644096000000001</v>
      </c>
      <c r="S516">
        <v>531.89902700000005</v>
      </c>
      <c r="T516">
        <v>88.803247999999996</v>
      </c>
      <c r="U516">
        <v>15.784050000000001</v>
      </c>
      <c r="V516">
        <v>1003.877566</v>
      </c>
      <c r="W516">
        <v>15.463143000000001</v>
      </c>
      <c r="X516">
        <v>11.911498</v>
      </c>
    </row>
    <row r="517" spans="1:24" x14ac:dyDescent="0.35">
      <c r="A517" s="1">
        <v>516</v>
      </c>
      <c r="B517" s="1" t="s">
        <v>11</v>
      </c>
      <c r="C517" s="1" t="s">
        <v>12</v>
      </c>
      <c r="D517" s="1" t="s">
        <v>13</v>
      </c>
      <c r="E517" s="1" t="s">
        <v>19</v>
      </c>
      <c r="F517" s="1" t="s">
        <v>20</v>
      </c>
      <c r="G517" s="1" t="s">
        <v>14</v>
      </c>
      <c r="H517" s="1" t="s">
        <v>15</v>
      </c>
      <c r="I517" s="1" t="s">
        <v>18</v>
      </c>
      <c r="J517" s="2">
        <v>44377.383757361109</v>
      </c>
      <c r="K517" s="3">
        <v>44377.383757361109</v>
      </c>
      <c r="L517" s="4">
        <v>44377.383757361109</v>
      </c>
      <c r="M517" s="5">
        <f t="shared" si="8"/>
        <v>1.5333333387970924</v>
      </c>
      <c r="N517">
        <v>91.758463000000006</v>
      </c>
      <c r="O517">
        <v>17.533631</v>
      </c>
      <c r="P517">
        <v>1008.202957</v>
      </c>
      <c r="Q517">
        <v>10.27618</v>
      </c>
      <c r="R517">
        <v>19.933419000000001</v>
      </c>
      <c r="S517">
        <v>535.058988</v>
      </c>
      <c r="T517">
        <v>88.920025999999993</v>
      </c>
      <c r="U517">
        <v>16.040427000000001</v>
      </c>
      <c r="V517">
        <v>1004.806434</v>
      </c>
      <c r="W517">
        <v>31.361302999999999</v>
      </c>
      <c r="X517">
        <v>11.890155</v>
      </c>
    </row>
    <row r="518" spans="1:24" x14ac:dyDescent="0.35">
      <c r="A518" s="1">
        <v>517</v>
      </c>
      <c r="B518" s="1" t="s">
        <v>11</v>
      </c>
      <c r="C518" s="1" t="s">
        <v>12</v>
      </c>
      <c r="D518" s="1" t="s">
        <v>13</v>
      </c>
      <c r="E518" s="1" t="s">
        <v>19</v>
      </c>
      <c r="F518" s="1" t="s">
        <v>20</v>
      </c>
      <c r="G518" s="1" t="s">
        <v>14</v>
      </c>
      <c r="H518" s="1" t="s">
        <v>15</v>
      </c>
      <c r="I518" s="1" t="s">
        <v>18</v>
      </c>
      <c r="J518" s="2">
        <v>44377.383768935186</v>
      </c>
      <c r="K518" s="3">
        <v>44377.383768935186</v>
      </c>
      <c r="L518" s="4">
        <v>44377.383768935186</v>
      </c>
      <c r="M518" s="5">
        <f t="shared" si="8"/>
        <v>1.5499999970197678</v>
      </c>
      <c r="N518">
        <v>90.720254999999995</v>
      </c>
      <c r="O518">
        <v>17.183288999999998</v>
      </c>
      <c r="P518">
        <v>1007.76415</v>
      </c>
      <c r="Q518">
        <v>8.6246910000000003</v>
      </c>
      <c r="R518">
        <v>19.701038</v>
      </c>
      <c r="S518">
        <v>534.57143399999995</v>
      </c>
      <c r="T518">
        <v>88.932643999999996</v>
      </c>
      <c r="U518">
        <v>15.858238</v>
      </c>
      <c r="V518">
        <v>1004.3174</v>
      </c>
      <c r="W518">
        <v>13.926513999999999</v>
      </c>
      <c r="X518">
        <v>11.918647</v>
      </c>
    </row>
    <row r="519" spans="1:24" x14ac:dyDescent="0.35">
      <c r="A519" s="1">
        <v>518</v>
      </c>
      <c r="B519" s="1" t="s">
        <v>11</v>
      </c>
      <c r="C519" s="1" t="s">
        <v>12</v>
      </c>
      <c r="D519" s="1" t="s">
        <v>13</v>
      </c>
      <c r="E519" s="1" t="s">
        <v>19</v>
      </c>
      <c r="F519" s="1" t="s">
        <v>20</v>
      </c>
      <c r="G519" s="1" t="s">
        <v>14</v>
      </c>
      <c r="H519" s="1" t="s">
        <v>15</v>
      </c>
      <c r="I519" s="1" t="s">
        <v>18</v>
      </c>
      <c r="J519" s="2">
        <v>44377.383780509263</v>
      </c>
      <c r="K519" s="3">
        <v>44377.383780509263</v>
      </c>
      <c r="L519" s="4">
        <v>44377.383780509263</v>
      </c>
      <c r="M519" s="5">
        <f t="shared" si="8"/>
        <v>1.5666666775941849</v>
      </c>
      <c r="N519">
        <v>91.140794999999997</v>
      </c>
      <c r="O519">
        <v>17.421005999999998</v>
      </c>
      <c r="P519">
        <v>1008.47815</v>
      </c>
      <c r="Q519">
        <v>9.8550819999999995</v>
      </c>
      <c r="R519">
        <v>19.97832</v>
      </c>
      <c r="S519">
        <v>538.289942</v>
      </c>
      <c r="T519">
        <v>89.191276000000002</v>
      </c>
      <c r="U519">
        <v>15.946946000000001</v>
      </c>
      <c r="V519">
        <v>1004.425103</v>
      </c>
      <c r="W519">
        <v>16.754287000000001</v>
      </c>
      <c r="X519">
        <v>11.869641</v>
      </c>
    </row>
    <row r="520" spans="1:24" x14ac:dyDescent="0.35">
      <c r="A520" s="1">
        <v>519</v>
      </c>
      <c r="B520" s="1" t="s">
        <v>11</v>
      </c>
      <c r="C520" s="1" t="s">
        <v>12</v>
      </c>
      <c r="D520" s="1" t="s">
        <v>13</v>
      </c>
      <c r="E520" s="1" t="s">
        <v>19</v>
      </c>
      <c r="F520" s="1" t="s">
        <v>20</v>
      </c>
      <c r="G520" s="1" t="s">
        <v>14</v>
      </c>
      <c r="H520" s="1" t="s">
        <v>15</v>
      </c>
      <c r="I520" s="1" t="s">
        <v>18</v>
      </c>
      <c r="J520" s="2">
        <v>44377.383792083332</v>
      </c>
      <c r="K520" s="3">
        <v>44377.383792083332</v>
      </c>
      <c r="L520" s="4">
        <v>44377.383792083332</v>
      </c>
      <c r="M520" s="5">
        <f t="shared" si="8"/>
        <v>1.5833333358168602</v>
      </c>
      <c r="N520">
        <v>90.766250999999997</v>
      </c>
      <c r="O520">
        <v>17.059681999999999</v>
      </c>
      <c r="P520">
        <v>1007.876513</v>
      </c>
      <c r="Q520">
        <v>8.2077980000000004</v>
      </c>
      <c r="R520">
        <v>19.630870999999999</v>
      </c>
      <c r="S520">
        <v>535.80808500000001</v>
      </c>
      <c r="T520">
        <v>88.865042000000003</v>
      </c>
      <c r="U520">
        <v>15.798463999999999</v>
      </c>
      <c r="V520">
        <v>1004.199752</v>
      </c>
      <c r="W520">
        <v>14.333923</v>
      </c>
      <c r="X520">
        <v>11.915991999999999</v>
      </c>
    </row>
    <row r="521" spans="1:24" x14ac:dyDescent="0.35">
      <c r="A521" s="1">
        <v>520</v>
      </c>
      <c r="B521" s="1" t="s">
        <v>11</v>
      </c>
      <c r="C521" s="1" t="s">
        <v>12</v>
      </c>
      <c r="D521" s="1" t="s">
        <v>13</v>
      </c>
      <c r="E521" s="1" t="s">
        <v>19</v>
      </c>
      <c r="F521" s="1" t="s">
        <v>20</v>
      </c>
      <c r="G521" s="1" t="s">
        <v>14</v>
      </c>
      <c r="H521" s="1" t="s">
        <v>15</v>
      </c>
      <c r="I521" s="1" t="s">
        <v>18</v>
      </c>
      <c r="J521" s="2">
        <v>44377.383803657409</v>
      </c>
      <c r="K521" s="3">
        <v>44377.383803657409</v>
      </c>
      <c r="L521" s="4">
        <v>44377.383803657409</v>
      </c>
      <c r="M521" s="5">
        <f t="shared" si="8"/>
        <v>1.6000000089406967</v>
      </c>
      <c r="N521">
        <v>90.831961000000007</v>
      </c>
      <c r="O521">
        <v>17.107803000000001</v>
      </c>
      <c r="P521">
        <v>1007.582476</v>
      </c>
      <c r="Q521">
        <v>9.5485679999999995</v>
      </c>
      <c r="R521">
        <v>20.043344000000001</v>
      </c>
      <c r="S521">
        <v>541.96639100000004</v>
      </c>
      <c r="T521">
        <v>89.093316000000002</v>
      </c>
      <c r="U521">
        <v>15.995502</v>
      </c>
      <c r="V521">
        <v>1005.260459</v>
      </c>
      <c r="W521">
        <v>18.681559</v>
      </c>
      <c r="X521">
        <v>11.911445000000001</v>
      </c>
    </row>
    <row r="522" spans="1:24" x14ac:dyDescent="0.35">
      <c r="A522" s="1">
        <v>521</v>
      </c>
      <c r="B522" s="1" t="s">
        <v>11</v>
      </c>
      <c r="C522" s="1" t="s">
        <v>12</v>
      </c>
      <c r="D522" s="1" t="s">
        <v>13</v>
      </c>
      <c r="E522" s="1" t="s">
        <v>19</v>
      </c>
      <c r="F522" s="1" t="s">
        <v>20</v>
      </c>
      <c r="G522" s="1" t="s">
        <v>14</v>
      </c>
      <c r="H522" s="1" t="s">
        <v>15</v>
      </c>
      <c r="I522" s="1" t="s">
        <v>18</v>
      </c>
      <c r="J522" s="2">
        <v>44377.383815231478</v>
      </c>
      <c r="K522" s="3">
        <v>44377.383815231478</v>
      </c>
      <c r="L522" s="4">
        <v>44377.383815231478</v>
      </c>
      <c r="M522" s="5">
        <f t="shared" si="8"/>
        <v>1.616666667163372</v>
      </c>
      <c r="N522">
        <v>90.904240999999999</v>
      </c>
      <c r="O522">
        <v>17.128591</v>
      </c>
      <c r="P522">
        <v>1006.573652</v>
      </c>
      <c r="Q522">
        <v>8.2747460000000004</v>
      </c>
      <c r="R522">
        <v>19.694179999999999</v>
      </c>
      <c r="S522">
        <v>536.811463</v>
      </c>
      <c r="T522">
        <v>88.972384000000005</v>
      </c>
      <c r="U522">
        <v>15.862482</v>
      </c>
      <c r="V522">
        <v>1004.445452</v>
      </c>
      <c r="W522">
        <v>14.447898</v>
      </c>
      <c r="X522">
        <v>11.918528999999999</v>
      </c>
    </row>
    <row r="523" spans="1:24" x14ac:dyDescent="0.35">
      <c r="A523" s="1">
        <v>522</v>
      </c>
      <c r="B523" s="1" t="s">
        <v>11</v>
      </c>
      <c r="C523" s="1" t="s">
        <v>12</v>
      </c>
      <c r="D523" s="1" t="s">
        <v>13</v>
      </c>
      <c r="E523" s="1" t="s">
        <v>19</v>
      </c>
      <c r="F523" s="1" t="s">
        <v>20</v>
      </c>
      <c r="G523" s="1" t="s">
        <v>14</v>
      </c>
      <c r="H523" s="1" t="s">
        <v>15</v>
      </c>
      <c r="I523" s="1" t="s">
        <v>18</v>
      </c>
      <c r="J523" s="2">
        <v>44377.383826805555</v>
      </c>
      <c r="K523" s="3">
        <v>44377.383826805555</v>
      </c>
      <c r="L523" s="4">
        <v>44377.383826805555</v>
      </c>
      <c r="M523" s="5">
        <f t="shared" si="8"/>
        <v>1.6333333253860474</v>
      </c>
      <c r="N523">
        <v>90.871386000000001</v>
      </c>
      <c r="O523">
        <v>17.187822000000001</v>
      </c>
      <c r="P523">
        <v>1006.864612</v>
      </c>
      <c r="Q523">
        <v>8.1946919999999999</v>
      </c>
      <c r="R523">
        <v>19.678260999999999</v>
      </c>
      <c r="S523">
        <v>538.18874100000005</v>
      </c>
      <c r="T523">
        <v>89.297515000000004</v>
      </c>
      <c r="U523">
        <v>16.036808000000001</v>
      </c>
      <c r="V523">
        <v>1005.1999049999999</v>
      </c>
      <c r="W523">
        <v>26.385403</v>
      </c>
      <c r="X523">
        <v>11.895386</v>
      </c>
    </row>
    <row r="524" spans="1:24" x14ac:dyDescent="0.35">
      <c r="A524" s="1">
        <v>523</v>
      </c>
      <c r="B524" s="1" t="s">
        <v>11</v>
      </c>
      <c r="C524" s="1" t="s">
        <v>12</v>
      </c>
      <c r="D524" s="1" t="s">
        <v>13</v>
      </c>
      <c r="E524" s="1" t="s">
        <v>19</v>
      </c>
      <c r="F524" s="1" t="s">
        <v>20</v>
      </c>
      <c r="G524" s="1" t="s">
        <v>14</v>
      </c>
      <c r="H524" s="1" t="s">
        <v>15</v>
      </c>
      <c r="I524" s="1" t="s">
        <v>18</v>
      </c>
      <c r="J524" s="2">
        <v>44377.383838379632</v>
      </c>
      <c r="K524" s="3">
        <v>44377.383838379632</v>
      </c>
      <c r="L524" s="4">
        <v>44377.383838379632</v>
      </c>
      <c r="M524" s="5">
        <f t="shared" si="8"/>
        <v>1.6500000059604645</v>
      </c>
      <c r="N524">
        <v>90.950237000000001</v>
      </c>
      <c r="O524">
        <v>17.084395000000001</v>
      </c>
      <c r="P524">
        <v>1007.830464</v>
      </c>
      <c r="Q524">
        <v>7.8693140000000001</v>
      </c>
      <c r="R524">
        <v>19.594542000000001</v>
      </c>
      <c r="S524">
        <v>534.48206400000004</v>
      </c>
      <c r="T524">
        <v>88.690490999999994</v>
      </c>
      <c r="U524">
        <v>15.754163</v>
      </c>
      <c r="V524">
        <v>1004.007039</v>
      </c>
      <c r="W524">
        <v>15.892561000000001</v>
      </c>
      <c r="X524">
        <v>11.906779999999999</v>
      </c>
    </row>
    <row r="525" spans="1:24" x14ac:dyDescent="0.35">
      <c r="A525" s="1">
        <v>524</v>
      </c>
      <c r="B525" s="1" t="s">
        <v>11</v>
      </c>
      <c r="C525" s="1" t="s">
        <v>12</v>
      </c>
      <c r="D525" s="1" t="s">
        <v>13</v>
      </c>
      <c r="E525" s="1" t="s">
        <v>19</v>
      </c>
      <c r="F525" s="1" t="s">
        <v>20</v>
      </c>
      <c r="G525" s="1" t="s">
        <v>14</v>
      </c>
      <c r="H525" s="1" t="s">
        <v>15</v>
      </c>
      <c r="I525" s="1" t="s">
        <v>18</v>
      </c>
      <c r="J525" s="2">
        <v>44377.383849953701</v>
      </c>
      <c r="K525" s="3">
        <v>44377.383849953701</v>
      </c>
      <c r="L525" s="4">
        <v>44377.383849953701</v>
      </c>
      <c r="M525" s="5">
        <f t="shared" si="8"/>
        <v>1.6666666641831398</v>
      </c>
      <c r="N525">
        <v>91.324781000000002</v>
      </c>
      <c r="O525">
        <v>17.489326999999999</v>
      </c>
      <c r="P525">
        <v>1007.890863</v>
      </c>
      <c r="Q525">
        <v>9.6468139999999991</v>
      </c>
      <c r="R525">
        <v>19.818881000000001</v>
      </c>
      <c r="S525">
        <v>536.932367</v>
      </c>
      <c r="T525">
        <v>88.845485999999994</v>
      </c>
      <c r="U525">
        <v>16.008678</v>
      </c>
      <c r="V525">
        <v>1005.554893</v>
      </c>
      <c r="W525">
        <v>25.594944000000002</v>
      </c>
      <c r="X525">
        <v>11.895766999999999</v>
      </c>
    </row>
    <row r="526" spans="1:24" x14ac:dyDescent="0.35">
      <c r="A526" s="1">
        <v>525</v>
      </c>
      <c r="B526" s="1" t="s">
        <v>11</v>
      </c>
      <c r="C526" s="1" t="s">
        <v>12</v>
      </c>
      <c r="D526" s="1" t="s">
        <v>13</v>
      </c>
      <c r="E526" s="1" t="s">
        <v>19</v>
      </c>
      <c r="F526" s="1" t="s">
        <v>20</v>
      </c>
      <c r="G526" s="1" t="s">
        <v>14</v>
      </c>
      <c r="H526" s="1" t="s">
        <v>15</v>
      </c>
      <c r="I526" s="1" t="s">
        <v>18</v>
      </c>
      <c r="J526" s="2">
        <v>44377.383861527778</v>
      </c>
      <c r="K526" s="3">
        <v>44377.383861527778</v>
      </c>
      <c r="L526" s="4">
        <v>44377.383861527778</v>
      </c>
      <c r="M526" s="5">
        <f t="shared" si="8"/>
        <v>1.6833333373069763</v>
      </c>
      <c r="N526">
        <v>91.055373000000003</v>
      </c>
      <c r="O526">
        <v>17.063980000000001</v>
      </c>
      <c r="P526">
        <v>1007.218971</v>
      </c>
      <c r="Q526">
        <v>8.2259779999999996</v>
      </c>
      <c r="R526">
        <v>19.586622999999999</v>
      </c>
      <c r="S526">
        <v>536.09852000000001</v>
      </c>
      <c r="T526">
        <v>88.939871999999994</v>
      </c>
      <c r="U526">
        <v>15.717535</v>
      </c>
      <c r="V526">
        <v>1004.339792</v>
      </c>
      <c r="W526">
        <v>13.860488</v>
      </c>
      <c r="X526">
        <v>11.919777</v>
      </c>
    </row>
    <row r="527" spans="1:24" x14ac:dyDescent="0.35">
      <c r="A527" s="1">
        <v>526</v>
      </c>
      <c r="B527" s="1" t="s">
        <v>11</v>
      </c>
      <c r="C527" s="1" t="s">
        <v>12</v>
      </c>
      <c r="D527" s="1" t="s">
        <v>13</v>
      </c>
      <c r="E527" s="1" t="s">
        <v>19</v>
      </c>
      <c r="F527" s="1" t="s">
        <v>20</v>
      </c>
      <c r="G527" s="1" t="s">
        <v>14</v>
      </c>
      <c r="H527" s="1" t="s">
        <v>15</v>
      </c>
      <c r="I527" s="1" t="s">
        <v>18</v>
      </c>
      <c r="J527" s="2">
        <v>44377.383873101855</v>
      </c>
      <c r="K527" s="3">
        <v>44377.383873101855</v>
      </c>
      <c r="L527" s="4">
        <v>44377.383873101855</v>
      </c>
      <c r="M527" s="5">
        <f t="shared" si="8"/>
        <v>1.7000000104308128</v>
      </c>
      <c r="N527">
        <v>91.121082000000001</v>
      </c>
      <c r="O527">
        <v>17.465769999999999</v>
      </c>
      <c r="P527">
        <v>1008.880764</v>
      </c>
      <c r="Q527">
        <v>9.3789739999999995</v>
      </c>
      <c r="R527">
        <v>19.808268999999999</v>
      </c>
      <c r="S527">
        <v>535.95592399999998</v>
      </c>
      <c r="T527">
        <v>88.945915999999997</v>
      </c>
      <c r="U527">
        <v>15.643547</v>
      </c>
      <c r="V527">
        <v>1005.187759</v>
      </c>
      <c r="W527">
        <v>13.993850999999999</v>
      </c>
      <c r="X527">
        <v>11.87842</v>
      </c>
    </row>
    <row r="528" spans="1:24" x14ac:dyDescent="0.35">
      <c r="A528" s="1">
        <v>527</v>
      </c>
      <c r="B528" s="1" t="s">
        <v>11</v>
      </c>
      <c r="C528" s="1" t="s">
        <v>12</v>
      </c>
      <c r="D528" s="1" t="s">
        <v>13</v>
      </c>
      <c r="E528" s="1" t="s">
        <v>19</v>
      </c>
      <c r="F528" s="1" t="s">
        <v>20</v>
      </c>
      <c r="G528" s="1" t="s">
        <v>14</v>
      </c>
      <c r="H528" s="1" t="s">
        <v>15</v>
      </c>
      <c r="I528" s="1" t="s">
        <v>18</v>
      </c>
      <c r="J528" s="2">
        <v>44377.383884675924</v>
      </c>
      <c r="K528" s="3">
        <v>44377.383884675924</v>
      </c>
      <c r="L528" s="4">
        <v>44377.383884675924</v>
      </c>
      <c r="M528" s="5">
        <f t="shared" si="8"/>
        <v>1.7166666686534882</v>
      </c>
      <c r="N528">
        <v>90.969949999999997</v>
      </c>
      <c r="O528">
        <v>17.159773000000001</v>
      </c>
      <c r="P528">
        <v>1007.004337</v>
      </c>
      <c r="Q528">
        <v>8.5708129999999993</v>
      </c>
      <c r="R528">
        <v>19.685486000000001</v>
      </c>
      <c r="S528">
        <v>536.44481299999995</v>
      </c>
      <c r="T528">
        <v>88.641576999999998</v>
      </c>
      <c r="U528">
        <v>15.848068</v>
      </c>
      <c r="V528">
        <v>1004.168843</v>
      </c>
      <c r="W528">
        <v>12.895542000000001</v>
      </c>
      <c r="X528">
        <v>11.916978</v>
      </c>
    </row>
    <row r="529" spans="1:24" x14ac:dyDescent="0.35">
      <c r="A529" s="1">
        <v>528</v>
      </c>
      <c r="B529" s="1" t="s">
        <v>11</v>
      </c>
      <c r="C529" s="1" t="s">
        <v>12</v>
      </c>
      <c r="D529" s="1" t="s">
        <v>13</v>
      </c>
      <c r="E529" s="1" t="s">
        <v>19</v>
      </c>
      <c r="F529" s="1" t="s">
        <v>20</v>
      </c>
      <c r="G529" s="1" t="s">
        <v>14</v>
      </c>
      <c r="H529" s="1" t="s">
        <v>15</v>
      </c>
      <c r="I529" s="1" t="s">
        <v>18</v>
      </c>
      <c r="J529" s="2">
        <v>44377.383896250001</v>
      </c>
      <c r="K529" s="3">
        <v>44377.383896250001</v>
      </c>
      <c r="L529" s="4">
        <v>44377.383896250001</v>
      </c>
      <c r="M529" s="5">
        <f t="shared" si="8"/>
        <v>1.7333333492279053</v>
      </c>
      <c r="N529">
        <v>91.127652999999995</v>
      </c>
      <c r="O529">
        <v>17.282299999999999</v>
      </c>
      <c r="P529">
        <v>1007.0673399999999</v>
      </c>
      <c r="Q529">
        <v>10.815588999999999</v>
      </c>
      <c r="R529">
        <v>20.024975999999999</v>
      </c>
      <c r="S529">
        <v>540.92685900000004</v>
      </c>
      <c r="T529">
        <v>88.982819000000006</v>
      </c>
      <c r="U529">
        <v>16.102052</v>
      </c>
      <c r="V529">
        <v>1004.805013</v>
      </c>
      <c r="W529">
        <v>16.103473000000001</v>
      </c>
      <c r="X529">
        <v>11.907292</v>
      </c>
    </row>
    <row r="530" spans="1:24" x14ac:dyDescent="0.35">
      <c r="A530" s="1">
        <v>529</v>
      </c>
      <c r="B530" s="1" t="s">
        <v>11</v>
      </c>
      <c r="C530" s="1" t="s">
        <v>12</v>
      </c>
      <c r="D530" s="1" t="s">
        <v>13</v>
      </c>
      <c r="E530" s="1" t="s">
        <v>19</v>
      </c>
      <c r="F530" s="1" t="s">
        <v>20</v>
      </c>
      <c r="G530" s="1" t="s">
        <v>14</v>
      </c>
      <c r="H530" s="1" t="s">
        <v>15</v>
      </c>
      <c r="I530" s="1" t="s">
        <v>18</v>
      </c>
      <c r="J530" s="2">
        <v>44377.383907824071</v>
      </c>
      <c r="K530" s="3">
        <v>44377.383907824071</v>
      </c>
      <c r="L530" s="4">
        <v>44377.383907824071</v>
      </c>
      <c r="M530" s="5">
        <f t="shared" si="8"/>
        <v>1.7500000074505806</v>
      </c>
      <c r="N530">
        <v>90.759680000000003</v>
      </c>
      <c r="O530">
        <v>17.044015999999999</v>
      </c>
      <c r="P530">
        <v>1005.737274</v>
      </c>
      <c r="Q530">
        <v>7.956683</v>
      </c>
      <c r="R530">
        <v>19.543886000000001</v>
      </c>
      <c r="S530">
        <v>534.41043999999999</v>
      </c>
      <c r="T530">
        <v>88.700978000000006</v>
      </c>
      <c r="U530">
        <v>15.687753000000001</v>
      </c>
      <c r="V530">
        <v>1004.381269</v>
      </c>
      <c r="W530">
        <v>16.299969999999998</v>
      </c>
      <c r="X530">
        <v>11.902929</v>
      </c>
    </row>
    <row r="531" spans="1:24" x14ac:dyDescent="0.35">
      <c r="A531" s="1">
        <v>530</v>
      </c>
      <c r="B531" s="1" t="s">
        <v>11</v>
      </c>
      <c r="C531" s="1" t="s">
        <v>12</v>
      </c>
      <c r="D531" s="1" t="s">
        <v>13</v>
      </c>
      <c r="E531" s="1" t="s">
        <v>19</v>
      </c>
      <c r="F531" s="1" t="s">
        <v>20</v>
      </c>
      <c r="G531" s="1" t="s">
        <v>14</v>
      </c>
      <c r="H531" s="1" t="s">
        <v>15</v>
      </c>
      <c r="I531" s="1" t="s">
        <v>18</v>
      </c>
      <c r="J531" s="2">
        <v>44377.383919398148</v>
      </c>
      <c r="K531" s="3">
        <v>44377.383919398148</v>
      </c>
      <c r="L531" s="4">
        <v>44377.383919398148</v>
      </c>
      <c r="M531" s="5">
        <f t="shared" si="8"/>
        <v>1.7666666656732559</v>
      </c>
      <c r="N531">
        <v>91.121082000000001</v>
      </c>
      <c r="O531">
        <v>17.084212999999998</v>
      </c>
      <c r="P531">
        <v>1007.918146</v>
      </c>
      <c r="Q531">
        <v>8.7480100000000007</v>
      </c>
      <c r="R531">
        <v>19.800269</v>
      </c>
      <c r="S531">
        <v>540.29802400000005</v>
      </c>
      <c r="T531">
        <v>88.926730000000006</v>
      </c>
      <c r="U531">
        <v>16.072293999999999</v>
      </c>
      <c r="V531">
        <v>1005.394983</v>
      </c>
      <c r="W531">
        <v>21.320157999999999</v>
      </c>
      <c r="X531">
        <v>11.896463000000001</v>
      </c>
    </row>
    <row r="532" spans="1:24" x14ac:dyDescent="0.35">
      <c r="A532" s="1">
        <v>531</v>
      </c>
      <c r="B532" s="1" t="s">
        <v>11</v>
      </c>
      <c r="C532" s="1" t="s">
        <v>12</v>
      </c>
      <c r="D532" s="1" t="s">
        <v>13</v>
      </c>
      <c r="E532" s="1" t="s">
        <v>19</v>
      </c>
      <c r="F532" s="1" t="s">
        <v>20</v>
      </c>
      <c r="G532" s="1" t="s">
        <v>14</v>
      </c>
      <c r="H532" s="1" t="s">
        <v>15</v>
      </c>
      <c r="I532" s="1" t="s">
        <v>18</v>
      </c>
      <c r="J532" s="2">
        <v>44377.383930972224</v>
      </c>
      <c r="K532" s="3">
        <v>44377.383930972224</v>
      </c>
      <c r="L532" s="4">
        <v>44377.383930972224</v>
      </c>
      <c r="M532" s="5">
        <f t="shared" si="8"/>
        <v>1.7833333387970924</v>
      </c>
      <c r="N532">
        <v>90.897670000000005</v>
      </c>
      <c r="O532">
        <v>17.133863000000002</v>
      </c>
      <c r="P532">
        <v>1007.0197920000001</v>
      </c>
      <c r="Q532">
        <v>8.6818259999999992</v>
      </c>
      <c r="R532">
        <v>19.701691</v>
      </c>
      <c r="S532">
        <v>536.53548899999998</v>
      </c>
      <c r="T532">
        <v>88.614242000000004</v>
      </c>
      <c r="U532">
        <v>15.872757999999999</v>
      </c>
      <c r="V532">
        <v>1004.390571</v>
      </c>
      <c r="W532">
        <v>12.751965999999999</v>
      </c>
      <c r="X532">
        <v>11.919304</v>
      </c>
    </row>
    <row r="533" spans="1:24" x14ac:dyDescent="0.35">
      <c r="A533" s="1">
        <v>532</v>
      </c>
      <c r="B533" s="1" t="s">
        <v>11</v>
      </c>
      <c r="C533" s="1" t="s">
        <v>12</v>
      </c>
      <c r="D533" s="1" t="s">
        <v>13</v>
      </c>
      <c r="E533" s="1" t="s">
        <v>19</v>
      </c>
      <c r="F533" s="1" t="s">
        <v>20</v>
      </c>
      <c r="G533" s="1" t="s">
        <v>14</v>
      </c>
      <c r="H533" s="1" t="s">
        <v>15</v>
      </c>
      <c r="I533" s="1" t="s">
        <v>18</v>
      </c>
      <c r="J533" s="2">
        <v>44377.383942546294</v>
      </c>
      <c r="K533" s="3">
        <v>44377.383942546294</v>
      </c>
      <c r="L533" s="4">
        <v>44377.383942546294</v>
      </c>
      <c r="M533" s="5">
        <f t="shared" si="8"/>
        <v>1.7999999970197678</v>
      </c>
      <c r="N533">
        <v>91.449629000000002</v>
      </c>
      <c r="O533">
        <v>17.142759999999999</v>
      </c>
      <c r="P533">
        <v>1007.56292</v>
      </c>
      <c r="Q533">
        <v>8.4992509999999992</v>
      </c>
      <c r="R533">
        <v>19.669402999999999</v>
      </c>
      <c r="S533">
        <v>536.52693199999999</v>
      </c>
      <c r="T533">
        <v>88.991991999999996</v>
      </c>
      <c r="U533">
        <v>16.028099000000001</v>
      </c>
      <c r="V533">
        <v>1004.638636</v>
      </c>
      <c r="W533">
        <v>29.308532</v>
      </c>
      <c r="X533">
        <v>11.850217000000001</v>
      </c>
    </row>
    <row r="534" spans="1:24" x14ac:dyDescent="0.35">
      <c r="A534" s="1">
        <v>533</v>
      </c>
      <c r="B534" s="1" t="s">
        <v>11</v>
      </c>
      <c r="C534" s="1" t="s">
        <v>12</v>
      </c>
      <c r="D534" s="1" t="s">
        <v>13</v>
      </c>
      <c r="E534" s="1" t="s">
        <v>19</v>
      </c>
      <c r="F534" s="1" t="s">
        <v>20</v>
      </c>
      <c r="G534" s="1" t="s">
        <v>14</v>
      </c>
      <c r="H534" s="1" t="s">
        <v>15</v>
      </c>
      <c r="I534" s="1" t="s">
        <v>18</v>
      </c>
      <c r="J534" s="2">
        <v>44377.383954120371</v>
      </c>
      <c r="K534" s="3">
        <v>44377.383954120371</v>
      </c>
      <c r="L534" s="4">
        <v>44377.383954120371</v>
      </c>
      <c r="M534" s="5">
        <f t="shared" si="8"/>
        <v>1.8166666775941849</v>
      </c>
      <c r="N534">
        <v>90.871386000000001</v>
      </c>
      <c r="O534">
        <v>17.038443999999998</v>
      </c>
      <c r="P534">
        <v>1006.256511</v>
      </c>
      <c r="Q534">
        <v>7.9426040000000002</v>
      </c>
      <c r="R534">
        <v>19.558866999999999</v>
      </c>
      <c r="S534">
        <v>535.51961800000004</v>
      </c>
      <c r="T534">
        <v>88.589219</v>
      </c>
      <c r="U534">
        <v>15.740774999999999</v>
      </c>
      <c r="V534">
        <v>1004.177988</v>
      </c>
      <c r="W534">
        <v>14.496886</v>
      </c>
      <c r="X534">
        <v>11.919487999999999</v>
      </c>
    </row>
    <row r="535" spans="1:24" x14ac:dyDescent="0.35">
      <c r="A535" s="1">
        <v>534</v>
      </c>
      <c r="B535" s="1" t="s">
        <v>11</v>
      </c>
      <c r="C535" s="1" t="s">
        <v>12</v>
      </c>
      <c r="D535" s="1" t="s">
        <v>13</v>
      </c>
      <c r="E535" s="1" t="s">
        <v>19</v>
      </c>
      <c r="F535" s="1" t="s">
        <v>20</v>
      </c>
      <c r="G535" s="1" t="s">
        <v>14</v>
      </c>
      <c r="H535" s="1" t="s">
        <v>15</v>
      </c>
      <c r="I535" s="1" t="s">
        <v>18</v>
      </c>
      <c r="J535" s="2">
        <v>44377.383965694447</v>
      </c>
      <c r="K535" s="3">
        <v>44377.383965694447</v>
      </c>
      <c r="L535" s="4">
        <v>44377.383965694447</v>
      </c>
      <c r="M535" s="5">
        <f t="shared" si="8"/>
        <v>1.8333333358168602</v>
      </c>
      <c r="N535">
        <v>91.554764000000006</v>
      </c>
      <c r="O535">
        <v>17.444457</v>
      </c>
      <c r="P535">
        <v>1008.615665</v>
      </c>
      <c r="Q535">
        <v>9.7893509999999999</v>
      </c>
      <c r="R535">
        <v>19.830760000000001</v>
      </c>
      <c r="S535">
        <v>538.32409700000005</v>
      </c>
      <c r="T535">
        <v>88.681922</v>
      </c>
      <c r="U535">
        <v>16.004942</v>
      </c>
      <c r="V535">
        <v>1005.171833</v>
      </c>
      <c r="W535">
        <v>22.356100999999999</v>
      </c>
      <c r="X535">
        <v>11.917714</v>
      </c>
    </row>
    <row r="536" spans="1:24" x14ac:dyDescent="0.35">
      <c r="A536" s="1">
        <v>535</v>
      </c>
      <c r="B536" s="1" t="s">
        <v>11</v>
      </c>
      <c r="C536" s="1" t="s">
        <v>12</v>
      </c>
      <c r="D536" s="1" t="s">
        <v>13</v>
      </c>
      <c r="E536" s="1" t="s">
        <v>19</v>
      </c>
      <c r="F536" s="1" t="s">
        <v>20</v>
      </c>
      <c r="G536" s="1" t="s">
        <v>14</v>
      </c>
      <c r="H536" s="1" t="s">
        <v>15</v>
      </c>
      <c r="I536" s="1" t="s">
        <v>18</v>
      </c>
      <c r="J536" s="2">
        <v>44377.383977268517</v>
      </c>
      <c r="K536" s="3">
        <v>44377.383977268517</v>
      </c>
      <c r="L536" s="4">
        <v>44377.383977268517</v>
      </c>
      <c r="M536" s="5">
        <f t="shared" si="8"/>
        <v>1.8499999940395355</v>
      </c>
      <c r="N536">
        <v>91.055373000000003</v>
      </c>
      <c r="O536">
        <v>17.026178999999999</v>
      </c>
      <c r="P536">
        <v>1006.543058</v>
      </c>
      <c r="Q536">
        <v>7.753044</v>
      </c>
      <c r="R536">
        <v>19.520007</v>
      </c>
      <c r="S536">
        <v>534.81652699999995</v>
      </c>
      <c r="T536">
        <v>88.508949999999999</v>
      </c>
      <c r="U536">
        <v>15.73143</v>
      </c>
      <c r="V536">
        <v>1004.017606</v>
      </c>
      <c r="W536">
        <v>13.516213</v>
      </c>
      <c r="X536">
        <v>11.908147</v>
      </c>
    </row>
    <row r="537" spans="1:24" x14ac:dyDescent="0.35">
      <c r="A537" s="1">
        <v>536</v>
      </c>
      <c r="B537" s="1" t="s">
        <v>11</v>
      </c>
      <c r="C537" s="1" t="s">
        <v>12</v>
      </c>
      <c r="D537" s="1" t="s">
        <v>13</v>
      </c>
      <c r="E537" s="1" t="s">
        <v>19</v>
      </c>
      <c r="F537" s="1" t="s">
        <v>20</v>
      </c>
      <c r="G537" s="1" t="s">
        <v>14</v>
      </c>
      <c r="H537" s="1" t="s">
        <v>15</v>
      </c>
      <c r="I537" s="1" t="s">
        <v>18</v>
      </c>
      <c r="J537" s="2">
        <v>44377.383988842594</v>
      </c>
      <c r="K537" s="3">
        <v>44377.383988842594</v>
      </c>
      <c r="L537" s="4">
        <v>44377.383988842594</v>
      </c>
      <c r="M537" s="5">
        <f t="shared" si="8"/>
        <v>1.866666667163372</v>
      </c>
      <c r="N537">
        <v>91.101369000000005</v>
      </c>
      <c r="O537">
        <v>17.323353000000001</v>
      </c>
      <c r="P537">
        <v>1006.817696</v>
      </c>
      <c r="Q537">
        <v>9.7344489999999997</v>
      </c>
      <c r="R537">
        <v>19.850148999999998</v>
      </c>
      <c r="S537">
        <v>538.88723300000004</v>
      </c>
      <c r="T537">
        <v>88.913745000000006</v>
      </c>
      <c r="U537">
        <v>15.848469</v>
      </c>
      <c r="V537">
        <v>1004.712915</v>
      </c>
      <c r="W537">
        <v>20.187006</v>
      </c>
      <c r="X537">
        <v>11.887566</v>
      </c>
    </row>
    <row r="538" spans="1:24" x14ac:dyDescent="0.35">
      <c r="A538" s="1">
        <v>537</v>
      </c>
      <c r="B538" s="1" t="s">
        <v>11</v>
      </c>
      <c r="C538" s="1" t="s">
        <v>12</v>
      </c>
      <c r="D538" s="1" t="s">
        <v>13</v>
      </c>
      <c r="E538" s="1" t="s">
        <v>19</v>
      </c>
      <c r="F538" s="1" t="s">
        <v>20</v>
      </c>
      <c r="G538" s="1" t="s">
        <v>14</v>
      </c>
      <c r="H538" s="1" t="s">
        <v>15</v>
      </c>
      <c r="I538" s="1" t="s">
        <v>18</v>
      </c>
      <c r="J538" s="2">
        <v>44377.384000416663</v>
      </c>
      <c r="K538" s="3">
        <v>44377.384000416663</v>
      </c>
      <c r="L538" s="4">
        <v>44377.384000416663</v>
      </c>
      <c r="M538" s="5">
        <f t="shared" si="8"/>
        <v>1.8833333253860474</v>
      </c>
      <c r="N538">
        <v>91.351065000000006</v>
      </c>
      <c r="O538">
        <v>17.214696</v>
      </c>
      <c r="P538">
        <v>1006.971535</v>
      </c>
      <c r="Q538">
        <v>8.4559700000000007</v>
      </c>
      <c r="R538">
        <v>19.707691000000001</v>
      </c>
      <c r="S538">
        <v>536.75824699999998</v>
      </c>
      <c r="T538">
        <v>88.781670000000005</v>
      </c>
      <c r="U538">
        <v>15.898168</v>
      </c>
      <c r="V538">
        <v>1004.236813</v>
      </c>
      <c r="W538">
        <v>12.870912000000001</v>
      </c>
      <c r="X538">
        <v>11.900235</v>
      </c>
    </row>
    <row r="539" spans="1:24" x14ac:dyDescent="0.35">
      <c r="A539" s="1">
        <v>538</v>
      </c>
      <c r="B539" s="1" t="s">
        <v>11</v>
      </c>
      <c r="C539" s="1" t="s">
        <v>12</v>
      </c>
      <c r="D539" s="1" t="s">
        <v>13</v>
      </c>
      <c r="E539" s="1" t="s">
        <v>19</v>
      </c>
      <c r="F539" s="1" t="s">
        <v>20</v>
      </c>
      <c r="G539" s="1" t="s">
        <v>14</v>
      </c>
      <c r="H539" s="1" t="s">
        <v>15</v>
      </c>
      <c r="I539" s="1" t="s">
        <v>18</v>
      </c>
      <c r="J539" s="2">
        <v>44377.38401199074</v>
      </c>
      <c r="K539" s="3">
        <v>44377.38401199074</v>
      </c>
      <c r="L539" s="4">
        <v>44377.38401199074</v>
      </c>
      <c r="M539" s="5">
        <f t="shared" si="8"/>
        <v>1.9000000059604645</v>
      </c>
      <c r="N539">
        <v>91.193361999999993</v>
      </c>
      <c r="O539">
        <v>17.273927</v>
      </c>
      <c r="P539">
        <v>1006.788363</v>
      </c>
      <c r="Q539">
        <v>9.6049919999999993</v>
      </c>
      <c r="R539">
        <v>19.984483000000001</v>
      </c>
      <c r="S539">
        <v>538.860951</v>
      </c>
      <c r="T539">
        <v>89.083381000000003</v>
      </c>
      <c r="U539">
        <v>16.039178</v>
      </c>
      <c r="V539">
        <v>1005.0303709999999</v>
      </c>
      <c r="W539">
        <v>19.927105000000001</v>
      </c>
      <c r="X539">
        <v>11.903980000000001</v>
      </c>
    </row>
    <row r="540" spans="1:24" x14ac:dyDescent="0.35">
      <c r="A540" s="1">
        <v>539</v>
      </c>
      <c r="B540" s="1" t="s">
        <v>11</v>
      </c>
      <c r="C540" s="1" t="s">
        <v>12</v>
      </c>
      <c r="D540" s="1" t="s">
        <v>13</v>
      </c>
      <c r="E540" s="1" t="s">
        <v>19</v>
      </c>
      <c r="F540" s="1" t="s">
        <v>20</v>
      </c>
      <c r="G540" s="1" t="s">
        <v>14</v>
      </c>
      <c r="H540" s="1" t="s">
        <v>15</v>
      </c>
      <c r="I540" s="1" t="s">
        <v>18</v>
      </c>
      <c r="J540" s="2">
        <v>44377.384023564817</v>
      </c>
      <c r="K540" s="3">
        <v>44377.384023564817</v>
      </c>
      <c r="L540" s="4">
        <v>44377.384023564817</v>
      </c>
      <c r="M540" s="5">
        <f t="shared" si="8"/>
        <v>1.916666679084301</v>
      </c>
      <c r="N540">
        <v>91.265642999999997</v>
      </c>
      <c r="O540">
        <v>17.074000000000002</v>
      </c>
      <c r="P540">
        <v>1006.784894</v>
      </c>
      <c r="Q540">
        <v>8.1375829999999993</v>
      </c>
      <c r="R540">
        <v>19.593726</v>
      </c>
      <c r="S540">
        <v>536.66034000000002</v>
      </c>
      <c r="T540">
        <v>88.604226999999995</v>
      </c>
      <c r="U540">
        <v>15.858428</v>
      </c>
      <c r="V540">
        <v>1004.473209</v>
      </c>
      <c r="W540">
        <v>13.064787000000001</v>
      </c>
      <c r="X540">
        <v>11.904821999999999</v>
      </c>
    </row>
    <row r="541" spans="1:24" x14ac:dyDescent="0.35">
      <c r="A541" s="1">
        <v>540</v>
      </c>
      <c r="B541" s="1" t="s">
        <v>11</v>
      </c>
      <c r="C541" s="1" t="s">
        <v>12</v>
      </c>
      <c r="D541" s="1" t="s">
        <v>13</v>
      </c>
      <c r="E541" s="1" t="s">
        <v>19</v>
      </c>
      <c r="F541" s="1" t="s">
        <v>20</v>
      </c>
      <c r="G541" s="1" t="s">
        <v>14</v>
      </c>
      <c r="H541" s="1" t="s">
        <v>15</v>
      </c>
      <c r="I541" s="1" t="s">
        <v>18</v>
      </c>
      <c r="J541" s="2">
        <v>44377.384035138886</v>
      </c>
      <c r="K541" s="3">
        <v>44377.384035138886</v>
      </c>
      <c r="L541" s="4">
        <v>44377.384035138886</v>
      </c>
      <c r="M541" s="5">
        <f t="shared" si="8"/>
        <v>1.9333333373069763</v>
      </c>
      <c r="N541">
        <v>91.298496999999998</v>
      </c>
      <c r="O541">
        <v>17.253139000000001</v>
      </c>
      <c r="P541">
        <v>1007.022</v>
      </c>
      <c r="Q541">
        <v>8.8734660000000005</v>
      </c>
      <c r="R541">
        <v>19.808554999999998</v>
      </c>
      <c r="S541">
        <v>540.75732800000003</v>
      </c>
      <c r="T541">
        <v>89.235617000000005</v>
      </c>
      <c r="U541">
        <v>16.14845</v>
      </c>
      <c r="V541">
        <v>1006.233647</v>
      </c>
      <c r="W541">
        <v>18.033366000000001</v>
      </c>
      <c r="X541">
        <v>11.898973</v>
      </c>
    </row>
    <row r="542" spans="1:24" x14ac:dyDescent="0.35">
      <c r="A542" s="1">
        <v>541</v>
      </c>
      <c r="B542" s="1" t="s">
        <v>11</v>
      </c>
      <c r="C542" s="1" t="s">
        <v>12</v>
      </c>
      <c r="D542" s="1" t="s">
        <v>13</v>
      </c>
      <c r="E542" s="1" t="s">
        <v>19</v>
      </c>
      <c r="F542" s="1" t="s">
        <v>20</v>
      </c>
      <c r="G542" s="1" t="s">
        <v>14</v>
      </c>
      <c r="H542" s="1" t="s">
        <v>15</v>
      </c>
      <c r="I542" s="1" t="s">
        <v>18</v>
      </c>
      <c r="J542" s="2">
        <v>44377.384046712963</v>
      </c>
      <c r="K542" s="3">
        <v>44377.384046712963</v>
      </c>
      <c r="L542" s="4">
        <v>44377.384046712963</v>
      </c>
      <c r="M542" s="5">
        <f t="shared" si="8"/>
        <v>1.9500000104308128</v>
      </c>
      <c r="N542">
        <v>91.285354999999996</v>
      </c>
      <c r="O542">
        <v>17.032274000000001</v>
      </c>
      <c r="P542">
        <v>1006.358939</v>
      </c>
      <c r="Q542">
        <v>7.8151330000000003</v>
      </c>
      <c r="R542">
        <v>19.519231000000001</v>
      </c>
      <c r="S542">
        <v>536.65639299999998</v>
      </c>
      <c r="T542">
        <v>88.395403000000002</v>
      </c>
      <c r="U542">
        <v>15.718360000000001</v>
      </c>
      <c r="V542">
        <v>1004.4736810000001</v>
      </c>
      <c r="W542">
        <v>15.230221999999999</v>
      </c>
      <c r="X542">
        <v>11.913981</v>
      </c>
    </row>
    <row r="543" spans="1:24" x14ac:dyDescent="0.35">
      <c r="A543" s="1">
        <v>542</v>
      </c>
      <c r="B543" s="1" t="s">
        <v>11</v>
      </c>
      <c r="C543" s="1" t="s">
        <v>12</v>
      </c>
      <c r="D543" s="1" t="s">
        <v>13</v>
      </c>
      <c r="E543" s="1" t="s">
        <v>19</v>
      </c>
      <c r="F543" s="1" t="s">
        <v>20</v>
      </c>
      <c r="G543" s="1" t="s">
        <v>14</v>
      </c>
      <c r="H543" s="1" t="s">
        <v>15</v>
      </c>
      <c r="I543" s="1" t="s">
        <v>18</v>
      </c>
      <c r="J543" s="2">
        <v>44377.38405828704</v>
      </c>
      <c r="K543" s="3">
        <v>44377.38405828704</v>
      </c>
      <c r="L543" s="4">
        <v>44377.38405828704</v>
      </c>
      <c r="M543" s="5">
        <f t="shared" si="8"/>
        <v>1.9666666686534882</v>
      </c>
      <c r="N543">
        <v>91.613901999999996</v>
      </c>
      <c r="O543">
        <v>17.381043999999999</v>
      </c>
      <c r="P543">
        <v>1006.729067</v>
      </c>
      <c r="Q543">
        <v>8.6966210000000004</v>
      </c>
      <c r="R543">
        <v>19.658422999999999</v>
      </c>
      <c r="S543">
        <v>537.28062799999998</v>
      </c>
      <c r="T543">
        <v>88.750076000000007</v>
      </c>
      <c r="U543">
        <v>15.843601</v>
      </c>
      <c r="V543">
        <v>1005.456644</v>
      </c>
      <c r="W543">
        <v>28.778245999999999</v>
      </c>
      <c r="X543">
        <v>11.900012</v>
      </c>
    </row>
    <row r="544" spans="1:24" x14ac:dyDescent="0.35">
      <c r="A544" s="1">
        <v>543</v>
      </c>
      <c r="B544" s="1" t="s">
        <v>11</v>
      </c>
      <c r="C544" s="1" t="s">
        <v>12</v>
      </c>
      <c r="D544" s="1" t="s">
        <v>13</v>
      </c>
      <c r="E544" s="1" t="s">
        <v>19</v>
      </c>
      <c r="F544" s="1" t="s">
        <v>20</v>
      </c>
      <c r="G544" s="1" t="s">
        <v>14</v>
      </c>
      <c r="H544" s="1" t="s">
        <v>15</v>
      </c>
      <c r="I544" s="1" t="s">
        <v>18</v>
      </c>
      <c r="J544" s="2">
        <v>44377.384069861109</v>
      </c>
      <c r="K544" s="3">
        <v>44377.384069861109</v>
      </c>
      <c r="L544" s="4">
        <v>44377.384069861109</v>
      </c>
      <c r="M544" s="5">
        <f t="shared" si="8"/>
        <v>1.9833333343267441</v>
      </c>
      <c r="N544">
        <v>91.370778000000001</v>
      </c>
      <c r="O544">
        <v>17.085892000000001</v>
      </c>
      <c r="P544">
        <v>1007.086501</v>
      </c>
      <c r="Q544">
        <v>8.1392120000000006</v>
      </c>
      <c r="R544">
        <v>19.607603999999998</v>
      </c>
      <c r="S544">
        <v>537.70446100000004</v>
      </c>
      <c r="T544">
        <v>88.849638999999996</v>
      </c>
      <c r="U544">
        <v>15.787255999999999</v>
      </c>
      <c r="V544">
        <v>1004.111755</v>
      </c>
      <c r="W544">
        <v>16.882137</v>
      </c>
      <c r="X544">
        <v>11.915086000000001</v>
      </c>
    </row>
    <row r="545" spans="1:24" x14ac:dyDescent="0.35">
      <c r="A545" s="1">
        <v>544</v>
      </c>
      <c r="B545" s="1" t="s">
        <v>11</v>
      </c>
      <c r="C545" s="1" t="s">
        <v>12</v>
      </c>
      <c r="D545" s="1" t="s">
        <v>13</v>
      </c>
      <c r="E545" s="1" t="s">
        <v>19</v>
      </c>
      <c r="F545" s="1" t="s">
        <v>20</v>
      </c>
      <c r="G545" s="1" t="s">
        <v>14</v>
      </c>
      <c r="H545" s="1" t="s">
        <v>15</v>
      </c>
      <c r="I545" s="1" t="s">
        <v>18</v>
      </c>
      <c r="J545" s="2">
        <v>44377.384081435186</v>
      </c>
      <c r="K545" s="3">
        <v>44377.384081435186</v>
      </c>
      <c r="L545" s="4">
        <v>44377.384081435186</v>
      </c>
      <c r="M545" s="5">
        <f t="shared" si="8"/>
        <v>2.0000000074505806</v>
      </c>
      <c r="N545">
        <v>91.535050999999996</v>
      </c>
      <c r="O545">
        <v>17.490931</v>
      </c>
      <c r="P545">
        <v>1006.947959</v>
      </c>
      <c r="Q545">
        <v>9.4145780000000006</v>
      </c>
      <c r="R545">
        <v>19.781043</v>
      </c>
      <c r="S545">
        <v>540.63707599999998</v>
      </c>
      <c r="T545">
        <v>88.916214999999994</v>
      </c>
      <c r="U545">
        <v>15.803025</v>
      </c>
      <c r="V545">
        <v>1005.185237</v>
      </c>
      <c r="W545">
        <v>19.282843</v>
      </c>
      <c r="X545">
        <v>11.910289000000001</v>
      </c>
    </row>
    <row r="546" spans="1:24" x14ac:dyDescent="0.35">
      <c r="A546" s="1">
        <v>545</v>
      </c>
      <c r="B546" s="1" t="s">
        <v>11</v>
      </c>
      <c r="C546" s="1" t="s">
        <v>12</v>
      </c>
      <c r="D546" s="1" t="s">
        <v>13</v>
      </c>
      <c r="E546" s="1" t="s">
        <v>19</v>
      </c>
      <c r="F546" s="1" t="s">
        <v>20</v>
      </c>
      <c r="G546" s="1" t="s">
        <v>14</v>
      </c>
      <c r="H546" s="1" t="s">
        <v>15</v>
      </c>
      <c r="I546" s="1" t="s">
        <v>18</v>
      </c>
      <c r="J546" s="2">
        <v>44377.384093009263</v>
      </c>
      <c r="K546" s="3">
        <v>44377.384093009263</v>
      </c>
      <c r="L546" s="4">
        <v>44377.384093009263</v>
      </c>
      <c r="M546" s="5">
        <f t="shared" si="8"/>
        <v>2.0166666805744171</v>
      </c>
      <c r="N546">
        <v>91.186790999999999</v>
      </c>
      <c r="O546">
        <v>17.118421000000001</v>
      </c>
      <c r="P546">
        <v>1006.909085</v>
      </c>
      <c r="Q546">
        <v>8.2904199999999992</v>
      </c>
      <c r="R546">
        <v>19.637074999999999</v>
      </c>
      <c r="S546">
        <v>538.91483000000005</v>
      </c>
      <c r="T546">
        <v>88.645598000000007</v>
      </c>
      <c r="U546">
        <v>15.745654</v>
      </c>
      <c r="V546">
        <v>1004.469108</v>
      </c>
      <c r="W546">
        <v>15.808458</v>
      </c>
      <c r="X546">
        <v>11.922787</v>
      </c>
    </row>
    <row r="547" spans="1:24" x14ac:dyDescent="0.35">
      <c r="A547" s="1">
        <v>546</v>
      </c>
      <c r="B547" s="1" t="s">
        <v>11</v>
      </c>
      <c r="C547" s="1" t="s">
        <v>12</v>
      </c>
      <c r="D547" s="1" t="s">
        <v>13</v>
      </c>
      <c r="E547" s="1" t="s">
        <v>19</v>
      </c>
      <c r="F547" s="1" t="s">
        <v>20</v>
      </c>
      <c r="G547" s="1" t="s">
        <v>14</v>
      </c>
      <c r="H547" s="1" t="s">
        <v>15</v>
      </c>
      <c r="I547" s="1" t="s">
        <v>18</v>
      </c>
      <c r="J547" s="2">
        <v>44377.384104583332</v>
      </c>
      <c r="K547" s="3">
        <v>44377.384104583332</v>
      </c>
      <c r="L547" s="4">
        <v>44377.384104583332</v>
      </c>
      <c r="M547" s="5">
        <f t="shared" si="8"/>
        <v>2.0333333387970924</v>
      </c>
      <c r="N547">
        <v>91.436487</v>
      </c>
      <c r="O547">
        <v>17.240200000000002</v>
      </c>
      <c r="P547">
        <v>1007.671814</v>
      </c>
      <c r="Q547">
        <v>10.220097000000001</v>
      </c>
      <c r="R547">
        <v>19.950441000000001</v>
      </c>
      <c r="S547">
        <v>543.48952999999995</v>
      </c>
      <c r="T547">
        <v>89.128772999999995</v>
      </c>
      <c r="U547">
        <v>15.923588000000001</v>
      </c>
      <c r="V547">
        <v>1004.807063</v>
      </c>
      <c r="W547">
        <v>17.704818</v>
      </c>
      <c r="X547">
        <v>11.914809</v>
      </c>
    </row>
    <row r="548" spans="1:24" x14ac:dyDescent="0.35">
      <c r="A548" s="1">
        <v>547</v>
      </c>
      <c r="B548" s="1" t="s">
        <v>11</v>
      </c>
      <c r="C548" s="1" t="s">
        <v>12</v>
      </c>
      <c r="D548" s="1" t="s">
        <v>13</v>
      </c>
      <c r="E548" s="1" t="s">
        <v>19</v>
      </c>
      <c r="F548" s="1" t="s">
        <v>20</v>
      </c>
      <c r="G548" s="1" t="s">
        <v>14</v>
      </c>
      <c r="H548" s="1" t="s">
        <v>15</v>
      </c>
      <c r="I548" s="1" t="s">
        <v>18</v>
      </c>
      <c r="J548" s="2">
        <v>44377.384116157409</v>
      </c>
      <c r="K548" s="3">
        <v>44377.384116157409</v>
      </c>
      <c r="L548" s="4">
        <v>44377.384116157409</v>
      </c>
      <c r="M548" s="5">
        <f t="shared" si="8"/>
        <v>2.0499999970197678</v>
      </c>
      <c r="N548">
        <v>91.259072000000003</v>
      </c>
      <c r="O548">
        <v>17.179257</v>
      </c>
      <c r="P548">
        <v>1007.024997</v>
      </c>
      <c r="Q548">
        <v>8.0264799999999994</v>
      </c>
      <c r="R548">
        <v>19.680833</v>
      </c>
      <c r="S548">
        <v>538.07308899999998</v>
      </c>
      <c r="T548">
        <v>88.944891999999996</v>
      </c>
      <c r="U548">
        <v>15.805724</v>
      </c>
      <c r="V548">
        <v>1004.420065</v>
      </c>
      <c r="W548">
        <v>10.091359000000001</v>
      </c>
      <c r="X548">
        <v>11.899236</v>
      </c>
    </row>
    <row r="549" spans="1:24" x14ac:dyDescent="0.35">
      <c r="A549" s="1">
        <v>548</v>
      </c>
      <c r="B549" s="1" t="s">
        <v>11</v>
      </c>
      <c r="C549" s="1" t="s">
        <v>12</v>
      </c>
      <c r="D549" s="1" t="s">
        <v>13</v>
      </c>
      <c r="E549" s="1" t="s">
        <v>19</v>
      </c>
      <c r="F549" s="1" t="s">
        <v>20</v>
      </c>
      <c r="G549" s="1" t="s">
        <v>14</v>
      </c>
      <c r="H549" s="1" t="s">
        <v>15</v>
      </c>
      <c r="I549" s="1" t="s">
        <v>18</v>
      </c>
      <c r="J549" s="2">
        <v>44377.384127731479</v>
      </c>
      <c r="K549" s="3">
        <v>44377.384127731479</v>
      </c>
      <c r="L549" s="4">
        <v>44377.384127731479</v>
      </c>
      <c r="M549" s="5">
        <f t="shared" si="8"/>
        <v>2.0666666626930237</v>
      </c>
      <c r="N549">
        <v>91.351065000000006</v>
      </c>
      <c r="O549">
        <v>17.083538999999998</v>
      </c>
      <c r="P549">
        <v>1008.046753</v>
      </c>
      <c r="Q549">
        <v>7.9497650000000002</v>
      </c>
      <c r="R549">
        <v>19.601154999999999</v>
      </c>
      <c r="S549">
        <v>543.443534</v>
      </c>
      <c r="T549">
        <v>88.918818000000002</v>
      </c>
      <c r="U549">
        <v>16.008371</v>
      </c>
      <c r="V549">
        <v>1004.936537</v>
      </c>
      <c r="W549">
        <v>23.636761</v>
      </c>
      <c r="X549">
        <v>11.861112</v>
      </c>
    </row>
    <row r="550" spans="1:24" x14ac:dyDescent="0.35">
      <c r="A550" s="1">
        <v>549</v>
      </c>
      <c r="B550" s="1" t="s">
        <v>11</v>
      </c>
      <c r="C550" s="1" t="s">
        <v>12</v>
      </c>
      <c r="D550" s="1" t="s">
        <v>13</v>
      </c>
      <c r="E550" s="1" t="s">
        <v>19</v>
      </c>
      <c r="F550" s="1" t="s">
        <v>20</v>
      </c>
      <c r="G550" s="1" t="s">
        <v>14</v>
      </c>
      <c r="H550" s="1" t="s">
        <v>15</v>
      </c>
      <c r="I550" s="1" t="s">
        <v>18</v>
      </c>
      <c r="J550" s="2">
        <v>44377.384139305555</v>
      </c>
      <c r="K550" s="3">
        <v>44377.384139305555</v>
      </c>
      <c r="L550" s="4">
        <v>44377.384139305555</v>
      </c>
      <c r="M550" s="5">
        <f t="shared" si="8"/>
        <v>2.0833333358168602</v>
      </c>
      <c r="N550">
        <v>91.758463000000006</v>
      </c>
      <c r="O550">
        <v>17.175664000000001</v>
      </c>
      <c r="P550">
        <v>1004.5586039999999</v>
      </c>
      <c r="Q550">
        <v>5.9352179999999999</v>
      </c>
      <c r="R550">
        <v>18.992221000000001</v>
      </c>
      <c r="S550">
        <v>530.22538699999996</v>
      </c>
      <c r="T550">
        <v>87.824254999999994</v>
      </c>
      <c r="U550">
        <v>15.059894999999999</v>
      </c>
      <c r="V550">
        <v>1001.307317</v>
      </c>
      <c r="W550">
        <v>-4.6608140000000002</v>
      </c>
      <c r="X550">
        <v>11.812132</v>
      </c>
    </row>
    <row r="551" spans="1:24" x14ac:dyDescent="0.35">
      <c r="A551" s="1">
        <v>550</v>
      </c>
      <c r="B551" s="1" t="s">
        <v>11</v>
      </c>
      <c r="C551" s="1" t="s">
        <v>12</v>
      </c>
      <c r="D551" s="1" t="s">
        <v>13</v>
      </c>
      <c r="E551" s="1" t="s">
        <v>19</v>
      </c>
      <c r="F551" s="1" t="s">
        <v>20</v>
      </c>
      <c r="G551" s="1" t="s">
        <v>14</v>
      </c>
      <c r="H551" s="1" t="s">
        <v>15</v>
      </c>
      <c r="I551" s="1" t="s">
        <v>18</v>
      </c>
      <c r="J551" s="2">
        <v>44377.384150879632</v>
      </c>
      <c r="K551" s="3">
        <v>44377.384150879632</v>
      </c>
      <c r="L551" s="4">
        <v>44377.384150879632</v>
      </c>
      <c r="M551" s="5">
        <f t="shared" si="8"/>
        <v>2.1000000089406967</v>
      </c>
      <c r="N551">
        <v>92.01473</v>
      </c>
      <c r="O551">
        <v>17.351583999999999</v>
      </c>
      <c r="P551">
        <v>1007.339928</v>
      </c>
      <c r="Q551">
        <v>8.9630860000000006</v>
      </c>
      <c r="R551">
        <v>19.726998999999999</v>
      </c>
      <c r="S551">
        <v>542.25353199999995</v>
      </c>
      <c r="T551">
        <v>89.334128000000007</v>
      </c>
      <c r="U551">
        <v>16.038893999999999</v>
      </c>
      <c r="V551">
        <v>1005.137301</v>
      </c>
      <c r="W551">
        <v>22.318636999999999</v>
      </c>
      <c r="X551">
        <v>11.911038</v>
      </c>
    </row>
    <row r="552" spans="1:24" x14ac:dyDescent="0.35">
      <c r="A552" s="1">
        <v>551</v>
      </c>
      <c r="B552" s="1" t="s">
        <v>11</v>
      </c>
      <c r="C552" s="1" t="s">
        <v>12</v>
      </c>
      <c r="D552" s="1" t="s">
        <v>13</v>
      </c>
      <c r="E552" s="1" t="s">
        <v>19</v>
      </c>
      <c r="F552" s="1" t="s">
        <v>20</v>
      </c>
      <c r="G552" s="1" t="s">
        <v>14</v>
      </c>
      <c r="H552" s="1" t="s">
        <v>15</v>
      </c>
      <c r="I552" s="1" t="s">
        <v>18</v>
      </c>
      <c r="J552" s="2">
        <v>44377.384162453702</v>
      </c>
      <c r="K552" s="3">
        <v>44377.384162453702</v>
      </c>
      <c r="L552" s="4">
        <v>44377.384162453702</v>
      </c>
      <c r="M552" s="5">
        <f t="shared" si="8"/>
        <v>2.116666667163372</v>
      </c>
      <c r="N552">
        <v>91.370778000000001</v>
      </c>
      <c r="O552">
        <v>17.064954</v>
      </c>
      <c r="P552">
        <v>1006.831889</v>
      </c>
      <c r="Q552">
        <v>7.7864269999999998</v>
      </c>
      <c r="R552">
        <v>19.569357</v>
      </c>
      <c r="S552">
        <v>538.81429200000002</v>
      </c>
      <c r="T552">
        <v>88.748630000000006</v>
      </c>
      <c r="U552">
        <v>15.617407</v>
      </c>
      <c r="V552">
        <v>1003.759918</v>
      </c>
      <c r="W552">
        <v>15.747674</v>
      </c>
      <c r="X552">
        <v>11.916188999999999</v>
      </c>
    </row>
    <row r="553" spans="1:24" x14ac:dyDescent="0.35">
      <c r="A553" s="1">
        <v>552</v>
      </c>
      <c r="B553" s="1" t="s">
        <v>11</v>
      </c>
      <c r="C553" s="1" t="s">
        <v>12</v>
      </c>
      <c r="D553" s="1" t="s">
        <v>13</v>
      </c>
      <c r="E553" s="1" t="s">
        <v>19</v>
      </c>
      <c r="F553" s="1" t="s">
        <v>20</v>
      </c>
      <c r="G553" s="1" t="s">
        <v>14</v>
      </c>
      <c r="H553" s="1" t="s">
        <v>15</v>
      </c>
      <c r="I553" s="1" t="s">
        <v>18</v>
      </c>
      <c r="J553" s="2">
        <v>44377.384174027778</v>
      </c>
      <c r="K553" s="3">
        <v>44377.384174027778</v>
      </c>
      <c r="L553" s="4">
        <v>44377.384174027778</v>
      </c>
      <c r="M553" s="5">
        <f t="shared" si="8"/>
        <v>2.1333333402872086</v>
      </c>
      <c r="N553">
        <v>91.916166000000004</v>
      </c>
      <c r="O553">
        <v>17.391138999999999</v>
      </c>
      <c r="P553">
        <v>1007.581135</v>
      </c>
      <c r="Q553">
        <v>9.577102</v>
      </c>
      <c r="R553">
        <v>19.764102999999999</v>
      </c>
      <c r="S553">
        <v>541.81195300000002</v>
      </c>
      <c r="T553">
        <v>88.784848999999994</v>
      </c>
      <c r="U553">
        <v>15.888420999999999</v>
      </c>
      <c r="V553">
        <v>1004.839079</v>
      </c>
      <c r="W553">
        <v>22.722114000000001</v>
      </c>
      <c r="X553">
        <v>11.864160999999999</v>
      </c>
    </row>
    <row r="554" spans="1:24" x14ac:dyDescent="0.35">
      <c r="A554" s="1">
        <v>553</v>
      </c>
      <c r="B554" s="1" t="s">
        <v>11</v>
      </c>
      <c r="C554" s="1" t="s">
        <v>12</v>
      </c>
      <c r="D554" s="1" t="s">
        <v>13</v>
      </c>
      <c r="E554" s="1" t="s">
        <v>19</v>
      </c>
      <c r="F554" s="1" t="s">
        <v>20</v>
      </c>
      <c r="G554" s="1" t="s">
        <v>14</v>
      </c>
      <c r="H554" s="1" t="s">
        <v>15</v>
      </c>
      <c r="I554" s="1" t="s">
        <v>18</v>
      </c>
      <c r="J554" s="2">
        <v>44377.384185601855</v>
      </c>
      <c r="K554" s="3">
        <v>44377.384185601855</v>
      </c>
      <c r="L554" s="4">
        <v>44377.384185601855</v>
      </c>
      <c r="M554" s="5">
        <f t="shared" si="8"/>
        <v>2.1500000134110451</v>
      </c>
      <c r="N554">
        <v>91.732179000000002</v>
      </c>
      <c r="O554">
        <v>17.101483000000002</v>
      </c>
      <c r="P554">
        <v>1006.706042</v>
      </c>
      <c r="Q554">
        <v>8.2668510000000008</v>
      </c>
      <c r="R554">
        <v>19.576703999999999</v>
      </c>
      <c r="S554">
        <v>540.20930599999997</v>
      </c>
      <c r="T554">
        <v>88.850087000000002</v>
      </c>
      <c r="U554">
        <v>15.720233</v>
      </c>
      <c r="V554">
        <v>1004.057504</v>
      </c>
      <c r="W554">
        <v>14.949623000000001</v>
      </c>
      <c r="X554">
        <v>11.921853</v>
      </c>
    </row>
    <row r="555" spans="1:24" x14ac:dyDescent="0.35">
      <c r="A555" s="1">
        <v>554</v>
      </c>
      <c r="B555" s="1" t="s">
        <v>11</v>
      </c>
      <c r="C555" s="1" t="s">
        <v>12</v>
      </c>
      <c r="D555" s="1" t="s">
        <v>13</v>
      </c>
      <c r="E555" s="1" t="s">
        <v>19</v>
      </c>
      <c r="F555" s="1" t="s">
        <v>20</v>
      </c>
      <c r="G555" s="1" t="s">
        <v>14</v>
      </c>
      <c r="H555" s="1" t="s">
        <v>15</v>
      </c>
      <c r="I555" s="1" t="s">
        <v>18</v>
      </c>
      <c r="J555" s="2">
        <v>44377.384197175925</v>
      </c>
      <c r="K555" s="3">
        <v>44377.384197175925</v>
      </c>
      <c r="L555" s="4">
        <v>44377.384197175925</v>
      </c>
      <c r="M555" s="5">
        <f t="shared" si="8"/>
        <v>2.1666666716337204</v>
      </c>
      <c r="N555">
        <v>91.797888999999998</v>
      </c>
      <c r="O555">
        <v>17.397758</v>
      </c>
      <c r="P555">
        <v>1008.296396</v>
      </c>
      <c r="Q555">
        <v>10.264322</v>
      </c>
      <c r="R555">
        <v>19.971502999999998</v>
      </c>
      <c r="S555">
        <v>544.40091600000005</v>
      </c>
      <c r="T555">
        <v>88.915216000000001</v>
      </c>
      <c r="U555">
        <v>15.946004</v>
      </c>
      <c r="V555">
        <v>1004.625232</v>
      </c>
      <c r="W555">
        <v>16.059456000000001</v>
      </c>
      <c r="X555">
        <v>11.918882999999999</v>
      </c>
    </row>
    <row r="556" spans="1:24" x14ac:dyDescent="0.35">
      <c r="A556" s="1">
        <v>555</v>
      </c>
      <c r="B556" s="1" t="s">
        <v>11</v>
      </c>
      <c r="C556" s="1" t="s">
        <v>12</v>
      </c>
      <c r="D556" s="1" t="s">
        <v>13</v>
      </c>
      <c r="E556" s="1" t="s">
        <v>19</v>
      </c>
      <c r="F556" s="1" t="s">
        <v>20</v>
      </c>
      <c r="G556" s="1" t="s">
        <v>14</v>
      </c>
      <c r="H556" s="1" t="s">
        <v>15</v>
      </c>
      <c r="I556" s="1" t="s">
        <v>18</v>
      </c>
      <c r="J556" s="2">
        <v>44377.384208750002</v>
      </c>
      <c r="K556" s="3">
        <v>44377.384208750002</v>
      </c>
      <c r="L556" s="4">
        <v>44377.384208750002</v>
      </c>
      <c r="M556" s="5">
        <f t="shared" si="8"/>
        <v>2.1833333373069763</v>
      </c>
      <c r="N556">
        <v>91.423344999999998</v>
      </c>
      <c r="O556">
        <v>17.143218999999998</v>
      </c>
      <c r="P556">
        <v>1006.889607</v>
      </c>
      <c r="Q556">
        <v>8.4179239999999993</v>
      </c>
      <c r="R556">
        <v>19.679281</v>
      </c>
      <c r="S556">
        <v>542.09778900000003</v>
      </c>
      <c r="T556">
        <v>88.842674000000002</v>
      </c>
      <c r="U556">
        <v>15.804179</v>
      </c>
      <c r="V556">
        <v>1003.832152</v>
      </c>
      <c r="W556">
        <v>10.550376999999999</v>
      </c>
      <c r="X556">
        <v>11.886975</v>
      </c>
    </row>
    <row r="557" spans="1:24" x14ac:dyDescent="0.35">
      <c r="A557" s="1">
        <v>556</v>
      </c>
      <c r="B557" s="1" t="s">
        <v>11</v>
      </c>
      <c r="C557" s="1" t="s">
        <v>12</v>
      </c>
      <c r="D557" s="1" t="s">
        <v>13</v>
      </c>
      <c r="E557" s="1" t="s">
        <v>19</v>
      </c>
      <c r="F557" s="1" t="s">
        <v>20</v>
      </c>
      <c r="G557" s="1" t="s">
        <v>14</v>
      </c>
      <c r="H557" s="1" t="s">
        <v>15</v>
      </c>
      <c r="I557" s="1" t="s">
        <v>18</v>
      </c>
      <c r="J557" s="2">
        <v>44377.384220324071</v>
      </c>
      <c r="K557" s="3">
        <v>44377.384220324071</v>
      </c>
      <c r="L557" s="4">
        <v>44377.384220324071</v>
      </c>
      <c r="M557" s="5">
        <f t="shared" si="8"/>
        <v>2.1999999955296516</v>
      </c>
      <c r="N557">
        <v>91.817601999999994</v>
      </c>
      <c r="O557">
        <v>17.150652000000001</v>
      </c>
      <c r="P557">
        <v>1006.338122</v>
      </c>
      <c r="Q557">
        <v>9.7608090000000001</v>
      </c>
      <c r="R557">
        <v>19.961175999999998</v>
      </c>
      <c r="S557">
        <v>545.64217599999995</v>
      </c>
      <c r="T557">
        <v>89.132741999999993</v>
      </c>
      <c r="U557">
        <v>16.011482000000001</v>
      </c>
      <c r="V557">
        <v>1004.977698</v>
      </c>
      <c r="W557">
        <v>17.011566999999999</v>
      </c>
      <c r="X557">
        <v>11.901825000000001</v>
      </c>
    </row>
    <row r="558" spans="1:24" x14ac:dyDescent="0.35">
      <c r="A558" s="1">
        <v>557</v>
      </c>
      <c r="B558" s="1" t="s">
        <v>11</v>
      </c>
      <c r="C558" s="1" t="s">
        <v>12</v>
      </c>
      <c r="D558" s="1" t="s">
        <v>13</v>
      </c>
      <c r="E558" s="1" t="s">
        <v>19</v>
      </c>
      <c r="F558" s="1" t="s">
        <v>20</v>
      </c>
      <c r="G558" s="1" t="s">
        <v>14</v>
      </c>
      <c r="H558" s="1" t="s">
        <v>15</v>
      </c>
      <c r="I558" s="1" t="s">
        <v>18</v>
      </c>
      <c r="J558" s="2">
        <v>44377.384231898148</v>
      </c>
      <c r="K558" s="3">
        <v>44377.384231898148</v>
      </c>
      <c r="L558" s="4">
        <v>44377.384231898148</v>
      </c>
      <c r="M558" s="5">
        <f t="shared" si="8"/>
        <v>2.2166666686534882</v>
      </c>
      <c r="N558">
        <v>91.705895999999996</v>
      </c>
      <c r="O558">
        <v>17.322005000000001</v>
      </c>
      <c r="P558">
        <v>1008.002202</v>
      </c>
      <c r="Q558">
        <v>7.9659459999999997</v>
      </c>
      <c r="R558">
        <v>19.673853000000001</v>
      </c>
      <c r="S558">
        <v>541.25277500000004</v>
      </c>
      <c r="T558">
        <v>88.569401999999997</v>
      </c>
      <c r="U558">
        <v>15.773467</v>
      </c>
      <c r="V558">
        <v>1003.628237</v>
      </c>
      <c r="W558">
        <v>14.172269999999999</v>
      </c>
      <c r="X558">
        <v>11.896528999999999</v>
      </c>
    </row>
    <row r="559" spans="1:24" x14ac:dyDescent="0.35">
      <c r="A559" s="1">
        <v>558</v>
      </c>
      <c r="B559" s="1" t="s">
        <v>11</v>
      </c>
      <c r="C559" s="1" t="s">
        <v>12</v>
      </c>
      <c r="D559" s="1" t="s">
        <v>13</v>
      </c>
      <c r="E559" s="1" t="s">
        <v>19</v>
      </c>
      <c r="F559" s="1" t="s">
        <v>20</v>
      </c>
      <c r="G559" s="1" t="s">
        <v>14</v>
      </c>
      <c r="H559" s="1" t="s">
        <v>15</v>
      </c>
      <c r="I559" s="1" t="s">
        <v>18</v>
      </c>
      <c r="J559" s="2">
        <v>44377.384243472225</v>
      </c>
      <c r="K559" s="3">
        <v>44377.384243472225</v>
      </c>
      <c r="L559" s="4">
        <v>44377.384243472225</v>
      </c>
      <c r="M559" s="5">
        <f t="shared" si="8"/>
        <v>2.2333333417773247</v>
      </c>
      <c r="N559">
        <v>91.633615000000006</v>
      </c>
      <c r="O559">
        <v>17.344408000000001</v>
      </c>
      <c r="P559">
        <v>1007.93431</v>
      </c>
      <c r="Q559">
        <v>8.4455190000000009</v>
      </c>
      <c r="R559">
        <v>19.758429</v>
      </c>
      <c r="S559">
        <v>545.38459</v>
      </c>
      <c r="T559">
        <v>89.215090000000004</v>
      </c>
      <c r="U559">
        <v>16.184867000000001</v>
      </c>
      <c r="V559">
        <v>1004.705505</v>
      </c>
      <c r="W559">
        <v>21.435172000000001</v>
      </c>
      <c r="X559">
        <v>11.883649999999999</v>
      </c>
    </row>
    <row r="560" spans="1:24" x14ac:dyDescent="0.35">
      <c r="A560" s="1">
        <v>559</v>
      </c>
      <c r="B560" s="1" t="s">
        <v>11</v>
      </c>
      <c r="C560" s="1" t="s">
        <v>12</v>
      </c>
      <c r="D560" s="1" t="s">
        <v>13</v>
      </c>
      <c r="E560" s="1" t="s">
        <v>19</v>
      </c>
      <c r="F560" s="1" t="s">
        <v>20</v>
      </c>
      <c r="G560" s="1" t="s">
        <v>14</v>
      </c>
      <c r="H560" s="1" t="s">
        <v>15</v>
      </c>
      <c r="I560" s="1" t="s">
        <v>18</v>
      </c>
      <c r="J560" s="2">
        <v>44377.384255046294</v>
      </c>
      <c r="K560" s="3">
        <v>44377.384255046294</v>
      </c>
      <c r="L560" s="4">
        <v>44377.384255046294</v>
      </c>
      <c r="M560" s="5">
        <f t="shared" si="8"/>
        <v>2.25</v>
      </c>
      <c r="N560">
        <v>91.870169000000004</v>
      </c>
      <c r="O560">
        <v>17.466367999999999</v>
      </c>
      <c r="P560">
        <v>1007.096121</v>
      </c>
      <c r="Q560">
        <v>8.3527989999999992</v>
      </c>
      <c r="R560">
        <v>19.422328</v>
      </c>
      <c r="S560">
        <v>538.51071100000001</v>
      </c>
      <c r="T560">
        <v>88.440453000000005</v>
      </c>
      <c r="U560">
        <v>15.576936999999999</v>
      </c>
      <c r="V560">
        <v>1003.0485190000001</v>
      </c>
      <c r="W560">
        <v>5.1851450000000003</v>
      </c>
      <c r="X560">
        <v>11.817783</v>
      </c>
    </row>
    <row r="561" spans="1:24" x14ac:dyDescent="0.35">
      <c r="A561" s="1">
        <v>560</v>
      </c>
      <c r="B561" s="1" t="s">
        <v>11</v>
      </c>
      <c r="C561" s="1" t="s">
        <v>12</v>
      </c>
      <c r="D561" s="1" t="s">
        <v>13</v>
      </c>
      <c r="E561" s="1" t="s">
        <v>19</v>
      </c>
      <c r="F561" s="1" t="s">
        <v>20</v>
      </c>
      <c r="G561" s="1" t="s">
        <v>14</v>
      </c>
      <c r="H561" s="1" t="s">
        <v>15</v>
      </c>
      <c r="I561" s="1" t="s">
        <v>18</v>
      </c>
      <c r="J561" s="2">
        <v>44377.384266620371</v>
      </c>
      <c r="K561" s="3">
        <v>44377.384266620371</v>
      </c>
      <c r="L561" s="4">
        <v>44377.384266620371</v>
      </c>
      <c r="M561" s="5">
        <f t="shared" si="8"/>
        <v>2.2666666656732559</v>
      </c>
      <c r="N561">
        <v>92.01473</v>
      </c>
      <c r="O561">
        <v>17.125264999999999</v>
      </c>
      <c r="P561">
        <v>1006.813753</v>
      </c>
      <c r="Q561">
        <v>8.9181819999999998</v>
      </c>
      <c r="R561">
        <v>20.104899</v>
      </c>
      <c r="S561">
        <v>547.49255700000003</v>
      </c>
      <c r="T561">
        <v>89.232095000000001</v>
      </c>
      <c r="U561">
        <v>16.393642</v>
      </c>
      <c r="V561">
        <v>1006.685312</v>
      </c>
      <c r="W561">
        <v>38.890658999999999</v>
      </c>
      <c r="X561">
        <v>11.912903999999999</v>
      </c>
    </row>
    <row r="562" spans="1:24" x14ac:dyDescent="0.35">
      <c r="A562" s="1">
        <v>561</v>
      </c>
      <c r="B562" s="1" t="s">
        <v>11</v>
      </c>
      <c r="C562" s="1" t="s">
        <v>12</v>
      </c>
      <c r="D562" s="1" t="s">
        <v>13</v>
      </c>
      <c r="E562" s="1" t="s">
        <v>19</v>
      </c>
      <c r="F562" s="1" t="s">
        <v>20</v>
      </c>
      <c r="G562" s="1" t="s">
        <v>14</v>
      </c>
      <c r="H562" s="1" t="s">
        <v>15</v>
      </c>
      <c r="I562" s="1" t="s">
        <v>18</v>
      </c>
      <c r="J562" s="2">
        <v>44377.384278194448</v>
      </c>
      <c r="K562" s="3">
        <v>44377.384278194448</v>
      </c>
      <c r="L562" s="4">
        <v>44377.384278194448</v>
      </c>
      <c r="M562" s="5">
        <f t="shared" si="8"/>
        <v>2.2833333387970924</v>
      </c>
      <c r="N562">
        <v>91.495626000000001</v>
      </c>
      <c r="O562">
        <v>17.035941999999999</v>
      </c>
      <c r="P562">
        <v>1004.9035</v>
      </c>
      <c r="Q562">
        <v>7.7067880000000004</v>
      </c>
      <c r="R562">
        <v>19.456247999999999</v>
      </c>
      <c r="S562">
        <v>539.12049500000001</v>
      </c>
      <c r="T562">
        <v>88.492048999999994</v>
      </c>
      <c r="U562">
        <v>15.552966</v>
      </c>
      <c r="V562">
        <v>1003.000734</v>
      </c>
      <c r="W562">
        <v>18.597185</v>
      </c>
      <c r="X562">
        <v>11.917832000000001</v>
      </c>
    </row>
    <row r="563" spans="1:24" x14ac:dyDescent="0.35">
      <c r="A563" s="1">
        <v>562</v>
      </c>
      <c r="B563" s="1" t="s">
        <v>11</v>
      </c>
      <c r="C563" s="1" t="s">
        <v>12</v>
      </c>
      <c r="D563" s="1" t="s">
        <v>13</v>
      </c>
      <c r="E563" s="1" t="s">
        <v>19</v>
      </c>
      <c r="F563" s="1" t="s">
        <v>20</v>
      </c>
      <c r="G563" s="1" t="s">
        <v>14</v>
      </c>
      <c r="H563" s="1" t="s">
        <v>15</v>
      </c>
      <c r="I563" s="1" t="s">
        <v>18</v>
      </c>
      <c r="J563" s="2">
        <v>44377.384289768517</v>
      </c>
      <c r="K563" s="3">
        <v>44377.384289768517</v>
      </c>
      <c r="L563" s="4">
        <v>44377.384289768517</v>
      </c>
      <c r="M563" s="5">
        <f t="shared" si="8"/>
        <v>2.2999999970197678</v>
      </c>
      <c r="N563">
        <v>91.916166000000004</v>
      </c>
      <c r="O563">
        <v>17.49183</v>
      </c>
      <c r="P563">
        <v>1007.6405109999999</v>
      </c>
      <c r="Q563">
        <v>9.1402649999999994</v>
      </c>
      <c r="R563">
        <v>19.70712</v>
      </c>
      <c r="S563">
        <v>542.14707899999996</v>
      </c>
      <c r="T563">
        <v>88.704080000000005</v>
      </c>
      <c r="U563">
        <v>15.765984</v>
      </c>
      <c r="V563">
        <v>1004.302417</v>
      </c>
      <c r="W563">
        <v>20.739301000000001</v>
      </c>
      <c r="X563">
        <v>11.909433999999999</v>
      </c>
    </row>
    <row r="564" spans="1:24" x14ac:dyDescent="0.35">
      <c r="A564" s="1">
        <v>563</v>
      </c>
      <c r="B564" s="1" t="s">
        <v>11</v>
      </c>
      <c r="C564" s="1" t="s">
        <v>12</v>
      </c>
      <c r="D564" s="1" t="s">
        <v>13</v>
      </c>
      <c r="E564" s="1" t="s">
        <v>19</v>
      </c>
      <c r="F564" s="1" t="s">
        <v>20</v>
      </c>
      <c r="G564" s="1" t="s">
        <v>14</v>
      </c>
      <c r="H564" s="1" t="s">
        <v>15</v>
      </c>
      <c r="I564" s="1" t="s">
        <v>18</v>
      </c>
      <c r="J564" s="2">
        <v>44377.384301342594</v>
      </c>
      <c r="K564" s="3">
        <v>44377.384301342594</v>
      </c>
      <c r="L564" s="4">
        <v>44377.384301342594</v>
      </c>
      <c r="M564" s="5">
        <f t="shared" si="8"/>
        <v>2.3166666701436043</v>
      </c>
      <c r="N564">
        <v>91.548192999999998</v>
      </c>
      <c r="O564">
        <v>17.242626999999999</v>
      </c>
      <c r="P564">
        <v>1006.558669</v>
      </c>
      <c r="Q564">
        <v>9.4526029999999999</v>
      </c>
      <c r="R564">
        <v>19.527149999999999</v>
      </c>
      <c r="S564">
        <v>541.02081799999996</v>
      </c>
      <c r="T564">
        <v>88.619814000000005</v>
      </c>
      <c r="U564">
        <v>15.692632</v>
      </c>
      <c r="V564">
        <v>1004.09898</v>
      </c>
      <c r="W564">
        <v>12.692493000000001</v>
      </c>
      <c r="X564">
        <v>11.881639</v>
      </c>
    </row>
    <row r="565" spans="1:24" x14ac:dyDescent="0.35">
      <c r="A565" s="1">
        <v>564</v>
      </c>
      <c r="B565" s="1" t="s">
        <v>11</v>
      </c>
      <c r="C565" s="1" t="s">
        <v>12</v>
      </c>
      <c r="D565" s="1" t="s">
        <v>13</v>
      </c>
      <c r="E565" s="1" t="s">
        <v>19</v>
      </c>
      <c r="F565" s="1" t="s">
        <v>20</v>
      </c>
      <c r="G565" s="1" t="s">
        <v>14</v>
      </c>
      <c r="H565" s="1" t="s">
        <v>15</v>
      </c>
      <c r="I565" s="1" t="s">
        <v>18</v>
      </c>
      <c r="J565" s="2">
        <v>44377.384312916663</v>
      </c>
      <c r="K565" s="3">
        <v>44377.384312916663</v>
      </c>
      <c r="L565" s="4">
        <v>44377.384312916663</v>
      </c>
      <c r="M565" s="5">
        <f t="shared" si="8"/>
        <v>2.3333333283662796</v>
      </c>
      <c r="N565">
        <v>92.008159000000006</v>
      </c>
      <c r="O565">
        <v>17.446179000000001</v>
      </c>
      <c r="P565">
        <v>1008.620713</v>
      </c>
      <c r="Q565">
        <v>10.109349</v>
      </c>
      <c r="R565">
        <v>19.995750000000001</v>
      </c>
      <c r="S565">
        <v>544.68609900000001</v>
      </c>
      <c r="T565">
        <v>88.591374999999999</v>
      </c>
      <c r="U565">
        <v>15.910106000000001</v>
      </c>
      <c r="V565">
        <v>1004.358241</v>
      </c>
      <c r="W565">
        <v>17.933807000000002</v>
      </c>
      <c r="X565">
        <v>11.896305999999999</v>
      </c>
    </row>
    <row r="566" spans="1:24" x14ac:dyDescent="0.35">
      <c r="A566" s="1">
        <v>565</v>
      </c>
      <c r="B566" s="1" t="s">
        <v>11</v>
      </c>
      <c r="C566" s="1" t="s">
        <v>12</v>
      </c>
      <c r="D566" s="1" t="s">
        <v>13</v>
      </c>
      <c r="E566" s="1" t="s">
        <v>19</v>
      </c>
      <c r="F566" s="1" t="s">
        <v>20</v>
      </c>
      <c r="G566" s="1" t="s">
        <v>14</v>
      </c>
      <c r="H566" s="1" t="s">
        <v>15</v>
      </c>
      <c r="I566" s="1" t="s">
        <v>18</v>
      </c>
      <c r="J566" s="2">
        <v>44377.38432449074</v>
      </c>
      <c r="K566" s="3">
        <v>44377.38432449074</v>
      </c>
      <c r="L566" s="4">
        <v>44377.38432449074</v>
      </c>
      <c r="M566" s="5">
        <f t="shared" si="8"/>
        <v>2.3500000089406967</v>
      </c>
      <c r="N566">
        <v>91.554764000000006</v>
      </c>
      <c r="O566">
        <v>17.155474999999999</v>
      </c>
      <c r="P566">
        <v>1006.211171</v>
      </c>
      <c r="Q566">
        <v>8.3669170000000008</v>
      </c>
      <c r="R566">
        <v>19.624585</v>
      </c>
      <c r="S566">
        <v>541.38090999999997</v>
      </c>
      <c r="T566">
        <v>88.723529999999997</v>
      </c>
      <c r="U566">
        <v>15.830944000000001</v>
      </c>
      <c r="V566">
        <v>1004.354932</v>
      </c>
      <c r="W566">
        <v>12.405341</v>
      </c>
      <c r="X566">
        <v>11.912431</v>
      </c>
    </row>
    <row r="567" spans="1:24" x14ac:dyDescent="0.35">
      <c r="A567" s="1">
        <v>566</v>
      </c>
      <c r="B567" s="1" t="s">
        <v>11</v>
      </c>
      <c r="C567" s="1" t="s">
        <v>12</v>
      </c>
      <c r="D567" s="1" t="s">
        <v>13</v>
      </c>
      <c r="E567" s="1" t="s">
        <v>19</v>
      </c>
      <c r="F567" s="1" t="s">
        <v>20</v>
      </c>
      <c r="G567" s="1" t="s">
        <v>14</v>
      </c>
      <c r="H567" s="1" t="s">
        <v>15</v>
      </c>
      <c r="I567" s="1" t="s">
        <v>18</v>
      </c>
      <c r="J567" s="2">
        <v>44377.384336064817</v>
      </c>
      <c r="K567" s="3">
        <v>44377.384336064817</v>
      </c>
      <c r="L567" s="4">
        <v>44377.384336064817</v>
      </c>
      <c r="M567" s="5">
        <f t="shared" si="8"/>
        <v>2.3666666820645332</v>
      </c>
      <c r="N567">
        <v>91.883311000000006</v>
      </c>
      <c r="O567">
        <v>17.485551999999998</v>
      </c>
      <c r="P567">
        <v>1005.997247</v>
      </c>
      <c r="Q567">
        <v>8.0155790000000007</v>
      </c>
      <c r="R567">
        <v>20.109674999999999</v>
      </c>
      <c r="S567">
        <v>541.34608200000002</v>
      </c>
      <c r="T567">
        <v>88.799831999999995</v>
      </c>
      <c r="U567">
        <v>16.200847</v>
      </c>
      <c r="V567">
        <v>1004.0915639999999</v>
      </c>
      <c r="W567">
        <v>19.149750999999998</v>
      </c>
      <c r="X567">
        <v>11.879405</v>
      </c>
    </row>
    <row r="568" spans="1:24" x14ac:dyDescent="0.35">
      <c r="A568" s="1">
        <v>567</v>
      </c>
      <c r="B568" s="1" t="s">
        <v>11</v>
      </c>
      <c r="C568" s="1" t="s">
        <v>12</v>
      </c>
      <c r="D568" s="1" t="s">
        <v>13</v>
      </c>
      <c r="E568" s="1" t="s">
        <v>19</v>
      </c>
      <c r="F568" s="1" t="s">
        <v>20</v>
      </c>
      <c r="G568" s="1" t="s">
        <v>14</v>
      </c>
      <c r="H568" s="1" t="s">
        <v>15</v>
      </c>
      <c r="I568" s="1" t="s">
        <v>18</v>
      </c>
      <c r="J568" s="2">
        <v>44377.384347638887</v>
      </c>
      <c r="K568" s="3">
        <v>44377.384347638887</v>
      </c>
      <c r="L568" s="4">
        <v>44377.384347638887</v>
      </c>
      <c r="M568" s="5">
        <f t="shared" si="8"/>
        <v>2.3833333402872086</v>
      </c>
      <c r="N568">
        <v>91.613901999999996</v>
      </c>
      <c r="O568">
        <v>17.163996999999998</v>
      </c>
      <c r="P568">
        <v>1006.713612</v>
      </c>
      <c r="Q568">
        <v>7.7560719999999996</v>
      </c>
      <c r="R568">
        <v>19.643605999999998</v>
      </c>
      <c r="S568">
        <v>539.551559</v>
      </c>
      <c r="T568">
        <v>88.571371999999997</v>
      </c>
      <c r="U568">
        <v>15.799500999999999</v>
      </c>
      <c r="V568">
        <v>1003.88356</v>
      </c>
      <c r="W568">
        <v>14.565533</v>
      </c>
      <c r="X568">
        <v>11.905742</v>
      </c>
    </row>
    <row r="569" spans="1:24" x14ac:dyDescent="0.35">
      <c r="A569" s="1">
        <v>568</v>
      </c>
      <c r="B569" s="1" t="s">
        <v>11</v>
      </c>
      <c r="C569" s="1" t="s">
        <v>12</v>
      </c>
      <c r="D569" s="1" t="s">
        <v>13</v>
      </c>
      <c r="E569" s="1" t="s">
        <v>19</v>
      </c>
      <c r="F569" s="1" t="s">
        <v>20</v>
      </c>
      <c r="G569" s="1" t="s">
        <v>14</v>
      </c>
      <c r="H569" s="1" t="s">
        <v>15</v>
      </c>
      <c r="I569" s="1" t="s">
        <v>18</v>
      </c>
      <c r="J569" s="2">
        <v>44377.384359212963</v>
      </c>
      <c r="K569" s="3">
        <v>44377.384359212963</v>
      </c>
      <c r="L569" s="4">
        <v>44377.384359212963</v>
      </c>
      <c r="M569" s="5">
        <f t="shared" si="8"/>
        <v>2.3999999985098839</v>
      </c>
      <c r="N569">
        <v>92.816383999999999</v>
      </c>
      <c r="O569">
        <v>17.994126999999999</v>
      </c>
      <c r="P569">
        <v>1009.201846</v>
      </c>
      <c r="Q569">
        <v>10.135154</v>
      </c>
      <c r="R569">
        <v>19.500291000000001</v>
      </c>
      <c r="S569">
        <v>537.06838600000003</v>
      </c>
      <c r="T569">
        <v>88.604963999999995</v>
      </c>
      <c r="U569">
        <v>16.429233</v>
      </c>
      <c r="V569">
        <v>1005.250527</v>
      </c>
      <c r="W569">
        <v>17.809619000000001</v>
      </c>
      <c r="X569">
        <v>11.879759999999999</v>
      </c>
    </row>
    <row r="570" spans="1:24" x14ac:dyDescent="0.35">
      <c r="A570" s="1">
        <v>569</v>
      </c>
      <c r="B570" s="1" t="s">
        <v>11</v>
      </c>
      <c r="C570" s="1" t="s">
        <v>12</v>
      </c>
      <c r="D570" s="1" t="s">
        <v>13</v>
      </c>
      <c r="E570" s="1" t="s">
        <v>19</v>
      </c>
      <c r="F570" s="1" t="s">
        <v>20</v>
      </c>
      <c r="G570" s="1" t="s">
        <v>14</v>
      </c>
      <c r="H570" s="1" t="s">
        <v>15</v>
      </c>
      <c r="I570" s="1" t="s">
        <v>18</v>
      </c>
      <c r="J570" s="2">
        <v>44377.38437078704</v>
      </c>
      <c r="K570" s="3">
        <v>44377.38437078704</v>
      </c>
      <c r="L570" s="4">
        <v>44377.38437078704</v>
      </c>
      <c r="M570" s="5">
        <f t="shared" si="8"/>
        <v>2.4166666716337204</v>
      </c>
      <c r="N570">
        <v>91.765034</v>
      </c>
      <c r="O570">
        <v>17.035418</v>
      </c>
      <c r="P570">
        <v>1006.796959</v>
      </c>
      <c r="Q570">
        <v>7.9123890000000001</v>
      </c>
      <c r="R570">
        <v>19.506209999999999</v>
      </c>
      <c r="S570">
        <v>540.33611599999995</v>
      </c>
      <c r="T570">
        <v>88.489418999999998</v>
      </c>
      <c r="U570">
        <v>15.838381999999999</v>
      </c>
      <c r="V570">
        <v>1004.370538</v>
      </c>
      <c r="W570">
        <v>17.396968000000001</v>
      </c>
      <c r="X570">
        <v>11.906779999999999</v>
      </c>
    </row>
    <row r="571" spans="1:24" x14ac:dyDescent="0.35">
      <c r="A571" s="1">
        <v>570</v>
      </c>
      <c r="B571" s="1" t="s">
        <v>11</v>
      </c>
      <c r="C571" s="1" t="s">
        <v>12</v>
      </c>
      <c r="D571" s="1" t="s">
        <v>13</v>
      </c>
      <c r="E571" s="1" t="s">
        <v>19</v>
      </c>
      <c r="F571" s="1" t="s">
        <v>20</v>
      </c>
      <c r="G571" s="1" t="s">
        <v>14</v>
      </c>
      <c r="H571" s="1" t="s">
        <v>15</v>
      </c>
      <c r="I571" s="1" t="s">
        <v>18</v>
      </c>
      <c r="J571" s="2">
        <v>44377.38438236111</v>
      </c>
      <c r="K571" s="3">
        <v>44377.38438236111</v>
      </c>
      <c r="L571" s="4">
        <v>44377.38438236111</v>
      </c>
      <c r="M571" s="5">
        <f t="shared" si="8"/>
        <v>2.4333333373069763</v>
      </c>
      <c r="N571">
        <v>92.106723000000002</v>
      </c>
      <c r="O571">
        <v>17.515388000000002</v>
      </c>
      <c r="P571">
        <v>1008.215495</v>
      </c>
      <c r="Q571">
        <v>9.7574430000000003</v>
      </c>
      <c r="R571">
        <v>19.844638</v>
      </c>
      <c r="S571">
        <v>542.50519199999997</v>
      </c>
      <c r="T571">
        <v>88.975144</v>
      </c>
      <c r="U571">
        <v>16.091892999999999</v>
      </c>
      <c r="V571">
        <v>1005.39987</v>
      </c>
      <c r="W571">
        <v>25.452679</v>
      </c>
      <c r="X571">
        <v>11.912444000000001</v>
      </c>
    </row>
    <row r="572" spans="1:24" x14ac:dyDescent="0.35">
      <c r="A572" s="1">
        <v>571</v>
      </c>
      <c r="B572" s="1" t="s">
        <v>11</v>
      </c>
      <c r="C572" s="1" t="s">
        <v>12</v>
      </c>
      <c r="D572" s="1" t="s">
        <v>13</v>
      </c>
      <c r="E572" s="1" t="s">
        <v>19</v>
      </c>
      <c r="F572" s="1" t="s">
        <v>20</v>
      </c>
      <c r="G572" s="1" t="s">
        <v>14</v>
      </c>
      <c r="H572" s="1" t="s">
        <v>15</v>
      </c>
      <c r="I572" s="1" t="s">
        <v>18</v>
      </c>
      <c r="J572" s="2">
        <v>44377.384393935186</v>
      </c>
      <c r="K572" s="3">
        <v>44377.384393935186</v>
      </c>
      <c r="L572" s="4">
        <v>44377.384393935186</v>
      </c>
      <c r="M572" s="5">
        <f t="shared" si="8"/>
        <v>2.4500000104308128</v>
      </c>
      <c r="N572">
        <v>91.673040999999998</v>
      </c>
      <c r="O572">
        <v>17.159624000000001</v>
      </c>
      <c r="P572">
        <v>1007.638855</v>
      </c>
      <c r="Q572">
        <v>7.6365470000000002</v>
      </c>
      <c r="R572">
        <v>19.505312</v>
      </c>
      <c r="S572">
        <v>538.66315899999995</v>
      </c>
      <c r="T572">
        <v>88.418978999999993</v>
      </c>
      <c r="U572">
        <v>15.765264999999999</v>
      </c>
      <c r="V572">
        <v>1004.740673</v>
      </c>
      <c r="W572">
        <v>15.667503</v>
      </c>
      <c r="X572">
        <v>11.894373999999999</v>
      </c>
    </row>
    <row r="573" spans="1:24" x14ac:dyDescent="0.35">
      <c r="A573" s="1">
        <v>572</v>
      </c>
      <c r="B573" s="1" t="s">
        <v>11</v>
      </c>
      <c r="C573" s="1" t="s">
        <v>12</v>
      </c>
      <c r="D573" s="1" t="s">
        <v>13</v>
      </c>
      <c r="E573" s="1" t="s">
        <v>19</v>
      </c>
      <c r="F573" s="1" t="s">
        <v>20</v>
      </c>
      <c r="G573" s="1" t="s">
        <v>14</v>
      </c>
      <c r="H573" s="1" t="s">
        <v>15</v>
      </c>
      <c r="I573" s="1" t="s">
        <v>18</v>
      </c>
      <c r="J573" s="2">
        <v>44377.384405509256</v>
      </c>
      <c r="K573" s="3">
        <v>44377.384405509256</v>
      </c>
      <c r="L573" s="4">
        <v>44377.384405509256</v>
      </c>
      <c r="M573" s="5">
        <f t="shared" si="8"/>
        <v>2.4666666686534882</v>
      </c>
      <c r="N573">
        <v>92.034442999999996</v>
      </c>
      <c r="O573">
        <v>17.427700999999999</v>
      </c>
      <c r="P573">
        <v>1007.5369009999999</v>
      </c>
      <c r="Q573">
        <v>9.3417169999999992</v>
      </c>
      <c r="R573">
        <v>19.750755999999999</v>
      </c>
      <c r="S573">
        <v>540.81318499999998</v>
      </c>
      <c r="T573">
        <v>88.359868000000006</v>
      </c>
      <c r="U573">
        <v>15.757191000000001</v>
      </c>
      <c r="V573">
        <v>1003.738633</v>
      </c>
      <c r="W573">
        <v>19.731648</v>
      </c>
      <c r="X573">
        <v>11.884912</v>
      </c>
    </row>
    <row r="574" spans="1:24" x14ac:dyDescent="0.35">
      <c r="A574" s="1">
        <v>573</v>
      </c>
      <c r="B574" s="1" t="s">
        <v>11</v>
      </c>
      <c r="C574" s="1" t="s">
        <v>12</v>
      </c>
      <c r="D574" s="1" t="s">
        <v>13</v>
      </c>
      <c r="E574" s="1" t="s">
        <v>19</v>
      </c>
      <c r="F574" s="1" t="s">
        <v>20</v>
      </c>
      <c r="G574" s="1" t="s">
        <v>14</v>
      </c>
      <c r="H574" s="1" t="s">
        <v>15</v>
      </c>
      <c r="I574" s="1" t="s">
        <v>18</v>
      </c>
      <c r="J574" s="2">
        <v>44377.384417083333</v>
      </c>
      <c r="K574" s="3">
        <v>44377.384417083333</v>
      </c>
      <c r="L574" s="4">
        <v>44377.384417083333</v>
      </c>
      <c r="M574" s="5">
        <f t="shared" si="8"/>
        <v>2.4833333268761635</v>
      </c>
      <c r="N574">
        <v>92.303850999999995</v>
      </c>
      <c r="O574">
        <v>17.508554</v>
      </c>
      <c r="P574">
        <v>1008.663291</v>
      </c>
      <c r="Q574">
        <v>9.3368269999999995</v>
      </c>
      <c r="R574">
        <v>19.844678999999999</v>
      </c>
      <c r="S574">
        <v>545.25185599999998</v>
      </c>
      <c r="T574">
        <v>89.250598999999994</v>
      </c>
      <c r="U574">
        <v>16.544091999999999</v>
      </c>
      <c r="V574">
        <v>1006.390092</v>
      </c>
      <c r="W574">
        <v>25.416525</v>
      </c>
      <c r="X574">
        <v>11.892573000000001</v>
      </c>
    </row>
    <row r="575" spans="1:24" x14ac:dyDescent="0.35">
      <c r="A575" s="1">
        <v>574</v>
      </c>
      <c r="B575" s="1" t="s">
        <v>11</v>
      </c>
      <c r="C575" s="1" t="s">
        <v>12</v>
      </c>
      <c r="D575" s="1" t="s">
        <v>13</v>
      </c>
      <c r="E575" s="1" t="s">
        <v>19</v>
      </c>
      <c r="F575" s="1" t="s">
        <v>20</v>
      </c>
      <c r="G575" s="1" t="s">
        <v>14</v>
      </c>
      <c r="H575" s="1" t="s">
        <v>15</v>
      </c>
      <c r="I575" s="1" t="s">
        <v>18</v>
      </c>
      <c r="J575" s="2">
        <v>44377.384428657409</v>
      </c>
      <c r="K575" s="3">
        <v>44377.384428657409</v>
      </c>
      <c r="L575" s="4">
        <v>44377.384428657409</v>
      </c>
      <c r="M575" s="5">
        <f t="shared" si="8"/>
        <v>2.5</v>
      </c>
      <c r="N575">
        <v>92.441840999999997</v>
      </c>
      <c r="O575">
        <v>17.817042000000001</v>
      </c>
      <c r="P575">
        <v>1010.414661</v>
      </c>
      <c r="Q575">
        <v>11.894641999999999</v>
      </c>
      <c r="R575">
        <v>20.069386999999999</v>
      </c>
      <c r="S575">
        <v>541.32439999999997</v>
      </c>
      <c r="T575">
        <v>88.213780999999997</v>
      </c>
      <c r="U575">
        <v>15.49061</v>
      </c>
      <c r="V575">
        <v>1004.718437</v>
      </c>
      <c r="W575">
        <v>20.837548999999999</v>
      </c>
      <c r="X575">
        <v>11.850624</v>
      </c>
    </row>
    <row r="576" spans="1:24" x14ac:dyDescent="0.35">
      <c r="A576" s="1">
        <v>575</v>
      </c>
      <c r="B576" s="1" t="s">
        <v>11</v>
      </c>
      <c r="C576" s="1" t="s">
        <v>12</v>
      </c>
      <c r="D576" s="1" t="s">
        <v>13</v>
      </c>
      <c r="E576" s="1" t="s">
        <v>19</v>
      </c>
      <c r="F576" s="1" t="s">
        <v>20</v>
      </c>
      <c r="G576" s="1" t="s">
        <v>14</v>
      </c>
      <c r="H576" s="1" t="s">
        <v>15</v>
      </c>
      <c r="I576" s="1" t="s">
        <v>18</v>
      </c>
      <c r="J576" s="2">
        <v>44377.384440231479</v>
      </c>
      <c r="K576" s="3">
        <v>44377.384440231479</v>
      </c>
      <c r="L576" s="4">
        <v>44377.384440231479</v>
      </c>
      <c r="M576" s="5">
        <f t="shared" si="8"/>
        <v>2.5166666656732559</v>
      </c>
      <c r="N576">
        <v>92.454982999999999</v>
      </c>
      <c r="O576">
        <v>17.516019</v>
      </c>
      <c r="P576">
        <v>1008.11977</v>
      </c>
      <c r="Q576">
        <v>9.8840839999999996</v>
      </c>
      <c r="R576">
        <v>19.796268000000001</v>
      </c>
      <c r="S576">
        <v>545.14802399999996</v>
      </c>
      <c r="T576">
        <v>88.683445000000006</v>
      </c>
      <c r="U576">
        <v>16.086366999999999</v>
      </c>
      <c r="V576">
        <v>1006.040613</v>
      </c>
      <c r="W576">
        <v>31.294236999999999</v>
      </c>
      <c r="X576">
        <v>11.883203</v>
      </c>
    </row>
    <row r="577" spans="1:24" x14ac:dyDescent="0.35">
      <c r="A577" s="1">
        <v>576</v>
      </c>
      <c r="B577" s="1" t="s">
        <v>11</v>
      </c>
      <c r="C577" s="1" t="s">
        <v>12</v>
      </c>
      <c r="D577" s="1" t="s">
        <v>13</v>
      </c>
      <c r="E577" s="1" t="s">
        <v>19</v>
      </c>
      <c r="F577" s="1" t="s">
        <v>20</v>
      </c>
      <c r="G577" s="1" t="s">
        <v>14</v>
      </c>
      <c r="H577" s="1" t="s">
        <v>15</v>
      </c>
      <c r="I577" s="1" t="s">
        <v>18</v>
      </c>
      <c r="J577" s="2">
        <v>44377.384451805556</v>
      </c>
      <c r="K577" s="3">
        <v>44377.384451805556</v>
      </c>
      <c r="L577" s="4">
        <v>44377.384451805556</v>
      </c>
      <c r="M577" s="5">
        <f t="shared" si="8"/>
        <v>2.5333333387970924</v>
      </c>
      <c r="N577">
        <v>91.857027000000002</v>
      </c>
      <c r="O577">
        <v>16.859648</v>
      </c>
      <c r="P577">
        <v>1007.782049</v>
      </c>
      <c r="Q577">
        <v>8.4913550000000004</v>
      </c>
      <c r="R577">
        <v>19.383509</v>
      </c>
      <c r="S577">
        <v>543.96657900000002</v>
      </c>
      <c r="T577">
        <v>88.149780000000007</v>
      </c>
      <c r="U577">
        <v>15.898697</v>
      </c>
      <c r="V577">
        <v>1004.097401</v>
      </c>
      <c r="W577">
        <v>16.792791999999999</v>
      </c>
      <c r="X577">
        <v>11.884057</v>
      </c>
    </row>
    <row r="578" spans="1:24" x14ac:dyDescent="0.35">
      <c r="A578" s="1">
        <v>577</v>
      </c>
      <c r="B578" s="1" t="s">
        <v>11</v>
      </c>
      <c r="C578" s="1" t="s">
        <v>12</v>
      </c>
      <c r="D578" s="1" t="s">
        <v>13</v>
      </c>
      <c r="E578" s="1" t="s">
        <v>19</v>
      </c>
      <c r="F578" s="1" t="s">
        <v>20</v>
      </c>
      <c r="G578" s="1" t="s">
        <v>14</v>
      </c>
      <c r="H578" s="1" t="s">
        <v>15</v>
      </c>
      <c r="I578" s="1" t="s">
        <v>18</v>
      </c>
      <c r="J578" s="2">
        <v>44377.384463379633</v>
      </c>
      <c r="K578" s="3">
        <v>44377.384463379633</v>
      </c>
      <c r="L578" s="4">
        <v>44377.384463379633</v>
      </c>
      <c r="M578" s="5">
        <f t="shared" si="8"/>
        <v>2.550000011920929</v>
      </c>
      <c r="N578">
        <v>92.389273000000003</v>
      </c>
      <c r="O578">
        <v>17.611810999999999</v>
      </c>
      <c r="P578">
        <v>1009.9971430000001</v>
      </c>
      <c r="Q578">
        <v>11.269702000000001</v>
      </c>
      <c r="R578">
        <v>20.013669</v>
      </c>
      <c r="S578">
        <v>547.42683699999998</v>
      </c>
      <c r="T578">
        <v>88.879654000000002</v>
      </c>
      <c r="U578">
        <v>15.941749</v>
      </c>
      <c r="V578">
        <v>1004.423845</v>
      </c>
      <c r="W578">
        <v>22.229562999999999</v>
      </c>
      <c r="X578">
        <v>11.898237999999999</v>
      </c>
    </row>
    <row r="579" spans="1:24" x14ac:dyDescent="0.35">
      <c r="A579" s="1">
        <v>578</v>
      </c>
      <c r="B579" s="1" t="s">
        <v>11</v>
      </c>
      <c r="C579" s="1" t="s">
        <v>12</v>
      </c>
      <c r="D579" s="1" t="s">
        <v>13</v>
      </c>
      <c r="E579" s="1" t="s">
        <v>19</v>
      </c>
      <c r="F579" s="1" t="s">
        <v>20</v>
      </c>
      <c r="G579" s="1" t="s">
        <v>14</v>
      </c>
      <c r="H579" s="1" t="s">
        <v>15</v>
      </c>
      <c r="I579" s="1" t="s">
        <v>18</v>
      </c>
      <c r="J579" s="2">
        <v>44377.384474953702</v>
      </c>
      <c r="K579" s="3">
        <v>44377.384474953702</v>
      </c>
      <c r="L579" s="4">
        <v>44377.384474953702</v>
      </c>
      <c r="M579" s="5">
        <f t="shared" ref="M579:M640" si="9">(L579*24*60)-(L578*24*60)+M578</f>
        <v>2.5666666701436043</v>
      </c>
      <c r="N579">
        <v>91.909594999999996</v>
      </c>
      <c r="O579">
        <v>17.333148000000001</v>
      </c>
      <c r="P579">
        <v>1007.41815</v>
      </c>
      <c r="Q579">
        <v>8.5816990000000004</v>
      </c>
      <c r="R579">
        <v>19.694261999999998</v>
      </c>
      <c r="S579">
        <v>543.67154400000004</v>
      </c>
      <c r="T579">
        <v>88.847273999999999</v>
      </c>
      <c r="U579">
        <v>15.83541</v>
      </c>
      <c r="V579">
        <v>1004.567358</v>
      </c>
      <c r="W579">
        <v>14.049391999999999</v>
      </c>
      <c r="X579">
        <v>11.898053000000001</v>
      </c>
    </row>
    <row r="580" spans="1:24" x14ac:dyDescent="0.35">
      <c r="A580" s="1">
        <v>579</v>
      </c>
      <c r="B580" s="1" t="s">
        <v>11</v>
      </c>
      <c r="C580" s="1" t="s">
        <v>12</v>
      </c>
      <c r="D580" s="1" t="s">
        <v>13</v>
      </c>
      <c r="E580" s="1" t="s">
        <v>19</v>
      </c>
      <c r="F580" s="1" t="s">
        <v>20</v>
      </c>
      <c r="G580" s="1" t="s">
        <v>14</v>
      </c>
      <c r="H580" s="1" t="s">
        <v>15</v>
      </c>
      <c r="I580" s="1" t="s">
        <v>18</v>
      </c>
      <c r="J580" s="2">
        <v>44377.384486527779</v>
      </c>
      <c r="K580" s="3">
        <v>44377.384486527779</v>
      </c>
      <c r="L580" s="4">
        <v>44377.384486527779</v>
      </c>
      <c r="M580" s="5">
        <f t="shared" si="9"/>
        <v>2.5833333432674408</v>
      </c>
      <c r="N580">
        <v>92.244713000000004</v>
      </c>
      <c r="O580">
        <v>17.413799000000001</v>
      </c>
      <c r="P580">
        <v>1008.128836</v>
      </c>
      <c r="Q580">
        <v>10.739108999999999</v>
      </c>
      <c r="R580">
        <v>20.293603999999998</v>
      </c>
      <c r="S580">
        <v>551.16572199999996</v>
      </c>
      <c r="T580">
        <v>89.033364000000006</v>
      </c>
      <c r="U580">
        <v>16.098244000000001</v>
      </c>
      <c r="V580">
        <v>1004.512163</v>
      </c>
      <c r="W580">
        <v>14.549806999999999</v>
      </c>
      <c r="X580">
        <v>11.886488999999999</v>
      </c>
    </row>
    <row r="581" spans="1:24" x14ac:dyDescent="0.35">
      <c r="A581" s="1">
        <v>580</v>
      </c>
      <c r="B581" s="1" t="s">
        <v>11</v>
      </c>
      <c r="C581" s="1" t="s">
        <v>12</v>
      </c>
      <c r="D581" s="1" t="s">
        <v>13</v>
      </c>
      <c r="E581" s="1" t="s">
        <v>19</v>
      </c>
      <c r="F581" s="1" t="s">
        <v>20</v>
      </c>
      <c r="G581" s="1" t="s">
        <v>14</v>
      </c>
      <c r="H581" s="1" t="s">
        <v>15</v>
      </c>
      <c r="I581" s="1" t="s">
        <v>18</v>
      </c>
      <c r="J581" s="2">
        <v>44377.384498101848</v>
      </c>
      <c r="K581" s="3">
        <v>44377.384498101848</v>
      </c>
      <c r="L581" s="4">
        <v>44377.384498101848</v>
      </c>
      <c r="M581" s="5">
        <f t="shared" si="9"/>
        <v>2.6000000089406967</v>
      </c>
      <c r="N581">
        <v>91.824173000000002</v>
      </c>
      <c r="O581">
        <v>17.266859</v>
      </c>
      <c r="P581">
        <v>1007.59115</v>
      </c>
      <c r="Q581">
        <v>8.5591299999999997</v>
      </c>
      <c r="R581">
        <v>19.705365</v>
      </c>
      <c r="S581">
        <v>545.22885799999995</v>
      </c>
      <c r="T581">
        <v>88.551396999999994</v>
      </c>
      <c r="U581">
        <v>15.851486</v>
      </c>
      <c r="V581">
        <v>1004.302417</v>
      </c>
      <c r="W581">
        <v>13.758308</v>
      </c>
      <c r="X581">
        <v>11.920249999999999</v>
      </c>
    </row>
    <row r="582" spans="1:24" x14ac:dyDescent="0.35">
      <c r="A582" s="1">
        <v>581</v>
      </c>
      <c r="B582" s="1" t="s">
        <v>11</v>
      </c>
      <c r="C582" s="1" t="s">
        <v>12</v>
      </c>
      <c r="D582" s="1" t="s">
        <v>13</v>
      </c>
      <c r="E582" s="1" t="s">
        <v>19</v>
      </c>
      <c r="F582" s="1" t="s">
        <v>20</v>
      </c>
      <c r="G582" s="1" t="s">
        <v>14</v>
      </c>
      <c r="H582" s="1" t="s">
        <v>15</v>
      </c>
      <c r="I582" s="1" t="s">
        <v>18</v>
      </c>
      <c r="J582" s="2">
        <v>44377.384509675925</v>
      </c>
      <c r="K582" s="3">
        <v>44377.384509675925</v>
      </c>
      <c r="L582" s="4">
        <v>44377.384509675925</v>
      </c>
      <c r="M582" s="5">
        <f t="shared" si="9"/>
        <v>2.616666667163372</v>
      </c>
      <c r="N582">
        <v>92.349847999999994</v>
      </c>
      <c r="O582">
        <v>17.281967999999999</v>
      </c>
      <c r="P582">
        <v>1007.876275</v>
      </c>
      <c r="Q582">
        <v>9.3010110000000008</v>
      </c>
      <c r="R582">
        <v>19.892641000000001</v>
      </c>
      <c r="S582">
        <v>552.22495700000002</v>
      </c>
      <c r="T582">
        <v>89.160762000000005</v>
      </c>
      <c r="U582">
        <v>16.284898999999999</v>
      </c>
      <c r="V582">
        <v>1005.953251</v>
      </c>
      <c r="W582">
        <v>19.925794</v>
      </c>
      <c r="X582">
        <v>11.886488999999999</v>
      </c>
    </row>
    <row r="583" spans="1:24" x14ac:dyDescent="0.35">
      <c r="A583" s="1">
        <v>582</v>
      </c>
      <c r="B583" s="1" t="s">
        <v>11</v>
      </c>
      <c r="C583" s="1" t="s">
        <v>12</v>
      </c>
      <c r="D583" s="1" t="s">
        <v>13</v>
      </c>
      <c r="E583" s="1" t="s">
        <v>19</v>
      </c>
      <c r="F583" s="1" t="s">
        <v>20</v>
      </c>
      <c r="G583" s="1" t="s">
        <v>14</v>
      </c>
      <c r="H583" s="1" t="s">
        <v>15</v>
      </c>
      <c r="I583" s="1" t="s">
        <v>18</v>
      </c>
      <c r="J583" s="2">
        <v>44377.384521250002</v>
      </c>
      <c r="K583" s="3">
        <v>44377.384521250002</v>
      </c>
      <c r="L583" s="4">
        <v>44377.384521250002</v>
      </c>
      <c r="M583" s="5">
        <f t="shared" si="9"/>
        <v>2.6333333402872086</v>
      </c>
      <c r="N583">
        <v>91.811031</v>
      </c>
      <c r="O583">
        <v>17.264762999999999</v>
      </c>
      <c r="P583">
        <v>1008.511424</v>
      </c>
      <c r="Q583">
        <v>8.2983720000000005</v>
      </c>
      <c r="R583">
        <v>19.663363</v>
      </c>
      <c r="S583">
        <v>547.12786600000004</v>
      </c>
      <c r="T583">
        <v>88.709494000000007</v>
      </c>
      <c r="U583">
        <v>15.818085999999999</v>
      </c>
      <c r="V583">
        <v>1004.013348</v>
      </c>
      <c r="W583">
        <v>14.481431000000001</v>
      </c>
      <c r="X583">
        <v>11.896766</v>
      </c>
    </row>
    <row r="584" spans="1:24" x14ac:dyDescent="0.35">
      <c r="A584" s="1">
        <v>583</v>
      </c>
      <c r="B584" s="1" t="s">
        <v>11</v>
      </c>
      <c r="C584" s="1" t="s">
        <v>12</v>
      </c>
      <c r="D584" s="1" t="s">
        <v>13</v>
      </c>
      <c r="E584" s="1" t="s">
        <v>19</v>
      </c>
      <c r="F584" s="1" t="s">
        <v>20</v>
      </c>
      <c r="G584" s="1" t="s">
        <v>14</v>
      </c>
      <c r="H584" s="1" t="s">
        <v>15</v>
      </c>
      <c r="I584" s="1" t="s">
        <v>18</v>
      </c>
      <c r="J584" s="2">
        <v>44377.384532824071</v>
      </c>
      <c r="K584" s="3">
        <v>44377.384532824071</v>
      </c>
      <c r="L584" s="4">
        <v>44377.384532824071</v>
      </c>
      <c r="M584" s="5">
        <f t="shared" si="9"/>
        <v>2.6499999985098839</v>
      </c>
      <c r="N584">
        <v>92.369561000000004</v>
      </c>
      <c r="O584">
        <v>17.226853999999999</v>
      </c>
      <c r="P584">
        <v>1008.685054</v>
      </c>
      <c r="Q584">
        <v>8.0566650000000006</v>
      </c>
      <c r="R584">
        <v>19.288401</v>
      </c>
      <c r="S584">
        <v>546.767111</v>
      </c>
      <c r="T584">
        <v>89.227784999999997</v>
      </c>
      <c r="U584">
        <v>16.435562000000001</v>
      </c>
      <c r="V584">
        <v>1008.3268440000001</v>
      </c>
      <c r="W584">
        <v>44.451346999999998</v>
      </c>
      <c r="X584">
        <v>11.918949</v>
      </c>
    </row>
    <row r="585" spans="1:24" x14ac:dyDescent="0.35">
      <c r="A585" s="1">
        <v>584</v>
      </c>
      <c r="B585" s="1" t="s">
        <v>11</v>
      </c>
      <c r="C585" s="1" t="s">
        <v>12</v>
      </c>
      <c r="D585" s="1" t="s">
        <v>13</v>
      </c>
      <c r="E585" s="1" t="s">
        <v>19</v>
      </c>
      <c r="F585" s="1" t="s">
        <v>20</v>
      </c>
      <c r="G585" s="1" t="s">
        <v>14</v>
      </c>
      <c r="H585" s="1" t="s">
        <v>15</v>
      </c>
      <c r="I585" s="1" t="s">
        <v>18</v>
      </c>
      <c r="J585" s="2">
        <v>44377.384544398148</v>
      </c>
      <c r="K585" s="3">
        <v>44377.384544398148</v>
      </c>
      <c r="L585" s="4">
        <v>44377.384544398148</v>
      </c>
      <c r="M585" s="5">
        <f t="shared" si="9"/>
        <v>2.6666666716337204</v>
      </c>
      <c r="N585">
        <v>92.060726000000003</v>
      </c>
      <c r="O585">
        <v>17.176787000000001</v>
      </c>
      <c r="P585">
        <v>1007.337405</v>
      </c>
      <c r="Q585">
        <v>8.3609679999999997</v>
      </c>
      <c r="R585">
        <v>19.663157999999999</v>
      </c>
      <c r="S585">
        <v>547.99325699999997</v>
      </c>
      <c r="T585">
        <v>88.729364000000004</v>
      </c>
      <c r="U585">
        <v>15.796495999999999</v>
      </c>
      <c r="V585">
        <v>1004.635485</v>
      </c>
      <c r="W585">
        <v>13.983366</v>
      </c>
      <c r="X585">
        <v>11.913297999999999</v>
      </c>
    </row>
    <row r="586" spans="1:24" x14ac:dyDescent="0.35">
      <c r="A586" s="1">
        <v>585</v>
      </c>
      <c r="B586" s="1" t="s">
        <v>11</v>
      </c>
      <c r="C586" s="1" t="s">
        <v>12</v>
      </c>
      <c r="D586" s="1" t="s">
        <v>13</v>
      </c>
      <c r="E586" s="1" t="s">
        <v>19</v>
      </c>
      <c r="F586" s="1" t="s">
        <v>20</v>
      </c>
      <c r="G586" s="1" t="s">
        <v>14</v>
      </c>
      <c r="H586" s="1" t="s">
        <v>15</v>
      </c>
      <c r="I586" s="1" t="s">
        <v>18</v>
      </c>
      <c r="J586" s="2">
        <v>44377.384555972225</v>
      </c>
      <c r="K586" s="3">
        <v>44377.384555972225</v>
      </c>
      <c r="L586" s="4">
        <v>44377.384555972225</v>
      </c>
      <c r="M586" s="5">
        <f t="shared" si="9"/>
        <v>2.6833333373069763</v>
      </c>
      <c r="N586">
        <v>92.454982999999999</v>
      </c>
      <c r="O586">
        <v>17.449280000000002</v>
      </c>
      <c r="P586">
        <v>1008.7225089999999</v>
      </c>
      <c r="Q586">
        <v>9.223929</v>
      </c>
      <c r="R586">
        <v>19.761899</v>
      </c>
      <c r="S586">
        <v>549.39417600000002</v>
      </c>
      <c r="T586">
        <v>88.569664000000003</v>
      </c>
      <c r="U586">
        <v>15.793585</v>
      </c>
      <c r="V586">
        <v>1004.972654</v>
      </c>
      <c r="W586">
        <v>26.131784</v>
      </c>
      <c r="X586">
        <v>11.893651</v>
      </c>
    </row>
    <row r="587" spans="1:24" x14ac:dyDescent="0.35">
      <c r="A587" s="1">
        <v>586</v>
      </c>
      <c r="B587" s="1" t="s">
        <v>11</v>
      </c>
      <c r="C587" s="1" t="s">
        <v>12</v>
      </c>
      <c r="D587" s="1" t="s">
        <v>13</v>
      </c>
      <c r="E587" s="1" t="s">
        <v>19</v>
      </c>
      <c r="F587" s="1" t="s">
        <v>20</v>
      </c>
      <c r="G587" s="1" t="s">
        <v>14</v>
      </c>
      <c r="H587" s="1" t="s">
        <v>15</v>
      </c>
      <c r="I587" s="1" t="s">
        <v>18</v>
      </c>
      <c r="J587" s="2">
        <v>44377.384567546294</v>
      </c>
      <c r="K587" s="3">
        <v>44377.384567546294</v>
      </c>
      <c r="L587" s="4">
        <v>44377.384567546294</v>
      </c>
      <c r="M587" s="5">
        <f t="shared" si="9"/>
        <v>2.6999999955296516</v>
      </c>
      <c r="N587">
        <v>91.738749999999996</v>
      </c>
      <c r="O587">
        <v>17.062259000000001</v>
      </c>
      <c r="P587">
        <v>1005.49244</v>
      </c>
      <c r="Q587">
        <v>7.5311180000000002</v>
      </c>
      <c r="R587">
        <v>19.510332999999999</v>
      </c>
      <c r="S587">
        <v>547.74750200000005</v>
      </c>
      <c r="T587">
        <v>88.372983000000005</v>
      </c>
      <c r="U587">
        <v>15.830954999999999</v>
      </c>
      <c r="V587">
        <v>1003.858639</v>
      </c>
      <c r="W587">
        <v>2.2955480000000001</v>
      </c>
      <c r="X587">
        <v>11.822277</v>
      </c>
    </row>
    <row r="588" spans="1:24" x14ac:dyDescent="0.35">
      <c r="A588" s="1">
        <v>587</v>
      </c>
      <c r="B588" s="1" t="s">
        <v>11</v>
      </c>
      <c r="C588" s="1" t="s">
        <v>12</v>
      </c>
      <c r="D588" s="1" t="s">
        <v>13</v>
      </c>
      <c r="E588" s="1" t="s">
        <v>19</v>
      </c>
      <c r="F588" s="1" t="s">
        <v>20</v>
      </c>
      <c r="G588" s="1" t="s">
        <v>14</v>
      </c>
      <c r="H588" s="1" t="s">
        <v>15</v>
      </c>
      <c r="I588" s="1" t="s">
        <v>18</v>
      </c>
      <c r="J588" s="2">
        <v>44377.384579120371</v>
      </c>
      <c r="K588" s="3">
        <v>44377.384579120371</v>
      </c>
      <c r="L588" s="4">
        <v>44377.384579120371</v>
      </c>
      <c r="M588" s="5">
        <f t="shared" si="9"/>
        <v>2.7166666686534882</v>
      </c>
      <c r="N588">
        <v>92.323564000000005</v>
      </c>
      <c r="O588">
        <v>17.555841000000001</v>
      </c>
      <c r="P588">
        <v>1009.082939</v>
      </c>
      <c r="Q588">
        <v>10.147147</v>
      </c>
      <c r="R588">
        <v>20.022200000000002</v>
      </c>
      <c r="S588">
        <v>552.72960399999999</v>
      </c>
      <c r="T588">
        <v>88.744347000000005</v>
      </c>
      <c r="U588">
        <v>15.894549</v>
      </c>
      <c r="V588">
        <v>1004.846017</v>
      </c>
      <c r="W588">
        <v>17.415044999999999</v>
      </c>
      <c r="X588">
        <v>11.904033</v>
      </c>
    </row>
    <row r="589" spans="1:24" x14ac:dyDescent="0.35">
      <c r="A589" s="1">
        <v>588</v>
      </c>
      <c r="B589" s="1" t="s">
        <v>11</v>
      </c>
      <c r="C589" s="1" t="s">
        <v>12</v>
      </c>
      <c r="D589" s="1" t="s">
        <v>13</v>
      </c>
      <c r="E589" s="1" t="s">
        <v>19</v>
      </c>
      <c r="F589" s="1" t="s">
        <v>20</v>
      </c>
      <c r="G589" s="1" t="s">
        <v>14</v>
      </c>
      <c r="H589" s="1" t="s">
        <v>15</v>
      </c>
      <c r="I589" s="1" t="s">
        <v>18</v>
      </c>
      <c r="J589" s="2">
        <v>44377.384590694448</v>
      </c>
      <c r="K589" s="3">
        <v>44377.384590694448</v>
      </c>
      <c r="L589" s="4">
        <v>44377.384590694448</v>
      </c>
      <c r="M589" s="5">
        <f t="shared" si="9"/>
        <v>2.7333333417773247</v>
      </c>
      <c r="N589">
        <v>91.889882</v>
      </c>
      <c r="O589">
        <v>17.112476000000001</v>
      </c>
      <c r="P589">
        <v>1005.535572</v>
      </c>
      <c r="Q589">
        <v>7.9894509999999999</v>
      </c>
      <c r="R589">
        <v>19.562539999999998</v>
      </c>
      <c r="S589">
        <v>548.16935599999999</v>
      </c>
      <c r="T589">
        <v>88.619051999999996</v>
      </c>
      <c r="U589">
        <v>15.639198</v>
      </c>
      <c r="V589">
        <v>1004.372752</v>
      </c>
      <c r="W589">
        <v>16.713930999999999</v>
      </c>
      <c r="X589">
        <v>11.913745</v>
      </c>
    </row>
    <row r="590" spans="1:24" x14ac:dyDescent="0.35">
      <c r="A590" s="1">
        <v>589</v>
      </c>
      <c r="B590" s="1" t="s">
        <v>11</v>
      </c>
      <c r="C590" s="1" t="s">
        <v>12</v>
      </c>
      <c r="D590" s="1" t="s">
        <v>13</v>
      </c>
      <c r="E590" s="1" t="s">
        <v>19</v>
      </c>
      <c r="F590" s="1" t="s">
        <v>20</v>
      </c>
      <c r="G590" s="1" t="s">
        <v>14</v>
      </c>
      <c r="H590" s="1" t="s">
        <v>15</v>
      </c>
      <c r="I590" s="1" t="s">
        <v>18</v>
      </c>
      <c r="J590" s="2">
        <v>44377.384602268517</v>
      </c>
      <c r="K590" s="3">
        <v>44377.384602268517</v>
      </c>
      <c r="L590" s="4">
        <v>44377.384602268517</v>
      </c>
      <c r="M590" s="5">
        <f t="shared" si="9"/>
        <v>2.75</v>
      </c>
      <c r="N590">
        <v>91.804460000000006</v>
      </c>
      <c r="O590">
        <v>16.767223000000001</v>
      </c>
      <c r="P590">
        <v>1004.919507</v>
      </c>
      <c r="Q590">
        <v>7.3556400000000002</v>
      </c>
      <c r="R590">
        <v>20.051262999999999</v>
      </c>
      <c r="S590">
        <v>556.86076700000001</v>
      </c>
      <c r="T590">
        <v>89.433533999999995</v>
      </c>
      <c r="U590">
        <v>16.505495</v>
      </c>
      <c r="V590">
        <v>1005.9694919999999</v>
      </c>
      <c r="W590">
        <v>14.799765000000001</v>
      </c>
      <c r="X590">
        <v>11.819623</v>
      </c>
    </row>
    <row r="591" spans="1:24" x14ac:dyDescent="0.35">
      <c r="A591" s="1">
        <v>590</v>
      </c>
      <c r="B591" s="1" t="s">
        <v>11</v>
      </c>
      <c r="C591" s="1" t="s">
        <v>12</v>
      </c>
      <c r="D591" s="1" t="s">
        <v>13</v>
      </c>
      <c r="E591" s="1" t="s">
        <v>19</v>
      </c>
      <c r="F591" s="1" t="s">
        <v>20</v>
      </c>
      <c r="G591" s="1" t="s">
        <v>14</v>
      </c>
      <c r="H591" s="1" t="s">
        <v>15</v>
      </c>
      <c r="I591" s="1" t="s">
        <v>18</v>
      </c>
      <c r="J591" s="2">
        <v>44377.384613842594</v>
      </c>
      <c r="K591" s="3">
        <v>44377.384613842594</v>
      </c>
      <c r="L591" s="4">
        <v>44377.384613842594</v>
      </c>
      <c r="M591" s="5">
        <f t="shared" si="9"/>
        <v>2.7666666731238365</v>
      </c>
      <c r="N591">
        <v>91.988445999999996</v>
      </c>
      <c r="O591">
        <v>17.117747999999999</v>
      </c>
      <c r="P591">
        <v>1005.96413</v>
      </c>
      <c r="Q591">
        <v>7.8640319999999999</v>
      </c>
      <c r="R591">
        <v>19.549192999999999</v>
      </c>
      <c r="S591">
        <v>548.75745800000004</v>
      </c>
      <c r="T591">
        <v>88.174698000000006</v>
      </c>
      <c r="U591">
        <v>15.642415</v>
      </c>
      <c r="V591">
        <v>1004.171208</v>
      </c>
      <c r="W591">
        <v>16.303901</v>
      </c>
      <c r="X591">
        <v>11.918068999999999</v>
      </c>
    </row>
    <row r="592" spans="1:24" x14ac:dyDescent="0.35">
      <c r="A592" s="1">
        <v>591</v>
      </c>
      <c r="B592" s="1" t="s">
        <v>11</v>
      </c>
      <c r="C592" s="1" t="s">
        <v>12</v>
      </c>
      <c r="D592" s="1" t="s">
        <v>13</v>
      </c>
      <c r="E592" s="1" t="s">
        <v>19</v>
      </c>
      <c r="F592" s="1" t="s">
        <v>20</v>
      </c>
      <c r="G592" s="1" t="s">
        <v>14</v>
      </c>
      <c r="H592" s="1" t="s">
        <v>15</v>
      </c>
      <c r="I592" s="1" t="s">
        <v>18</v>
      </c>
      <c r="J592" s="2">
        <v>44377.384625416664</v>
      </c>
      <c r="K592" s="3">
        <v>44377.384625416664</v>
      </c>
      <c r="L592" s="4">
        <v>44377.384625416664</v>
      </c>
      <c r="M592" s="5">
        <f t="shared" si="9"/>
        <v>2.7833333387970924</v>
      </c>
      <c r="N592">
        <v>92.244713000000004</v>
      </c>
      <c r="O592">
        <v>17.313151000000001</v>
      </c>
      <c r="P592">
        <v>1007.3692610000001</v>
      </c>
      <c r="Q592">
        <v>8.2901039999999995</v>
      </c>
      <c r="R592">
        <v>19.784227000000001</v>
      </c>
      <c r="S592">
        <v>552.91950199999997</v>
      </c>
      <c r="T592">
        <v>89.065613999999997</v>
      </c>
      <c r="U592">
        <v>16.005365000000001</v>
      </c>
      <c r="V592">
        <v>1005.502535</v>
      </c>
      <c r="W592">
        <v>20.498787</v>
      </c>
      <c r="X592">
        <v>11.885529</v>
      </c>
    </row>
    <row r="593" spans="1:24" x14ac:dyDescent="0.35">
      <c r="A593" s="1">
        <v>592</v>
      </c>
      <c r="B593" s="1" t="s">
        <v>11</v>
      </c>
      <c r="C593" s="1" t="s">
        <v>12</v>
      </c>
      <c r="D593" s="1" t="s">
        <v>13</v>
      </c>
      <c r="E593" s="1" t="s">
        <v>19</v>
      </c>
      <c r="F593" s="1" t="s">
        <v>20</v>
      </c>
      <c r="G593" s="1" t="s">
        <v>14</v>
      </c>
      <c r="H593" s="1" t="s">
        <v>15</v>
      </c>
      <c r="I593" s="1" t="s">
        <v>18</v>
      </c>
      <c r="J593" s="2">
        <v>44377.384636990741</v>
      </c>
      <c r="K593" s="3">
        <v>44377.384636990741</v>
      </c>
      <c r="L593" s="4">
        <v>44377.384636990741</v>
      </c>
      <c r="M593" s="5">
        <f t="shared" si="9"/>
        <v>2.800000011920929</v>
      </c>
      <c r="N593">
        <v>92.218429</v>
      </c>
      <c r="O593">
        <v>17.339093999999999</v>
      </c>
      <c r="P593">
        <v>1008.141059</v>
      </c>
      <c r="Q593">
        <v>8.3891170000000006</v>
      </c>
      <c r="R593">
        <v>19.764226000000001</v>
      </c>
      <c r="S593">
        <v>549.765445</v>
      </c>
      <c r="T593">
        <v>88.334399000000005</v>
      </c>
      <c r="U593">
        <v>15.775129</v>
      </c>
      <c r="V593">
        <v>1004.532348</v>
      </c>
      <c r="W593">
        <v>13.985987</v>
      </c>
      <c r="X593">
        <v>11.896371</v>
      </c>
    </row>
    <row r="594" spans="1:24" x14ac:dyDescent="0.35">
      <c r="A594" s="1">
        <v>593</v>
      </c>
      <c r="B594" s="1" t="s">
        <v>11</v>
      </c>
      <c r="C594" s="1" t="s">
        <v>12</v>
      </c>
      <c r="D594" s="1" t="s">
        <v>13</v>
      </c>
      <c r="E594" s="1" t="s">
        <v>19</v>
      </c>
      <c r="F594" s="1" t="s">
        <v>20</v>
      </c>
      <c r="G594" s="1" t="s">
        <v>14</v>
      </c>
      <c r="H594" s="1" t="s">
        <v>15</v>
      </c>
      <c r="I594" s="1" t="s">
        <v>18</v>
      </c>
      <c r="J594" s="2">
        <v>44377.384648564817</v>
      </c>
      <c r="K594" s="3">
        <v>44377.384648564817</v>
      </c>
      <c r="L594" s="4">
        <v>44377.384648564817</v>
      </c>
      <c r="M594" s="5">
        <f t="shared" si="9"/>
        <v>2.8166666701436043</v>
      </c>
      <c r="N594">
        <v>92.369561000000004</v>
      </c>
      <c r="O594">
        <v>17.338868999999999</v>
      </c>
      <c r="P594">
        <v>1006.930374</v>
      </c>
      <c r="Q594">
        <v>8.4818519999999999</v>
      </c>
      <c r="R594">
        <v>19.496984999999999</v>
      </c>
      <c r="S594">
        <v>549.63336300000003</v>
      </c>
      <c r="T594">
        <v>88.582595999999995</v>
      </c>
      <c r="U594">
        <v>15.645315</v>
      </c>
      <c r="V594">
        <v>1006.766686</v>
      </c>
      <c r="W594">
        <v>27.401959000000002</v>
      </c>
      <c r="X594">
        <v>11.83145</v>
      </c>
    </row>
    <row r="595" spans="1:24" x14ac:dyDescent="0.35">
      <c r="A595" s="1">
        <v>594</v>
      </c>
      <c r="B595" s="1" t="s">
        <v>11</v>
      </c>
      <c r="C595" s="1" t="s">
        <v>12</v>
      </c>
      <c r="D595" s="1" t="s">
        <v>13</v>
      </c>
      <c r="E595" s="1" t="s">
        <v>19</v>
      </c>
      <c r="F595" s="1" t="s">
        <v>20</v>
      </c>
      <c r="G595" s="1" t="s">
        <v>14</v>
      </c>
      <c r="H595" s="1" t="s">
        <v>15</v>
      </c>
      <c r="I595" s="1" t="s">
        <v>18</v>
      </c>
      <c r="J595" s="2">
        <v>44377.384660138887</v>
      </c>
      <c r="K595" s="3">
        <v>44377.384660138887</v>
      </c>
      <c r="L595" s="4">
        <v>44377.384660138887</v>
      </c>
      <c r="M595" s="5">
        <f t="shared" si="9"/>
        <v>2.8333333283662796</v>
      </c>
      <c r="N595">
        <v>92.336706000000007</v>
      </c>
      <c r="O595">
        <v>16.875838000000002</v>
      </c>
      <c r="P595">
        <v>1005.914532</v>
      </c>
      <c r="Q595">
        <v>7.7194830000000003</v>
      </c>
      <c r="R595">
        <v>19.888029</v>
      </c>
      <c r="S595">
        <v>553.21519899999998</v>
      </c>
      <c r="T595">
        <v>88.894270000000006</v>
      </c>
      <c r="U595">
        <v>16.179174</v>
      </c>
      <c r="V595">
        <v>1006.2394839999999</v>
      </c>
      <c r="W595">
        <v>28.140536999999998</v>
      </c>
      <c r="X595">
        <v>11.932301000000001</v>
      </c>
    </row>
    <row r="596" spans="1:24" x14ac:dyDescent="0.35">
      <c r="A596" s="1">
        <v>595</v>
      </c>
      <c r="B596" s="1" t="s">
        <v>11</v>
      </c>
      <c r="C596" s="1" t="s">
        <v>12</v>
      </c>
      <c r="D596" s="1" t="s">
        <v>13</v>
      </c>
      <c r="E596" s="1" t="s">
        <v>19</v>
      </c>
      <c r="F596" s="1" t="s">
        <v>20</v>
      </c>
      <c r="G596" s="1" t="s">
        <v>14</v>
      </c>
      <c r="H596" s="1" t="s">
        <v>15</v>
      </c>
      <c r="I596" s="1" t="s">
        <v>18</v>
      </c>
      <c r="J596" s="2">
        <v>44377.384671712964</v>
      </c>
      <c r="K596" s="3">
        <v>44377.384671712964</v>
      </c>
      <c r="L596" s="4">
        <v>44377.384671712964</v>
      </c>
      <c r="M596" s="5">
        <f t="shared" si="9"/>
        <v>2.8500000014901161</v>
      </c>
      <c r="N596">
        <v>92.468125000000001</v>
      </c>
      <c r="O596">
        <v>17.539427</v>
      </c>
      <c r="P596">
        <v>1008.51103</v>
      </c>
      <c r="Q596">
        <v>9.3681509999999992</v>
      </c>
      <c r="R596">
        <v>19.762429000000001</v>
      </c>
      <c r="S596">
        <v>550.15969199999995</v>
      </c>
      <c r="T596">
        <v>88.287113000000005</v>
      </c>
      <c r="U596">
        <v>15.777191999999999</v>
      </c>
      <c r="V596">
        <v>1005.211573</v>
      </c>
      <c r="W596">
        <v>22.604478</v>
      </c>
      <c r="X596">
        <v>11.911799999999999</v>
      </c>
    </row>
    <row r="597" spans="1:24" x14ac:dyDescent="0.35">
      <c r="A597" s="1">
        <v>596</v>
      </c>
      <c r="B597" s="1" t="s">
        <v>11</v>
      </c>
      <c r="C597" s="1" t="s">
        <v>12</v>
      </c>
      <c r="D597" s="1" t="s">
        <v>13</v>
      </c>
      <c r="E597" s="1" t="s">
        <v>19</v>
      </c>
      <c r="F597" s="1" t="s">
        <v>20</v>
      </c>
      <c r="G597" s="1" t="s">
        <v>14</v>
      </c>
      <c r="H597" s="1" t="s">
        <v>15</v>
      </c>
      <c r="I597" s="1" t="s">
        <v>18</v>
      </c>
      <c r="J597" s="2">
        <v>44377.38468328704</v>
      </c>
      <c r="K597" s="3">
        <v>44377.38468328704</v>
      </c>
      <c r="L597" s="4">
        <v>44377.38468328704</v>
      </c>
      <c r="M597" s="5">
        <f t="shared" si="9"/>
        <v>2.8666666746139526</v>
      </c>
      <c r="N597">
        <v>92.211858000000007</v>
      </c>
      <c r="O597">
        <v>17.297442</v>
      </c>
      <c r="P597">
        <v>1005.22955</v>
      </c>
      <c r="Q597">
        <v>9.0357040000000008</v>
      </c>
      <c r="R597">
        <v>19.538702000000001</v>
      </c>
      <c r="S597">
        <v>548.09116300000005</v>
      </c>
      <c r="T597">
        <v>88.388412000000002</v>
      </c>
      <c r="U597">
        <v>15.706645</v>
      </c>
      <c r="V597">
        <v>1004.708027</v>
      </c>
      <c r="W597">
        <v>15.833088</v>
      </c>
      <c r="X597">
        <v>11.873136000000001</v>
      </c>
    </row>
    <row r="598" spans="1:24" x14ac:dyDescent="0.35">
      <c r="A598" s="1">
        <v>597</v>
      </c>
      <c r="B598" s="1" t="s">
        <v>11</v>
      </c>
      <c r="C598" s="1" t="s">
        <v>12</v>
      </c>
      <c r="D598" s="1" t="s">
        <v>13</v>
      </c>
      <c r="E598" s="1" t="s">
        <v>19</v>
      </c>
      <c r="F598" s="1" t="s">
        <v>20</v>
      </c>
      <c r="G598" s="1" t="s">
        <v>14</v>
      </c>
      <c r="H598" s="1" t="s">
        <v>15</v>
      </c>
      <c r="I598" s="1" t="s">
        <v>18</v>
      </c>
      <c r="J598" s="2">
        <v>44377.38469486111</v>
      </c>
      <c r="K598" s="3">
        <v>44377.38469486111</v>
      </c>
      <c r="L598" s="4">
        <v>44377.38469486111</v>
      </c>
      <c r="M598" s="5">
        <f t="shared" si="9"/>
        <v>2.8833333402872086</v>
      </c>
      <c r="N598">
        <v>92.264426</v>
      </c>
      <c r="O598">
        <v>17.461919999999999</v>
      </c>
      <c r="P598">
        <v>1007.629472</v>
      </c>
      <c r="Q598">
        <v>9.409573</v>
      </c>
      <c r="R598">
        <v>19.868272999999999</v>
      </c>
      <c r="S598">
        <v>551.31356000000005</v>
      </c>
      <c r="T598">
        <v>88.258016999999995</v>
      </c>
      <c r="U598">
        <v>15.749072</v>
      </c>
      <c r="V598">
        <v>1004.667023</v>
      </c>
      <c r="W598">
        <v>17.483692000000001</v>
      </c>
      <c r="X598">
        <v>11.909658</v>
      </c>
    </row>
    <row r="599" spans="1:24" x14ac:dyDescent="0.35">
      <c r="A599" s="1">
        <v>598</v>
      </c>
      <c r="B599" s="1" t="s">
        <v>11</v>
      </c>
      <c r="C599" s="1" t="s">
        <v>12</v>
      </c>
      <c r="D599" s="1" t="s">
        <v>13</v>
      </c>
      <c r="E599" s="1" t="s">
        <v>19</v>
      </c>
      <c r="F599" s="1" t="s">
        <v>20</v>
      </c>
      <c r="G599" s="1" t="s">
        <v>14</v>
      </c>
      <c r="H599" s="1" t="s">
        <v>15</v>
      </c>
      <c r="I599" s="1" t="s">
        <v>18</v>
      </c>
      <c r="J599" s="2">
        <v>44377.384706435187</v>
      </c>
      <c r="K599" s="3">
        <v>44377.384706435187</v>
      </c>
      <c r="L599" s="4">
        <v>44377.384706435187</v>
      </c>
      <c r="M599" s="5">
        <f t="shared" si="9"/>
        <v>2.8999999985098839</v>
      </c>
      <c r="N599">
        <v>92.172432000000001</v>
      </c>
      <c r="O599">
        <v>17.2012</v>
      </c>
      <c r="P599">
        <v>1008.2374150000001</v>
      </c>
      <c r="Q599">
        <v>8.3046749999999996</v>
      </c>
      <c r="R599">
        <v>19.616053999999998</v>
      </c>
      <c r="S599">
        <v>546.59429599999999</v>
      </c>
      <c r="T599">
        <v>88.168284</v>
      </c>
      <c r="U599">
        <v>16.000910000000001</v>
      </c>
      <c r="V599">
        <v>1004.832142</v>
      </c>
      <c r="W599">
        <v>11.586592</v>
      </c>
      <c r="X599">
        <v>11.82756</v>
      </c>
    </row>
    <row r="600" spans="1:24" x14ac:dyDescent="0.35">
      <c r="A600" s="1">
        <v>599</v>
      </c>
      <c r="B600" s="1" t="s">
        <v>11</v>
      </c>
      <c r="C600" s="1" t="s">
        <v>12</v>
      </c>
      <c r="D600" s="1" t="s">
        <v>13</v>
      </c>
      <c r="E600" s="1" t="s">
        <v>19</v>
      </c>
      <c r="F600" s="1" t="s">
        <v>20</v>
      </c>
      <c r="G600" s="1" t="s">
        <v>14</v>
      </c>
      <c r="H600" s="1" t="s">
        <v>15</v>
      </c>
      <c r="I600" s="1" t="s">
        <v>18</v>
      </c>
      <c r="J600" s="2">
        <v>44377.384718009256</v>
      </c>
      <c r="K600" s="3">
        <v>44377.384718009256</v>
      </c>
      <c r="L600" s="4">
        <v>44377.384718009256</v>
      </c>
      <c r="M600" s="5">
        <f t="shared" si="9"/>
        <v>2.9166666567325592</v>
      </c>
      <c r="N600">
        <v>92.408985999999999</v>
      </c>
      <c r="O600">
        <v>17.397202</v>
      </c>
      <c r="P600">
        <v>1007.237737</v>
      </c>
      <c r="Q600">
        <v>9.7776800000000001</v>
      </c>
      <c r="R600">
        <v>20.025016000000001</v>
      </c>
      <c r="S600">
        <v>554.20281</v>
      </c>
      <c r="T600">
        <v>88.753178000000005</v>
      </c>
      <c r="U600">
        <v>16.007121999999999</v>
      </c>
      <c r="V600">
        <v>1005.054656</v>
      </c>
      <c r="W600">
        <v>17.805686999999999</v>
      </c>
      <c r="X600">
        <v>11.907871</v>
      </c>
    </row>
    <row r="601" spans="1:24" x14ac:dyDescent="0.35">
      <c r="A601" s="1">
        <v>600</v>
      </c>
      <c r="B601" s="1" t="s">
        <v>11</v>
      </c>
      <c r="C601" s="1" t="s">
        <v>12</v>
      </c>
      <c r="D601" s="1" t="s">
        <v>13</v>
      </c>
      <c r="E601" s="1" t="s">
        <v>19</v>
      </c>
      <c r="F601" s="1" t="s">
        <v>20</v>
      </c>
      <c r="G601" s="1" t="s">
        <v>14</v>
      </c>
      <c r="H601" s="1" t="s">
        <v>15</v>
      </c>
      <c r="I601" s="1" t="s">
        <v>18</v>
      </c>
      <c r="J601" s="2">
        <v>44377.384729583333</v>
      </c>
      <c r="K601" s="3">
        <v>44377.384729583333</v>
      </c>
      <c r="L601" s="4">
        <v>44377.384729583333</v>
      </c>
      <c r="M601" s="5">
        <f t="shared" si="9"/>
        <v>2.9333333298563957</v>
      </c>
      <c r="N601">
        <v>92.362989999999996</v>
      </c>
      <c r="O601">
        <v>17.151026000000002</v>
      </c>
      <c r="P601">
        <v>1007.215817</v>
      </c>
      <c r="Q601">
        <v>7.9577140000000002</v>
      </c>
      <c r="R601">
        <v>19.612176000000002</v>
      </c>
      <c r="S601">
        <v>548.85404800000003</v>
      </c>
      <c r="T601">
        <v>88.057630000000003</v>
      </c>
      <c r="U601">
        <v>15.750215000000001</v>
      </c>
      <c r="V601">
        <v>1004.3314329999999</v>
      </c>
      <c r="W601">
        <v>16.096920000000001</v>
      </c>
      <c r="X601">
        <v>11.906688000000001</v>
      </c>
    </row>
    <row r="602" spans="1:24" x14ac:dyDescent="0.35">
      <c r="A602" s="1">
        <v>601</v>
      </c>
      <c r="B602" s="1" t="s">
        <v>11</v>
      </c>
      <c r="C602" s="1" t="s">
        <v>12</v>
      </c>
      <c r="D602" s="1" t="s">
        <v>13</v>
      </c>
      <c r="E602" s="1" t="s">
        <v>19</v>
      </c>
      <c r="F602" s="1" t="s">
        <v>20</v>
      </c>
      <c r="G602" s="1" t="s">
        <v>14</v>
      </c>
      <c r="H602" s="1" t="s">
        <v>15</v>
      </c>
      <c r="I602" s="1" t="s">
        <v>18</v>
      </c>
      <c r="J602" s="2">
        <v>44377.38474115741</v>
      </c>
      <c r="K602" s="3">
        <v>44377.38474115741</v>
      </c>
      <c r="L602" s="4">
        <v>44377.38474115741</v>
      </c>
      <c r="M602" s="5">
        <f t="shared" si="9"/>
        <v>2.9500000029802322</v>
      </c>
      <c r="N602">
        <v>92.540405000000007</v>
      </c>
      <c r="O602">
        <v>17.190923999999999</v>
      </c>
      <c r="P602">
        <v>1008.831008</v>
      </c>
      <c r="Q602">
        <v>7.7543879999999996</v>
      </c>
      <c r="R602">
        <v>19.805412</v>
      </c>
      <c r="S602">
        <v>554.20740999999998</v>
      </c>
      <c r="T602">
        <v>88.301991000000001</v>
      </c>
      <c r="U602">
        <v>16.015229000000001</v>
      </c>
      <c r="V602">
        <v>1005.491182</v>
      </c>
      <c r="W602">
        <v>20.27373</v>
      </c>
      <c r="X602">
        <v>11.871822</v>
      </c>
    </row>
    <row r="603" spans="1:24" x14ac:dyDescent="0.35">
      <c r="A603" s="1">
        <v>602</v>
      </c>
      <c r="B603" s="1" t="s">
        <v>11</v>
      </c>
      <c r="C603" s="1" t="s">
        <v>12</v>
      </c>
      <c r="D603" s="1" t="s">
        <v>13</v>
      </c>
      <c r="E603" s="1" t="s">
        <v>19</v>
      </c>
      <c r="F603" s="1" t="s">
        <v>20</v>
      </c>
      <c r="G603" s="1" t="s">
        <v>14</v>
      </c>
      <c r="H603" s="1" t="s">
        <v>15</v>
      </c>
      <c r="I603" s="1" t="s">
        <v>18</v>
      </c>
      <c r="J603" s="2">
        <v>44377.384752731479</v>
      </c>
      <c r="K603" s="3">
        <v>44377.384752731479</v>
      </c>
      <c r="L603" s="4">
        <v>44377.384752731479</v>
      </c>
      <c r="M603" s="5">
        <f t="shared" si="9"/>
        <v>2.9666666686534882</v>
      </c>
      <c r="N603">
        <v>92.441840999999997</v>
      </c>
      <c r="O603">
        <v>17.352181999999999</v>
      </c>
      <c r="P603">
        <v>1006.971613</v>
      </c>
      <c r="Q603">
        <v>8.7077819999999999</v>
      </c>
      <c r="R603">
        <v>19.753204</v>
      </c>
      <c r="S603">
        <v>551.18869900000004</v>
      </c>
      <c r="T603">
        <v>88.379605999999995</v>
      </c>
      <c r="U603">
        <v>15.914031</v>
      </c>
      <c r="V603">
        <v>1004.9007340000001</v>
      </c>
      <c r="W603">
        <v>16.450368999999998</v>
      </c>
      <c r="X603">
        <v>11.904099</v>
      </c>
    </row>
    <row r="604" spans="1:24" x14ac:dyDescent="0.35">
      <c r="A604" s="1">
        <v>603</v>
      </c>
      <c r="B604" s="1" t="s">
        <v>11</v>
      </c>
      <c r="C604" s="1" t="s">
        <v>12</v>
      </c>
      <c r="D604" s="1" t="s">
        <v>13</v>
      </c>
      <c r="E604" s="1" t="s">
        <v>19</v>
      </c>
      <c r="F604" s="1" t="s">
        <v>20</v>
      </c>
      <c r="G604" s="1" t="s">
        <v>14</v>
      </c>
      <c r="H604" s="1" t="s">
        <v>15</v>
      </c>
      <c r="I604" s="1" t="s">
        <v>18</v>
      </c>
      <c r="J604" s="2">
        <v>44377.384764305556</v>
      </c>
      <c r="K604" s="3">
        <v>44377.384764305556</v>
      </c>
      <c r="L604" s="4">
        <v>44377.384764305556</v>
      </c>
      <c r="M604" s="5">
        <f t="shared" si="9"/>
        <v>2.9833333417773247</v>
      </c>
      <c r="N604">
        <v>92.514121000000003</v>
      </c>
      <c r="O604">
        <v>17.5791</v>
      </c>
      <c r="P604">
        <v>1007.7482209999999</v>
      </c>
      <c r="Q604">
        <v>9.3571010000000001</v>
      </c>
      <c r="R604">
        <v>19.828433</v>
      </c>
      <c r="S604">
        <v>551.93779600000005</v>
      </c>
      <c r="T604">
        <v>88.470837000000003</v>
      </c>
      <c r="U604">
        <v>15.975066</v>
      </c>
      <c r="V604">
        <v>1005.745084</v>
      </c>
      <c r="W604">
        <v>20.547775999999999</v>
      </c>
      <c r="X604">
        <v>11.902692999999999</v>
      </c>
    </row>
    <row r="605" spans="1:24" x14ac:dyDescent="0.35">
      <c r="A605" s="1">
        <v>604</v>
      </c>
      <c r="B605" s="1" t="s">
        <v>11</v>
      </c>
      <c r="C605" s="1" t="s">
        <v>12</v>
      </c>
      <c r="D605" s="1" t="s">
        <v>13</v>
      </c>
      <c r="E605" s="1" t="s">
        <v>19</v>
      </c>
      <c r="F605" s="1" t="s">
        <v>20</v>
      </c>
      <c r="G605" s="1" t="s">
        <v>14</v>
      </c>
      <c r="H605" s="1" t="s">
        <v>15</v>
      </c>
      <c r="I605" s="1" t="s">
        <v>18</v>
      </c>
      <c r="J605" s="2">
        <v>44377.384775879633</v>
      </c>
      <c r="K605" s="3">
        <v>44377.384775879633</v>
      </c>
      <c r="L605" s="4">
        <v>44377.384775879633</v>
      </c>
      <c r="M605" s="5">
        <f t="shared" si="9"/>
        <v>3.0000000149011612</v>
      </c>
      <c r="N605">
        <v>92.533833999999999</v>
      </c>
      <c r="O605">
        <v>17.324850000000001</v>
      </c>
      <c r="P605">
        <v>1007.910971</v>
      </c>
      <c r="Q605">
        <v>8.5178279999999997</v>
      </c>
      <c r="R605">
        <v>19.720101</v>
      </c>
      <c r="S605">
        <v>550.72874300000001</v>
      </c>
      <c r="T605">
        <v>88.107332999999997</v>
      </c>
      <c r="U605">
        <v>15.853666</v>
      </c>
      <c r="V605">
        <v>1004.320237</v>
      </c>
      <c r="W605">
        <v>12.834758000000001</v>
      </c>
      <c r="X605">
        <v>11.919396000000001</v>
      </c>
    </row>
    <row r="606" spans="1:24" x14ac:dyDescent="0.35">
      <c r="A606" s="1">
        <v>605</v>
      </c>
      <c r="B606" s="1" t="s">
        <v>11</v>
      </c>
      <c r="C606" s="1" t="s">
        <v>12</v>
      </c>
      <c r="D606" s="1" t="s">
        <v>13</v>
      </c>
      <c r="E606" s="1" t="s">
        <v>19</v>
      </c>
      <c r="F606" s="1" t="s">
        <v>20</v>
      </c>
      <c r="G606" s="1" t="s">
        <v>14</v>
      </c>
      <c r="H606" s="1" t="s">
        <v>15</v>
      </c>
      <c r="I606" s="1" t="s">
        <v>18</v>
      </c>
      <c r="J606" s="2">
        <v>44377.384787453702</v>
      </c>
      <c r="K606" s="3">
        <v>44377.384787453702</v>
      </c>
      <c r="L606" s="4">
        <v>44377.384787453702</v>
      </c>
      <c r="M606" s="5">
        <f t="shared" si="9"/>
        <v>3.0166666731238365</v>
      </c>
      <c r="N606">
        <v>92.599542999999997</v>
      </c>
      <c r="O606">
        <v>17.699905000000001</v>
      </c>
      <c r="P606">
        <v>1007.608103</v>
      </c>
      <c r="Q606">
        <v>9.7439999999999998</v>
      </c>
      <c r="R606">
        <v>19.930154000000002</v>
      </c>
      <c r="S606">
        <v>553.58644800000002</v>
      </c>
      <c r="T606">
        <v>88.191755999999998</v>
      </c>
      <c r="U606">
        <v>15.951095</v>
      </c>
      <c r="V606">
        <v>1005.11711</v>
      </c>
      <c r="W606">
        <v>18.791331</v>
      </c>
      <c r="X606">
        <v>11.896568</v>
      </c>
    </row>
    <row r="607" spans="1:24" x14ac:dyDescent="0.35">
      <c r="A607" s="1">
        <v>606</v>
      </c>
      <c r="B607" s="1" t="s">
        <v>11</v>
      </c>
      <c r="C607" s="1" t="s">
        <v>12</v>
      </c>
      <c r="D607" s="1" t="s">
        <v>13</v>
      </c>
      <c r="E607" s="1" t="s">
        <v>19</v>
      </c>
      <c r="F607" s="1" t="s">
        <v>20</v>
      </c>
      <c r="G607" s="1" t="s">
        <v>14</v>
      </c>
      <c r="H607" s="1" t="s">
        <v>15</v>
      </c>
      <c r="I607" s="1" t="s">
        <v>18</v>
      </c>
      <c r="J607" s="2">
        <v>44377.384799027779</v>
      </c>
      <c r="K607" s="3">
        <v>44377.384799027779</v>
      </c>
      <c r="L607" s="4">
        <v>44377.384799027779</v>
      </c>
      <c r="M607" s="5">
        <f t="shared" si="9"/>
        <v>3.0333333313465118</v>
      </c>
      <c r="N607">
        <v>92.901807000000005</v>
      </c>
      <c r="O607">
        <v>17.512917000000002</v>
      </c>
      <c r="P607">
        <v>1006.501344</v>
      </c>
      <c r="Q607">
        <v>6.956048</v>
      </c>
      <c r="R607">
        <v>19.104635999999999</v>
      </c>
      <c r="S607">
        <v>547.30658600000004</v>
      </c>
      <c r="T607">
        <v>88.453964999999997</v>
      </c>
      <c r="U607">
        <v>15.679975000000001</v>
      </c>
      <c r="V607">
        <v>1003.4974989999999</v>
      </c>
      <c r="W607">
        <v>19.567374000000001</v>
      </c>
      <c r="X607">
        <v>11.868404999999999</v>
      </c>
    </row>
    <row r="608" spans="1:24" x14ac:dyDescent="0.35">
      <c r="A608" s="1">
        <v>607</v>
      </c>
      <c r="B608" s="1" t="s">
        <v>11</v>
      </c>
      <c r="C608" s="1" t="s">
        <v>12</v>
      </c>
      <c r="D608" s="1" t="s">
        <v>13</v>
      </c>
      <c r="E608" s="1" t="s">
        <v>19</v>
      </c>
      <c r="F608" s="1" t="s">
        <v>20</v>
      </c>
      <c r="G608" s="1" t="s">
        <v>14</v>
      </c>
      <c r="H608" s="1" t="s">
        <v>15</v>
      </c>
      <c r="I608" s="1" t="s">
        <v>18</v>
      </c>
      <c r="J608" s="2">
        <v>44377.384810601849</v>
      </c>
      <c r="K608" s="3">
        <v>44377.384810601849</v>
      </c>
      <c r="L608" s="4">
        <v>44377.384810601849</v>
      </c>
      <c r="M608" s="5">
        <f t="shared" si="9"/>
        <v>3.0499999970197678</v>
      </c>
      <c r="N608">
        <v>92.257855000000006</v>
      </c>
      <c r="O608">
        <v>17.418064999999999</v>
      </c>
      <c r="P608">
        <v>1008.540758</v>
      </c>
      <c r="Q608">
        <v>9.9002499999999998</v>
      </c>
      <c r="R608">
        <v>19.890150999999999</v>
      </c>
      <c r="S608">
        <v>552.95761400000004</v>
      </c>
      <c r="T608">
        <v>88.292580000000001</v>
      </c>
      <c r="U608">
        <v>15.811121</v>
      </c>
      <c r="V608">
        <v>1004.833557</v>
      </c>
      <c r="W608">
        <v>19.571306</v>
      </c>
      <c r="X608">
        <v>11.827876</v>
      </c>
    </row>
    <row r="609" spans="1:24" x14ac:dyDescent="0.35">
      <c r="A609" s="1">
        <v>608</v>
      </c>
      <c r="B609" s="1" t="s">
        <v>11</v>
      </c>
      <c r="C609" s="1" t="s">
        <v>12</v>
      </c>
      <c r="D609" s="1" t="s">
        <v>13</v>
      </c>
      <c r="E609" s="1" t="s">
        <v>19</v>
      </c>
      <c r="F609" s="1" t="s">
        <v>20</v>
      </c>
      <c r="G609" s="1" t="s">
        <v>14</v>
      </c>
      <c r="H609" s="1" t="s">
        <v>15</v>
      </c>
      <c r="I609" s="1" t="s">
        <v>18</v>
      </c>
      <c r="J609" s="2">
        <v>44377.384822175925</v>
      </c>
      <c r="K609" s="3">
        <v>44377.384822175925</v>
      </c>
      <c r="L609" s="4">
        <v>44377.384822175925</v>
      </c>
      <c r="M609" s="5">
        <f t="shared" si="9"/>
        <v>3.0666666701436043</v>
      </c>
      <c r="N609">
        <v>92.468125000000001</v>
      </c>
      <c r="O609">
        <v>17.303388000000002</v>
      </c>
      <c r="P609">
        <v>1006.898598</v>
      </c>
      <c r="Q609">
        <v>8.4969889999999992</v>
      </c>
      <c r="R609">
        <v>19.751531</v>
      </c>
      <c r="S609">
        <v>551.53697099999999</v>
      </c>
      <c r="T609">
        <v>88.149912999999998</v>
      </c>
      <c r="U609">
        <v>15.847962000000001</v>
      </c>
      <c r="V609">
        <v>1004.2981590000001</v>
      </c>
      <c r="W609">
        <v>13.614732</v>
      </c>
      <c r="X609">
        <v>11.924298</v>
      </c>
    </row>
    <row r="610" spans="1:24" x14ac:dyDescent="0.35">
      <c r="A610" s="1">
        <v>609</v>
      </c>
      <c r="B610" s="1" t="s">
        <v>11</v>
      </c>
      <c r="C610" s="1" t="s">
        <v>12</v>
      </c>
      <c r="D610" s="1" t="s">
        <v>13</v>
      </c>
      <c r="E610" s="1" t="s">
        <v>19</v>
      </c>
      <c r="F610" s="1" t="s">
        <v>20</v>
      </c>
      <c r="G610" s="1" t="s">
        <v>14</v>
      </c>
      <c r="H610" s="1" t="s">
        <v>15</v>
      </c>
      <c r="I610" s="1" t="s">
        <v>18</v>
      </c>
      <c r="J610" s="2">
        <v>44377.384833750002</v>
      </c>
      <c r="K610" s="3">
        <v>44377.384833750002</v>
      </c>
      <c r="L610" s="4">
        <v>44377.384833750002</v>
      </c>
      <c r="M610" s="5">
        <f t="shared" si="9"/>
        <v>3.0833333432674408</v>
      </c>
      <c r="N610">
        <v>92.172432000000001</v>
      </c>
      <c r="O610">
        <v>17.190249999999999</v>
      </c>
      <c r="P610">
        <v>1008.137353</v>
      </c>
      <c r="Q610">
        <v>9.0334149999999998</v>
      </c>
      <c r="R610">
        <v>19.842516</v>
      </c>
      <c r="S610">
        <v>556.91661399999998</v>
      </c>
      <c r="T610">
        <v>88.418008</v>
      </c>
      <c r="U610">
        <v>16.061287</v>
      </c>
      <c r="V610">
        <v>1005.0981829999999</v>
      </c>
      <c r="W610">
        <v>19.224679999999999</v>
      </c>
      <c r="X610">
        <v>11.895727000000001</v>
      </c>
    </row>
    <row r="611" spans="1:24" x14ac:dyDescent="0.35">
      <c r="A611" s="1">
        <v>610</v>
      </c>
      <c r="B611" s="1" t="s">
        <v>11</v>
      </c>
      <c r="C611" s="1" t="s">
        <v>12</v>
      </c>
      <c r="D611" s="1" t="s">
        <v>13</v>
      </c>
      <c r="E611" s="1" t="s">
        <v>19</v>
      </c>
      <c r="F611" s="1" t="s">
        <v>20</v>
      </c>
      <c r="G611" s="1" t="s">
        <v>14</v>
      </c>
      <c r="H611" s="1" t="s">
        <v>15</v>
      </c>
      <c r="I611" s="1" t="s">
        <v>18</v>
      </c>
      <c r="J611" s="2">
        <v>44377.384845324072</v>
      </c>
      <c r="K611" s="3">
        <v>44377.384845324072</v>
      </c>
      <c r="L611" s="4">
        <v>44377.384845324072</v>
      </c>
      <c r="M611" s="5">
        <f t="shared" si="9"/>
        <v>3.1000000014901161</v>
      </c>
      <c r="N611">
        <v>92.500979000000001</v>
      </c>
      <c r="O611">
        <v>16.999413000000001</v>
      </c>
      <c r="P611">
        <v>1007.718415</v>
      </c>
      <c r="Q611">
        <v>7.9274110000000002</v>
      </c>
      <c r="R611">
        <v>19.622952000000002</v>
      </c>
      <c r="S611">
        <v>549.32649800000002</v>
      </c>
      <c r="T611">
        <v>88.275312999999997</v>
      </c>
      <c r="U611">
        <v>15.762354</v>
      </c>
      <c r="V611">
        <v>1003.836404</v>
      </c>
      <c r="W611">
        <v>15.297559</v>
      </c>
      <c r="X611">
        <v>11.889813999999999</v>
      </c>
    </row>
    <row r="612" spans="1:24" x14ac:dyDescent="0.35">
      <c r="A612" s="1">
        <v>611</v>
      </c>
      <c r="B612" s="1" t="s">
        <v>11</v>
      </c>
      <c r="C612" s="1" t="s">
        <v>12</v>
      </c>
      <c r="D612" s="1" t="s">
        <v>13</v>
      </c>
      <c r="E612" s="1" t="s">
        <v>19</v>
      </c>
      <c r="F612" s="1" t="s">
        <v>20</v>
      </c>
      <c r="G612" s="1" t="s">
        <v>14</v>
      </c>
      <c r="H612" s="1" t="s">
        <v>15</v>
      </c>
      <c r="I612" s="1" t="s">
        <v>18</v>
      </c>
      <c r="J612" s="2">
        <v>44377.384856898148</v>
      </c>
      <c r="K612" s="3">
        <v>44377.384856898148</v>
      </c>
      <c r="L612" s="4">
        <v>44377.384856898148</v>
      </c>
      <c r="M612" s="5">
        <f t="shared" si="9"/>
        <v>3.1166666597127914</v>
      </c>
      <c r="N612">
        <v>92.362989999999996</v>
      </c>
      <c r="O612">
        <v>17.363892</v>
      </c>
      <c r="P612">
        <v>1007.177967</v>
      </c>
      <c r="Q612">
        <v>8.4709810000000001</v>
      </c>
      <c r="R612">
        <v>19.782145</v>
      </c>
      <c r="S612">
        <v>555.27912900000001</v>
      </c>
      <c r="T612">
        <v>88.390120999999994</v>
      </c>
      <c r="U612">
        <v>16.120024000000001</v>
      </c>
      <c r="V612">
        <v>1005.848064</v>
      </c>
      <c r="W612">
        <v>20.329270999999999</v>
      </c>
      <c r="X612">
        <v>11.841373000000001</v>
      </c>
    </row>
    <row r="613" spans="1:24" x14ac:dyDescent="0.35">
      <c r="A613" s="1">
        <v>612</v>
      </c>
      <c r="B613" s="1" t="s">
        <v>11</v>
      </c>
      <c r="C613" s="1" t="s">
        <v>12</v>
      </c>
      <c r="D613" s="1" t="s">
        <v>13</v>
      </c>
      <c r="E613" s="1" t="s">
        <v>19</v>
      </c>
      <c r="F613" s="1" t="s">
        <v>20</v>
      </c>
      <c r="G613" s="1" t="s">
        <v>14</v>
      </c>
      <c r="H613" s="1" t="s">
        <v>15</v>
      </c>
      <c r="I613" s="1" t="s">
        <v>18</v>
      </c>
      <c r="J613" s="2">
        <v>44377.384868472225</v>
      </c>
      <c r="K613" s="3">
        <v>44377.384868472225</v>
      </c>
      <c r="L613" s="4">
        <v>44377.384868472225</v>
      </c>
      <c r="M613" s="5">
        <f t="shared" si="9"/>
        <v>3.1333333402872086</v>
      </c>
      <c r="N613">
        <v>92.546976000000001</v>
      </c>
      <c r="O613">
        <v>17.290748000000001</v>
      </c>
      <c r="P613">
        <v>1006.96917</v>
      </c>
      <c r="Q613">
        <v>8.1043310000000002</v>
      </c>
      <c r="R613">
        <v>19.715529</v>
      </c>
      <c r="S613">
        <v>551.54223300000001</v>
      </c>
      <c r="T613">
        <v>88.016496000000004</v>
      </c>
      <c r="U613">
        <v>15.941642999999999</v>
      </c>
      <c r="V613">
        <v>1004.189027</v>
      </c>
      <c r="W613">
        <v>13.032565</v>
      </c>
      <c r="X613">
        <v>11.9095</v>
      </c>
    </row>
    <row r="614" spans="1:24" x14ac:dyDescent="0.35">
      <c r="A614" s="1">
        <v>613</v>
      </c>
      <c r="B614" s="1" t="s">
        <v>11</v>
      </c>
      <c r="C614" s="1" t="s">
        <v>12</v>
      </c>
      <c r="D614" s="1" t="s">
        <v>13</v>
      </c>
      <c r="E614" s="1" t="s">
        <v>19</v>
      </c>
      <c r="F614" s="1" t="s">
        <v>20</v>
      </c>
      <c r="G614" s="1" t="s">
        <v>14</v>
      </c>
      <c r="H614" s="1" t="s">
        <v>15</v>
      </c>
      <c r="I614" s="1" t="s">
        <v>18</v>
      </c>
      <c r="J614" s="2">
        <v>44377.384880046295</v>
      </c>
      <c r="K614" s="3">
        <v>44377.384880046295</v>
      </c>
      <c r="L614" s="4">
        <v>44377.384880046295</v>
      </c>
      <c r="M614" s="5">
        <f t="shared" si="9"/>
        <v>3.1499999985098839</v>
      </c>
      <c r="N614">
        <v>92.671824000000001</v>
      </c>
      <c r="O614">
        <v>17.573827999999999</v>
      </c>
      <c r="P614">
        <v>1008.768006</v>
      </c>
      <c r="Q614">
        <v>9.4112500000000008</v>
      </c>
      <c r="R614">
        <v>19.777450999999999</v>
      </c>
      <c r="S614">
        <v>554.55434500000001</v>
      </c>
      <c r="T614">
        <v>88.277573000000004</v>
      </c>
      <c r="U614">
        <v>16.065128999999999</v>
      </c>
      <c r="V614">
        <v>1005.3449900000001</v>
      </c>
      <c r="W614">
        <v>20.486992000000001</v>
      </c>
      <c r="X614">
        <v>11.906228</v>
      </c>
    </row>
    <row r="615" spans="1:24" x14ac:dyDescent="0.35">
      <c r="A615" s="1">
        <v>614</v>
      </c>
      <c r="B615" s="1" t="s">
        <v>11</v>
      </c>
      <c r="C615" s="1" t="s">
        <v>12</v>
      </c>
      <c r="D615" s="1" t="s">
        <v>13</v>
      </c>
      <c r="E615" s="1" t="s">
        <v>19</v>
      </c>
      <c r="F615" s="1" t="s">
        <v>20</v>
      </c>
      <c r="G615" s="1" t="s">
        <v>14</v>
      </c>
      <c r="H615" s="1" t="s">
        <v>15</v>
      </c>
      <c r="I615" s="1" t="s">
        <v>18</v>
      </c>
      <c r="J615" s="2">
        <v>44377.384891620371</v>
      </c>
      <c r="K615" s="3">
        <v>44377.384891620371</v>
      </c>
      <c r="L615" s="4">
        <v>44377.384891620371</v>
      </c>
      <c r="M615" s="5">
        <f t="shared" si="9"/>
        <v>3.1666666716337204</v>
      </c>
      <c r="N615">
        <v>91.738749999999996</v>
      </c>
      <c r="O615">
        <v>16.50845</v>
      </c>
      <c r="P615">
        <v>1003.466353</v>
      </c>
      <c r="Q615">
        <v>6.0760569999999996</v>
      </c>
      <c r="R615">
        <v>19.637647000000001</v>
      </c>
      <c r="S615">
        <v>557.69264499999997</v>
      </c>
      <c r="T615">
        <v>88.657059000000004</v>
      </c>
      <c r="U615">
        <v>15.597585</v>
      </c>
      <c r="V615">
        <v>1004.217257</v>
      </c>
      <c r="W615">
        <v>18.188465999999998</v>
      </c>
      <c r="X615">
        <v>11.857799999999999</v>
      </c>
    </row>
    <row r="616" spans="1:24" x14ac:dyDescent="0.35">
      <c r="A616" s="1">
        <v>615</v>
      </c>
      <c r="B616" s="1" t="s">
        <v>11</v>
      </c>
      <c r="C616" s="1" t="s">
        <v>12</v>
      </c>
      <c r="D616" s="1" t="s">
        <v>13</v>
      </c>
      <c r="E616" s="1" t="s">
        <v>19</v>
      </c>
      <c r="F616" s="1" t="s">
        <v>20</v>
      </c>
      <c r="G616" s="1" t="s">
        <v>14</v>
      </c>
      <c r="H616" s="1" t="s">
        <v>15</v>
      </c>
      <c r="I616" s="1" t="s">
        <v>18</v>
      </c>
      <c r="J616" s="2">
        <v>44377.384903194441</v>
      </c>
      <c r="K616" s="3">
        <v>44377.384903194441</v>
      </c>
      <c r="L616" s="4">
        <v>44377.384903194441</v>
      </c>
      <c r="M616" s="5">
        <f t="shared" si="9"/>
        <v>3.1833333298563957</v>
      </c>
      <c r="N616">
        <v>92.573260000000005</v>
      </c>
      <c r="O616">
        <v>17.284320999999998</v>
      </c>
      <c r="P616">
        <v>1009.689465</v>
      </c>
      <c r="Q616">
        <v>10.410762</v>
      </c>
      <c r="R616">
        <v>19.456206999999999</v>
      </c>
      <c r="S616">
        <v>548.14765299999999</v>
      </c>
      <c r="T616">
        <v>87.781675000000007</v>
      </c>
      <c r="U616">
        <v>15.571941000000001</v>
      </c>
      <c r="V616">
        <v>1004.520516</v>
      </c>
      <c r="W616">
        <v>23.917359999999999</v>
      </c>
      <c r="X616">
        <v>11.911051</v>
      </c>
    </row>
    <row r="617" spans="1:24" x14ac:dyDescent="0.35">
      <c r="A617" s="1">
        <v>616</v>
      </c>
      <c r="B617" s="1" t="s">
        <v>11</v>
      </c>
      <c r="C617" s="1" t="s">
        <v>12</v>
      </c>
      <c r="D617" s="1" t="s">
        <v>13</v>
      </c>
      <c r="E617" s="1" t="s">
        <v>19</v>
      </c>
      <c r="F617" s="1" t="s">
        <v>20</v>
      </c>
      <c r="G617" s="1" t="s">
        <v>14</v>
      </c>
      <c r="H617" s="1" t="s">
        <v>15</v>
      </c>
      <c r="I617" s="1" t="s">
        <v>18</v>
      </c>
      <c r="J617" s="2">
        <v>44377.384914768518</v>
      </c>
      <c r="K617" s="3">
        <v>44377.384914768518</v>
      </c>
      <c r="L617" s="4">
        <v>44377.384914768518</v>
      </c>
      <c r="M617" s="5">
        <f t="shared" si="9"/>
        <v>3.2000000029802322</v>
      </c>
      <c r="N617">
        <v>92.691536999999997</v>
      </c>
      <c r="O617">
        <v>17.443334</v>
      </c>
      <c r="P617">
        <v>1005.872426</v>
      </c>
      <c r="Q617">
        <v>6.7088450000000002</v>
      </c>
      <c r="R617">
        <v>19.076021999999998</v>
      </c>
      <c r="S617">
        <v>546.13826600000004</v>
      </c>
      <c r="T617">
        <v>87.656355000000005</v>
      </c>
      <c r="U617">
        <v>15.731960000000001</v>
      </c>
      <c r="V617">
        <v>1005.451756</v>
      </c>
      <c r="W617">
        <v>28.241406000000001</v>
      </c>
      <c r="X617">
        <v>11.901773</v>
      </c>
    </row>
    <row r="618" spans="1:24" x14ac:dyDescent="0.35">
      <c r="A618" s="1">
        <v>617</v>
      </c>
      <c r="B618" s="1" t="s">
        <v>11</v>
      </c>
      <c r="C618" s="1" t="s">
        <v>12</v>
      </c>
      <c r="D618" s="1" t="s">
        <v>13</v>
      </c>
      <c r="E618" s="1" t="s">
        <v>19</v>
      </c>
      <c r="F618" s="1" t="s">
        <v>20</v>
      </c>
      <c r="G618" s="1" t="s">
        <v>14</v>
      </c>
      <c r="H618" s="1" t="s">
        <v>15</v>
      </c>
      <c r="I618" s="1" t="s">
        <v>18</v>
      </c>
      <c r="J618" s="2">
        <v>44377.384926342595</v>
      </c>
      <c r="K618" s="3">
        <v>44377.384926342595</v>
      </c>
      <c r="L618" s="4">
        <v>44377.384926342595</v>
      </c>
      <c r="M618" s="5">
        <f t="shared" si="9"/>
        <v>3.2166666835546494</v>
      </c>
      <c r="N618">
        <v>92.435270000000003</v>
      </c>
      <c r="O618">
        <v>17.292769</v>
      </c>
      <c r="P618">
        <v>1008.028696</v>
      </c>
      <c r="Q618">
        <v>10.269492</v>
      </c>
      <c r="R618">
        <v>19.870518000000001</v>
      </c>
      <c r="S618">
        <v>556.69713999999999</v>
      </c>
      <c r="T618">
        <v>88.482822999999996</v>
      </c>
      <c r="U618">
        <v>15.958449</v>
      </c>
      <c r="V618">
        <v>1004.883707</v>
      </c>
      <c r="W618">
        <v>17.663422000000001</v>
      </c>
      <c r="X618">
        <v>11.908239</v>
      </c>
    </row>
    <row r="619" spans="1:24" x14ac:dyDescent="0.35">
      <c r="A619" s="1">
        <v>618</v>
      </c>
      <c r="B619" s="1" t="s">
        <v>11</v>
      </c>
      <c r="C619" s="1" t="s">
        <v>12</v>
      </c>
      <c r="D619" s="1" t="s">
        <v>13</v>
      </c>
      <c r="E619" s="1" t="s">
        <v>19</v>
      </c>
      <c r="F619" s="1" t="s">
        <v>20</v>
      </c>
      <c r="G619" s="1" t="s">
        <v>14</v>
      </c>
      <c r="H619" s="1" t="s">
        <v>15</v>
      </c>
      <c r="I619" s="1" t="s">
        <v>18</v>
      </c>
      <c r="J619" s="2">
        <v>44377.384937916664</v>
      </c>
      <c r="K619" s="3">
        <v>44377.384937916664</v>
      </c>
      <c r="L619" s="4">
        <v>44377.384937916664</v>
      </c>
      <c r="M619" s="5">
        <f t="shared" si="9"/>
        <v>3.2333333417773247</v>
      </c>
      <c r="N619">
        <v>92.599542999999997</v>
      </c>
      <c r="O619">
        <v>17.129190000000001</v>
      </c>
      <c r="P619">
        <v>1005.577206</v>
      </c>
      <c r="Q619">
        <v>8.1501160000000006</v>
      </c>
      <c r="R619">
        <v>19.560295</v>
      </c>
      <c r="S619">
        <v>553.68895399999997</v>
      </c>
      <c r="T619">
        <v>88.344886000000002</v>
      </c>
      <c r="U619">
        <v>15.818593</v>
      </c>
      <c r="V619">
        <v>1004.834349</v>
      </c>
      <c r="W619">
        <v>16.077532999999999</v>
      </c>
      <c r="X619">
        <v>11.902850000000001</v>
      </c>
    </row>
    <row r="620" spans="1:24" x14ac:dyDescent="0.35">
      <c r="A620" s="1">
        <v>619</v>
      </c>
      <c r="B620" s="1" t="s">
        <v>11</v>
      </c>
      <c r="C620" s="1" t="s">
        <v>12</v>
      </c>
      <c r="D620" s="1" t="s">
        <v>13</v>
      </c>
      <c r="E620" s="1" t="s">
        <v>19</v>
      </c>
      <c r="F620" s="1" t="s">
        <v>20</v>
      </c>
      <c r="G620" s="1" t="s">
        <v>14</v>
      </c>
      <c r="H620" s="1" t="s">
        <v>15</v>
      </c>
      <c r="I620" s="1" t="s">
        <v>18</v>
      </c>
      <c r="J620" s="2">
        <v>44377.384949490741</v>
      </c>
      <c r="K620" s="3">
        <v>44377.384949490741</v>
      </c>
      <c r="L620" s="4">
        <v>44377.384949490741</v>
      </c>
      <c r="M620" s="5">
        <f t="shared" si="9"/>
        <v>3.25</v>
      </c>
      <c r="N620">
        <v>92.586402000000007</v>
      </c>
      <c r="O620">
        <v>17.237024000000002</v>
      </c>
      <c r="P620">
        <v>1007.048888</v>
      </c>
      <c r="Q620">
        <v>8.9095300000000002</v>
      </c>
      <c r="R620">
        <v>19.830269999999999</v>
      </c>
      <c r="S620">
        <v>559.27558799999997</v>
      </c>
      <c r="T620">
        <v>88.552290999999997</v>
      </c>
      <c r="U620">
        <v>16.042925</v>
      </c>
      <c r="V620">
        <v>1005.154642</v>
      </c>
      <c r="W620">
        <v>20.097930999999999</v>
      </c>
      <c r="X620">
        <v>11.899262999999999</v>
      </c>
    </row>
    <row r="621" spans="1:24" x14ac:dyDescent="0.35">
      <c r="A621" s="1">
        <v>620</v>
      </c>
      <c r="B621" s="1" t="s">
        <v>11</v>
      </c>
      <c r="C621" s="1" t="s">
        <v>12</v>
      </c>
      <c r="D621" s="1" t="s">
        <v>13</v>
      </c>
      <c r="E621" s="1" t="s">
        <v>19</v>
      </c>
      <c r="F621" s="1" t="s">
        <v>20</v>
      </c>
      <c r="G621" s="1" t="s">
        <v>14</v>
      </c>
      <c r="H621" s="1" t="s">
        <v>15</v>
      </c>
      <c r="I621" s="1" t="s">
        <v>18</v>
      </c>
      <c r="J621" s="2">
        <v>44377.384961064818</v>
      </c>
      <c r="K621" s="3">
        <v>44377.384961064818</v>
      </c>
      <c r="L621" s="4">
        <v>44377.384961064818</v>
      </c>
      <c r="M621" s="5">
        <f t="shared" si="9"/>
        <v>3.2666666731238365</v>
      </c>
      <c r="N621">
        <v>92.474695999999994</v>
      </c>
      <c r="O621">
        <v>17.345863000000001</v>
      </c>
      <c r="P621">
        <v>1004.560023</v>
      </c>
      <c r="Q621">
        <v>6.0298489999999996</v>
      </c>
      <c r="R621">
        <v>19.180925999999999</v>
      </c>
      <c r="S621">
        <v>549.197047</v>
      </c>
      <c r="T621">
        <v>87.725876</v>
      </c>
      <c r="U621">
        <v>15.564173</v>
      </c>
      <c r="V621">
        <v>1003.500179</v>
      </c>
      <c r="W621">
        <v>5.6572690000000003</v>
      </c>
      <c r="X621">
        <v>11.860836000000001</v>
      </c>
    </row>
    <row r="622" spans="1:24" x14ac:dyDescent="0.35">
      <c r="A622" s="1">
        <v>621</v>
      </c>
      <c r="B622" s="1" t="s">
        <v>11</v>
      </c>
      <c r="C622" s="1" t="s">
        <v>12</v>
      </c>
      <c r="D622" s="1" t="s">
        <v>13</v>
      </c>
      <c r="E622" s="1" t="s">
        <v>19</v>
      </c>
      <c r="F622" s="1" t="s">
        <v>20</v>
      </c>
      <c r="G622" s="1" t="s">
        <v>14</v>
      </c>
      <c r="H622" s="1" t="s">
        <v>15</v>
      </c>
      <c r="I622" s="1" t="s">
        <v>18</v>
      </c>
      <c r="J622" s="2">
        <v>44377.384972638887</v>
      </c>
      <c r="K622" s="3">
        <v>44377.384972638887</v>
      </c>
      <c r="L622" s="4">
        <v>44377.384972638887</v>
      </c>
      <c r="M622" s="5">
        <f t="shared" si="9"/>
        <v>3.2833333313465118</v>
      </c>
      <c r="N622">
        <v>92.330134999999999</v>
      </c>
      <c r="O622">
        <v>17.311803999999999</v>
      </c>
      <c r="P622">
        <v>1006.241686</v>
      </c>
      <c r="Q622">
        <v>8.8671589999999991</v>
      </c>
      <c r="R622">
        <v>19.718713000000001</v>
      </c>
      <c r="S622">
        <v>557.71497999999997</v>
      </c>
      <c r="T622">
        <v>88.784272000000001</v>
      </c>
      <c r="U622">
        <v>16.170241000000001</v>
      </c>
      <c r="V622">
        <v>1005.845856</v>
      </c>
      <c r="W622">
        <v>19.531220000000001</v>
      </c>
      <c r="X622">
        <v>11.881508</v>
      </c>
    </row>
    <row r="623" spans="1:24" x14ac:dyDescent="0.35">
      <c r="A623" s="1">
        <v>622</v>
      </c>
      <c r="B623" s="1" t="s">
        <v>11</v>
      </c>
      <c r="C623" s="1" t="s">
        <v>12</v>
      </c>
      <c r="D623" s="1" t="s">
        <v>13</v>
      </c>
      <c r="E623" s="1" t="s">
        <v>19</v>
      </c>
      <c r="F623" s="1" t="s">
        <v>20</v>
      </c>
      <c r="G623" s="1" t="s">
        <v>14</v>
      </c>
      <c r="H623" s="1" t="s">
        <v>15</v>
      </c>
      <c r="I623" s="1" t="s">
        <v>18</v>
      </c>
      <c r="J623" s="2">
        <v>44377.384984212964</v>
      </c>
      <c r="K623" s="3">
        <v>44377.384984212964</v>
      </c>
      <c r="L623" s="4">
        <v>44377.384984212964</v>
      </c>
      <c r="M623" s="5">
        <f t="shared" si="9"/>
        <v>3.300000011920929</v>
      </c>
      <c r="N623">
        <v>92.730962000000005</v>
      </c>
      <c r="O623">
        <v>17.324325999999999</v>
      </c>
      <c r="P623">
        <v>1006.314151</v>
      </c>
      <c r="Q623">
        <v>8.3671310000000005</v>
      </c>
      <c r="R623">
        <v>19.698263000000001</v>
      </c>
      <c r="S623">
        <v>555.62607400000002</v>
      </c>
      <c r="T623">
        <v>88.369566000000006</v>
      </c>
      <c r="U623">
        <v>15.916858</v>
      </c>
      <c r="V623">
        <v>1004.484406</v>
      </c>
      <c r="W623">
        <v>14.478809</v>
      </c>
      <c r="X623">
        <v>11.904242999999999</v>
      </c>
    </row>
    <row r="624" spans="1:24" x14ac:dyDescent="0.35">
      <c r="A624" s="1">
        <v>623</v>
      </c>
      <c r="B624" s="1" t="s">
        <v>11</v>
      </c>
      <c r="C624" s="1" t="s">
        <v>12</v>
      </c>
      <c r="D624" s="1" t="s">
        <v>13</v>
      </c>
      <c r="E624" s="1" t="s">
        <v>19</v>
      </c>
      <c r="F624" s="1" t="s">
        <v>20</v>
      </c>
      <c r="G624" s="1" t="s">
        <v>14</v>
      </c>
      <c r="H624" s="1" t="s">
        <v>15</v>
      </c>
      <c r="I624" s="1" t="s">
        <v>18</v>
      </c>
      <c r="J624" s="2">
        <v>44377.384995787033</v>
      </c>
      <c r="K624" s="3">
        <v>44377.384995787033</v>
      </c>
      <c r="L624" s="4">
        <v>44377.384995787033</v>
      </c>
      <c r="M624" s="5">
        <f t="shared" si="9"/>
        <v>3.3166666701436043</v>
      </c>
      <c r="N624">
        <v>92.763817000000003</v>
      </c>
      <c r="O624">
        <v>17.469062999999998</v>
      </c>
      <c r="P624">
        <v>1006.087926</v>
      </c>
      <c r="Q624">
        <v>8.5891420000000007</v>
      </c>
      <c r="R624">
        <v>19.636013999999999</v>
      </c>
      <c r="S624">
        <v>555.60372900000004</v>
      </c>
      <c r="T624">
        <v>88.167627999999993</v>
      </c>
      <c r="U624">
        <v>15.887077</v>
      </c>
      <c r="V624">
        <v>1005.215202</v>
      </c>
      <c r="W624">
        <v>24.018229000000002</v>
      </c>
      <c r="X624">
        <v>11.89758</v>
      </c>
    </row>
    <row r="625" spans="1:24" x14ac:dyDescent="0.35">
      <c r="A625" s="1">
        <v>624</v>
      </c>
      <c r="B625" s="1" t="s">
        <v>11</v>
      </c>
      <c r="C625" s="1" t="s">
        <v>12</v>
      </c>
      <c r="D625" s="1" t="s">
        <v>13</v>
      </c>
      <c r="E625" s="1" t="s">
        <v>19</v>
      </c>
      <c r="F625" s="1" t="s">
        <v>20</v>
      </c>
      <c r="G625" s="1" t="s">
        <v>14</v>
      </c>
      <c r="H625" s="1" t="s">
        <v>15</v>
      </c>
      <c r="I625" s="1" t="s">
        <v>18</v>
      </c>
      <c r="J625" s="2">
        <v>44377.38500736111</v>
      </c>
      <c r="K625" s="3">
        <v>44377.38500736111</v>
      </c>
      <c r="L625" s="4">
        <v>44377.38500736111</v>
      </c>
      <c r="M625" s="5">
        <f t="shared" si="9"/>
        <v>3.3333333283662796</v>
      </c>
      <c r="N625">
        <v>92.461554000000007</v>
      </c>
      <c r="O625">
        <v>17.357230000000001</v>
      </c>
      <c r="P625">
        <v>1007.361928</v>
      </c>
      <c r="Q625">
        <v>8.4638500000000008</v>
      </c>
      <c r="R625">
        <v>19.714998000000001</v>
      </c>
      <c r="S625">
        <v>555.47822499999995</v>
      </c>
      <c r="T625">
        <v>88.443792000000002</v>
      </c>
      <c r="U625">
        <v>15.929410000000001</v>
      </c>
      <c r="V625">
        <v>1004.595588</v>
      </c>
      <c r="W625">
        <v>14.233053999999999</v>
      </c>
      <c r="X625">
        <v>11.912535999999999</v>
      </c>
    </row>
    <row r="626" spans="1:24" x14ac:dyDescent="0.35">
      <c r="A626" s="1">
        <v>625</v>
      </c>
      <c r="B626" s="1" t="s">
        <v>11</v>
      </c>
      <c r="C626" s="1" t="s">
        <v>12</v>
      </c>
      <c r="D626" s="1" t="s">
        <v>13</v>
      </c>
      <c r="E626" s="1" t="s">
        <v>19</v>
      </c>
      <c r="F626" s="1" t="s">
        <v>20</v>
      </c>
      <c r="G626" s="1" t="s">
        <v>14</v>
      </c>
      <c r="H626" s="1" t="s">
        <v>15</v>
      </c>
      <c r="I626" s="1" t="s">
        <v>18</v>
      </c>
      <c r="J626" s="2">
        <v>44377.385018935187</v>
      </c>
      <c r="K626" s="3">
        <v>44377.385018935187</v>
      </c>
      <c r="L626" s="4">
        <v>44377.385018935187</v>
      </c>
      <c r="M626" s="5">
        <f t="shared" si="9"/>
        <v>3.3500000014901161</v>
      </c>
      <c r="N626">
        <v>92.428698999999995</v>
      </c>
      <c r="O626">
        <v>17.476687999999999</v>
      </c>
      <c r="P626">
        <v>1009.210362</v>
      </c>
      <c r="Q626">
        <v>9.2466939999999997</v>
      </c>
      <c r="R626">
        <v>19.731203000000001</v>
      </c>
      <c r="S626">
        <v>557.09598700000004</v>
      </c>
      <c r="T626">
        <v>88.577680999999998</v>
      </c>
      <c r="U626">
        <v>15.912592999999999</v>
      </c>
      <c r="V626">
        <v>1005.494019</v>
      </c>
      <c r="W626">
        <v>19.920552000000001</v>
      </c>
      <c r="X626">
        <v>11.886594000000001</v>
      </c>
    </row>
    <row r="627" spans="1:24" x14ac:dyDescent="0.35">
      <c r="A627" s="1">
        <v>626</v>
      </c>
      <c r="B627" s="1" t="s">
        <v>11</v>
      </c>
      <c r="C627" s="1" t="s">
        <v>12</v>
      </c>
      <c r="D627" s="1" t="s">
        <v>13</v>
      </c>
      <c r="E627" s="1" t="s">
        <v>19</v>
      </c>
      <c r="F627" s="1" t="s">
        <v>20</v>
      </c>
      <c r="G627" s="1" t="s">
        <v>14</v>
      </c>
      <c r="H627" s="1" t="s">
        <v>15</v>
      </c>
      <c r="I627" s="1" t="s">
        <v>18</v>
      </c>
      <c r="J627" s="2">
        <v>44377.385030509256</v>
      </c>
      <c r="K627" s="3">
        <v>44377.385030509256</v>
      </c>
      <c r="L627" s="4">
        <v>44377.385030509256</v>
      </c>
      <c r="M627" s="5">
        <f t="shared" si="9"/>
        <v>3.3666666597127914</v>
      </c>
      <c r="N627">
        <v>92.691536999999997</v>
      </c>
      <c r="O627">
        <v>16.880661</v>
      </c>
      <c r="P627">
        <v>1005.8620969999999</v>
      </c>
      <c r="Q627">
        <v>9.0839479999999995</v>
      </c>
      <c r="R627">
        <v>19.593114</v>
      </c>
      <c r="S627">
        <v>552.95891900000004</v>
      </c>
      <c r="T627">
        <v>88.287402999999998</v>
      </c>
      <c r="U627">
        <v>15.722720000000001</v>
      </c>
      <c r="V627">
        <v>1003.789091</v>
      </c>
      <c r="W627">
        <v>17.822452999999999</v>
      </c>
      <c r="X627">
        <v>11.882993000000001</v>
      </c>
    </row>
    <row r="628" spans="1:24" x14ac:dyDescent="0.35">
      <c r="A628" s="1">
        <v>627</v>
      </c>
      <c r="B628" s="1" t="s">
        <v>11</v>
      </c>
      <c r="C628" s="1" t="s">
        <v>12</v>
      </c>
      <c r="D628" s="1" t="s">
        <v>13</v>
      </c>
      <c r="E628" s="1" t="s">
        <v>19</v>
      </c>
      <c r="F628" s="1" t="s">
        <v>20</v>
      </c>
      <c r="G628" s="1" t="s">
        <v>14</v>
      </c>
      <c r="H628" s="1" t="s">
        <v>15</v>
      </c>
      <c r="I628" s="1" t="s">
        <v>18</v>
      </c>
      <c r="J628" s="2">
        <v>44377.385042083333</v>
      </c>
      <c r="K628" s="3">
        <v>44377.385042083333</v>
      </c>
      <c r="L628" s="4">
        <v>44377.385042083333</v>
      </c>
      <c r="M628" s="5">
        <f t="shared" si="9"/>
        <v>3.3833333402872086</v>
      </c>
      <c r="N628">
        <v>92.599542999999997</v>
      </c>
      <c r="O628">
        <v>17.371922999999999</v>
      </c>
      <c r="P628">
        <v>1008.96206</v>
      </c>
      <c r="Q628">
        <v>10.465616000000001</v>
      </c>
      <c r="R628">
        <v>19.894601000000002</v>
      </c>
      <c r="S628">
        <v>559.45234000000005</v>
      </c>
      <c r="T628">
        <v>88.610377999999997</v>
      </c>
      <c r="U628">
        <v>16.051317000000001</v>
      </c>
      <c r="V628">
        <v>1005.109065</v>
      </c>
      <c r="W628">
        <v>16.705027999999999</v>
      </c>
      <c r="X628">
        <v>11.901089000000001</v>
      </c>
    </row>
    <row r="629" spans="1:24" x14ac:dyDescent="0.35">
      <c r="A629" s="1">
        <v>628</v>
      </c>
      <c r="B629" s="1" t="s">
        <v>11</v>
      </c>
      <c r="C629" s="1" t="s">
        <v>12</v>
      </c>
      <c r="D629" s="1" t="s">
        <v>13</v>
      </c>
      <c r="E629" s="1" t="s">
        <v>19</v>
      </c>
      <c r="F629" s="1" t="s">
        <v>20</v>
      </c>
      <c r="G629" s="1" t="s">
        <v>14</v>
      </c>
      <c r="H629" s="1" t="s">
        <v>15</v>
      </c>
      <c r="I629" s="1" t="s">
        <v>18</v>
      </c>
      <c r="J629" s="2">
        <v>44377.38505365741</v>
      </c>
      <c r="K629" s="3">
        <v>44377.38505365741</v>
      </c>
      <c r="L629" s="4">
        <v>44377.38505365741</v>
      </c>
      <c r="M629" s="5">
        <f t="shared" si="9"/>
        <v>3.4000000134110451</v>
      </c>
      <c r="N629">
        <v>92.284137999999999</v>
      </c>
      <c r="O629">
        <v>17.180710999999999</v>
      </c>
      <c r="P629">
        <v>1005.8294519999999</v>
      </c>
      <c r="Q629">
        <v>7.7693310000000002</v>
      </c>
      <c r="R629">
        <v>19.562214000000001</v>
      </c>
      <c r="S629">
        <v>554.80733199999997</v>
      </c>
      <c r="T629">
        <v>88.411935999999997</v>
      </c>
      <c r="U629">
        <v>15.723557</v>
      </c>
      <c r="V629">
        <v>1004.103395</v>
      </c>
      <c r="W629">
        <v>15.236775</v>
      </c>
      <c r="X629">
        <v>11.914507</v>
      </c>
    </row>
    <row r="630" spans="1:24" x14ac:dyDescent="0.35">
      <c r="A630" s="1">
        <v>629</v>
      </c>
      <c r="B630" s="1" t="s">
        <v>11</v>
      </c>
      <c r="C630" s="1" t="s">
        <v>12</v>
      </c>
      <c r="D630" s="1" t="s">
        <v>13</v>
      </c>
      <c r="E630" s="1" t="s">
        <v>19</v>
      </c>
      <c r="F630" s="1" t="s">
        <v>20</v>
      </c>
      <c r="G630" s="1" t="s">
        <v>14</v>
      </c>
      <c r="H630" s="1" t="s">
        <v>15</v>
      </c>
      <c r="I630" s="1" t="s">
        <v>18</v>
      </c>
      <c r="J630" s="2">
        <v>44377.38506523148</v>
      </c>
      <c r="K630" s="3">
        <v>44377.38506523148</v>
      </c>
      <c r="L630" s="4">
        <v>44377.38506523148</v>
      </c>
      <c r="M630" s="5">
        <f t="shared" si="9"/>
        <v>3.4166666716337204</v>
      </c>
      <c r="N630">
        <v>92.579830999999999</v>
      </c>
      <c r="O630">
        <v>17.212053999999998</v>
      </c>
      <c r="P630">
        <v>1006.811387</v>
      </c>
      <c r="Q630">
        <v>8.5886469999999999</v>
      </c>
      <c r="R630">
        <v>19.800350999999999</v>
      </c>
      <c r="S630">
        <v>560.43274099999996</v>
      </c>
      <c r="T630">
        <v>88.595661000000007</v>
      </c>
      <c r="U630">
        <v>15.932755</v>
      </c>
      <c r="V630">
        <v>1004.909892</v>
      </c>
      <c r="W630">
        <v>16.927194</v>
      </c>
      <c r="X630">
        <v>11.876935</v>
      </c>
    </row>
    <row r="631" spans="1:24" x14ac:dyDescent="0.35">
      <c r="A631" s="1">
        <v>630</v>
      </c>
      <c r="B631" s="1" t="s">
        <v>11</v>
      </c>
      <c r="C631" s="1" t="s">
        <v>12</v>
      </c>
      <c r="D631" s="1" t="s">
        <v>13</v>
      </c>
      <c r="E631" s="1" t="s">
        <v>19</v>
      </c>
      <c r="F631" s="1" t="s">
        <v>20</v>
      </c>
      <c r="G631" s="1" t="s">
        <v>14</v>
      </c>
      <c r="H631" s="1" t="s">
        <v>15</v>
      </c>
      <c r="I631" s="1" t="s">
        <v>18</v>
      </c>
      <c r="J631" s="2">
        <v>44377.385076805556</v>
      </c>
      <c r="K631" s="3">
        <v>44377.385076805556</v>
      </c>
      <c r="L631" s="4">
        <v>44377.385076805556</v>
      </c>
      <c r="M631" s="5">
        <f t="shared" si="9"/>
        <v>3.4333333447575569</v>
      </c>
      <c r="N631">
        <v>92.717820000000003</v>
      </c>
      <c r="O631">
        <v>17.362276999999999</v>
      </c>
      <c r="P631">
        <v>1007.112837</v>
      </c>
      <c r="Q631">
        <v>8.4610520000000005</v>
      </c>
      <c r="R631">
        <v>19.704549</v>
      </c>
      <c r="S631">
        <v>556.21482900000001</v>
      </c>
      <c r="T631">
        <v>88.384364000000005</v>
      </c>
      <c r="U631">
        <v>15.875351</v>
      </c>
      <c r="V631">
        <v>1004.591801</v>
      </c>
      <c r="W631">
        <v>13.838480000000001</v>
      </c>
      <c r="X631">
        <v>11.919803</v>
      </c>
    </row>
    <row r="632" spans="1:24" x14ac:dyDescent="0.35">
      <c r="A632" s="1">
        <v>631</v>
      </c>
      <c r="B632" s="1" t="s">
        <v>11</v>
      </c>
      <c r="C632" s="1" t="s">
        <v>12</v>
      </c>
      <c r="D632" s="1" t="s">
        <v>13</v>
      </c>
      <c r="E632" s="1" t="s">
        <v>19</v>
      </c>
      <c r="F632" s="1" t="s">
        <v>20</v>
      </c>
      <c r="G632" s="1" t="s">
        <v>14</v>
      </c>
      <c r="H632" s="1" t="s">
        <v>15</v>
      </c>
      <c r="I632" s="1" t="s">
        <v>18</v>
      </c>
      <c r="J632" s="2">
        <v>44377.385088379633</v>
      </c>
      <c r="K632" s="3">
        <v>44377.385088379633</v>
      </c>
      <c r="L632" s="4">
        <v>44377.385088379633</v>
      </c>
      <c r="M632" s="5">
        <f t="shared" si="9"/>
        <v>3.4500000029802322</v>
      </c>
      <c r="N632">
        <v>92.481267000000003</v>
      </c>
      <c r="O632">
        <v>17.758237999999999</v>
      </c>
      <c r="P632">
        <v>1010.026316</v>
      </c>
      <c r="Q632">
        <v>11.211484</v>
      </c>
      <c r="R632">
        <v>19.988728999999999</v>
      </c>
      <c r="S632">
        <v>558.73676599999999</v>
      </c>
      <c r="T632">
        <v>88.747501999999997</v>
      </c>
      <c r="U632">
        <v>16.128119999999999</v>
      </c>
      <c r="V632">
        <v>1005.532973</v>
      </c>
      <c r="W632">
        <v>22.343267000000001</v>
      </c>
      <c r="X632">
        <v>11.831004</v>
      </c>
    </row>
    <row r="633" spans="1:24" x14ac:dyDescent="0.35">
      <c r="A633" s="1">
        <v>632</v>
      </c>
      <c r="B633" s="1" t="s">
        <v>11</v>
      </c>
      <c r="C633" s="1" t="s">
        <v>12</v>
      </c>
      <c r="D633" s="1" t="s">
        <v>13</v>
      </c>
      <c r="E633" s="1" t="s">
        <v>19</v>
      </c>
      <c r="F633" s="1" t="s">
        <v>20</v>
      </c>
      <c r="G633" s="1" t="s">
        <v>14</v>
      </c>
      <c r="H633" s="1" t="s">
        <v>15</v>
      </c>
      <c r="I633" s="1" t="s">
        <v>18</v>
      </c>
      <c r="J633" s="2">
        <v>44377.385099953703</v>
      </c>
      <c r="K633" s="3">
        <v>44377.385099953703</v>
      </c>
      <c r="L633" s="4">
        <v>44377.385099953703</v>
      </c>
      <c r="M633" s="5">
        <f t="shared" si="9"/>
        <v>3.4666666686534882</v>
      </c>
      <c r="N633">
        <v>92.592973000000001</v>
      </c>
      <c r="O633">
        <v>17.116282999999999</v>
      </c>
      <c r="P633">
        <v>1006.613867</v>
      </c>
      <c r="Q633">
        <v>7.6869670000000001</v>
      </c>
      <c r="R633">
        <v>19.514578</v>
      </c>
      <c r="S633">
        <v>554.08058000000005</v>
      </c>
      <c r="T633">
        <v>88.435485</v>
      </c>
      <c r="U633">
        <v>15.750087000000001</v>
      </c>
      <c r="V633">
        <v>1004.420688</v>
      </c>
      <c r="W633">
        <v>15.976664</v>
      </c>
      <c r="X633">
        <v>11.890798999999999</v>
      </c>
    </row>
    <row r="634" spans="1:24" x14ac:dyDescent="0.35">
      <c r="A634" s="1">
        <v>633</v>
      </c>
      <c r="B634" s="1" t="s">
        <v>11</v>
      </c>
      <c r="C634" s="1" t="s">
        <v>12</v>
      </c>
      <c r="D634" s="1" t="s">
        <v>13</v>
      </c>
      <c r="E634" s="1" t="s">
        <v>19</v>
      </c>
      <c r="F634" s="1" t="s">
        <v>20</v>
      </c>
      <c r="G634" s="1" t="s">
        <v>14</v>
      </c>
      <c r="H634" s="1" t="s">
        <v>15</v>
      </c>
      <c r="I634" s="1" t="s">
        <v>18</v>
      </c>
      <c r="J634" s="2">
        <v>44377.385111527779</v>
      </c>
      <c r="K634" s="3">
        <v>44377.385111527779</v>
      </c>
      <c r="L634" s="4">
        <v>44377.385111527779</v>
      </c>
      <c r="M634" s="5">
        <f t="shared" si="9"/>
        <v>3.4833333417773247</v>
      </c>
      <c r="N634">
        <v>92.638969000000003</v>
      </c>
      <c r="O634">
        <v>17.646737000000002</v>
      </c>
      <c r="P634">
        <v>1009.704525</v>
      </c>
      <c r="Q634">
        <v>11.516616000000001</v>
      </c>
      <c r="R634">
        <v>19.990402</v>
      </c>
      <c r="S634">
        <v>555.953306</v>
      </c>
      <c r="T634">
        <v>88.134377999999998</v>
      </c>
      <c r="U634">
        <v>15.322198999999999</v>
      </c>
      <c r="V634">
        <v>1003.403193</v>
      </c>
      <c r="W634">
        <v>22.414263999999999</v>
      </c>
      <c r="X634">
        <v>11.894913000000001</v>
      </c>
    </row>
    <row r="635" spans="1:24" x14ac:dyDescent="0.35">
      <c r="A635" s="1">
        <v>634</v>
      </c>
      <c r="B635" s="1" t="s">
        <v>11</v>
      </c>
      <c r="C635" s="1" t="s">
        <v>12</v>
      </c>
      <c r="D635" s="1" t="s">
        <v>13</v>
      </c>
      <c r="E635" s="1" t="s">
        <v>19</v>
      </c>
      <c r="F635" s="1" t="s">
        <v>20</v>
      </c>
      <c r="G635" s="1" t="s">
        <v>14</v>
      </c>
      <c r="H635" s="1" t="s">
        <v>15</v>
      </c>
      <c r="I635" s="1" t="s">
        <v>18</v>
      </c>
      <c r="J635" s="2">
        <v>44377.385123101849</v>
      </c>
      <c r="K635" s="3">
        <v>44377.385123101849</v>
      </c>
      <c r="L635" s="4">
        <v>44377.385123101849</v>
      </c>
      <c r="M635" s="5">
        <f t="shared" si="9"/>
        <v>3.5</v>
      </c>
      <c r="N635">
        <v>92.376131000000001</v>
      </c>
      <c r="O635">
        <v>17.176188</v>
      </c>
      <c r="P635">
        <v>1006.914999</v>
      </c>
      <c r="Q635">
        <v>7.8500529999999999</v>
      </c>
      <c r="R635">
        <v>19.530783</v>
      </c>
      <c r="S635">
        <v>553.43071599999996</v>
      </c>
      <c r="T635">
        <v>88.184974999999994</v>
      </c>
      <c r="U635">
        <v>15.723969</v>
      </c>
      <c r="V635">
        <v>1004.252267</v>
      </c>
      <c r="W635">
        <v>14.745263</v>
      </c>
      <c r="X635">
        <v>11.913468999999999</v>
      </c>
    </row>
    <row r="636" spans="1:24" x14ac:dyDescent="0.35">
      <c r="A636" s="1">
        <v>635</v>
      </c>
      <c r="B636" s="1" t="s">
        <v>11</v>
      </c>
      <c r="C636" s="1" t="s">
        <v>12</v>
      </c>
      <c r="D636" s="1" t="s">
        <v>13</v>
      </c>
      <c r="E636" s="1" t="s">
        <v>19</v>
      </c>
      <c r="F636" s="1" t="s">
        <v>20</v>
      </c>
      <c r="G636" s="1" t="s">
        <v>14</v>
      </c>
      <c r="H636" s="1" t="s">
        <v>15</v>
      </c>
      <c r="I636" s="1" t="s">
        <v>18</v>
      </c>
      <c r="J636" s="2">
        <v>44377.385134675926</v>
      </c>
      <c r="K636" s="3">
        <v>44377.385134675926</v>
      </c>
      <c r="L636" s="4">
        <v>44377.385134675926</v>
      </c>
      <c r="M636" s="5">
        <f t="shared" si="9"/>
        <v>3.5166666731238365</v>
      </c>
      <c r="N636">
        <v>92.435270000000003</v>
      </c>
      <c r="O636">
        <v>17.299239</v>
      </c>
      <c r="P636">
        <v>1005.883071</v>
      </c>
      <c r="Q636">
        <v>8.2099609999999998</v>
      </c>
      <c r="R636">
        <v>19.599971</v>
      </c>
      <c r="S636">
        <v>553.61404600000003</v>
      </c>
      <c r="T636">
        <v>88.572556000000006</v>
      </c>
      <c r="U636">
        <v>15.791098</v>
      </c>
      <c r="V636">
        <v>1004.283176</v>
      </c>
      <c r="W636">
        <v>14.187726</v>
      </c>
      <c r="X636">
        <v>11.90218</v>
      </c>
    </row>
    <row r="637" spans="1:24" x14ac:dyDescent="0.35">
      <c r="A637" s="1">
        <v>636</v>
      </c>
      <c r="B637" s="1" t="s">
        <v>11</v>
      </c>
      <c r="C637" s="1" t="s">
        <v>12</v>
      </c>
      <c r="D637" s="1" t="s">
        <v>13</v>
      </c>
      <c r="E637" s="1" t="s">
        <v>19</v>
      </c>
      <c r="F637" s="1" t="s">
        <v>20</v>
      </c>
      <c r="G637" s="1" t="s">
        <v>14</v>
      </c>
      <c r="H637" s="1" t="s">
        <v>15</v>
      </c>
      <c r="I637" s="1" t="s">
        <v>18</v>
      </c>
      <c r="J637" s="2">
        <v>44377.385146250002</v>
      </c>
      <c r="K637" s="3">
        <v>44377.385146250002</v>
      </c>
      <c r="L637" s="4">
        <v>44377.385146250002</v>
      </c>
      <c r="M637" s="5">
        <f t="shared" si="9"/>
        <v>3.5333333313465118</v>
      </c>
      <c r="N637">
        <v>92.803242999999995</v>
      </c>
      <c r="O637">
        <v>17.329598000000001</v>
      </c>
      <c r="P637">
        <v>1007.757684</v>
      </c>
      <c r="Q637">
        <v>8.4635669999999994</v>
      </c>
      <c r="R637">
        <v>19.689731999999999</v>
      </c>
      <c r="S637">
        <v>553.21781999999996</v>
      </c>
      <c r="T637">
        <v>88.533235000000005</v>
      </c>
      <c r="U637">
        <v>15.843919</v>
      </c>
      <c r="V637">
        <v>1004.319922</v>
      </c>
      <c r="W637">
        <v>14.396017000000001</v>
      </c>
      <c r="X637">
        <v>11.919501</v>
      </c>
    </row>
    <row r="638" spans="1:24" x14ac:dyDescent="0.35">
      <c r="A638" s="1">
        <v>637</v>
      </c>
      <c r="B638" s="1" t="s">
        <v>11</v>
      </c>
      <c r="C638" s="1" t="s">
        <v>12</v>
      </c>
      <c r="D638" s="1" t="s">
        <v>13</v>
      </c>
      <c r="E638" s="1" t="s">
        <v>19</v>
      </c>
      <c r="F638" s="1" t="s">
        <v>20</v>
      </c>
      <c r="G638" s="1" t="s">
        <v>14</v>
      </c>
      <c r="H638" s="1" t="s">
        <v>15</v>
      </c>
      <c r="I638" s="1" t="s">
        <v>18</v>
      </c>
      <c r="J638" s="2">
        <v>44377.385157824072</v>
      </c>
      <c r="K638" s="3">
        <v>44377.385157824072</v>
      </c>
      <c r="L638" s="4">
        <v>44377.385157824072</v>
      </c>
      <c r="M638" s="5">
        <f t="shared" si="9"/>
        <v>3.5499999970197678</v>
      </c>
      <c r="N638">
        <v>92.514121000000003</v>
      </c>
      <c r="O638">
        <v>17.299462999999999</v>
      </c>
      <c r="P638">
        <v>1008.08263</v>
      </c>
      <c r="Q638">
        <v>8.5657890000000005</v>
      </c>
      <c r="R638">
        <v>19.697445999999999</v>
      </c>
      <c r="S638">
        <v>555.41054799999995</v>
      </c>
      <c r="T638">
        <v>88.401317000000006</v>
      </c>
      <c r="U638">
        <v>15.839971</v>
      </c>
      <c r="V638">
        <v>1004.392465</v>
      </c>
      <c r="W638">
        <v>13.513863000000001</v>
      </c>
      <c r="X638">
        <v>11.890234</v>
      </c>
    </row>
    <row r="639" spans="1:24" x14ac:dyDescent="0.35">
      <c r="A639" s="1">
        <v>638</v>
      </c>
      <c r="B639" s="1" t="s">
        <v>11</v>
      </c>
      <c r="C639" s="1" t="s">
        <v>12</v>
      </c>
      <c r="D639" s="1" t="s">
        <v>13</v>
      </c>
      <c r="E639" s="1" t="s">
        <v>19</v>
      </c>
      <c r="F639" s="1" t="s">
        <v>20</v>
      </c>
      <c r="G639" s="1" t="s">
        <v>14</v>
      </c>
      <c r="H639" s="1" t="s">
        <v>15</v>
      </c>
      <c r="I639" s="1" t="s">
        <v>18</v>
      </c>
      <c r="J639" s="2">
        <v>44377.385169398149</v>
      </c>
      <c r="K639" s="3">
        <v>44377.385169398149</v>
      </c>
      <c r="L639" s="4">
        <v>44377.385169398149</v>
      </c>
      <c r="M639" s="5">
        <f t="shared" si="9"/>
        <v>3.5666666701436043</v>
      </c>
      <c r="N639">
        <v>92.435270000000003</v>
      </c>
      <c r="O639">
        <v>17.176188</v>
      </c>
      <c r="P639">
        <v>1006.4583699999999</v>
      </c>
      <c r="Q639">
        <v>7.8410000000000002</v>
      </c>
      <c r="R639">
        <v>19.553273999999998</v>
      </c>
      <c r="S639">
        <v>553.19547499999999</v>
      </c>
      <c r="T639">
        <v>88.364098999999996</v>
      </c>
      <c r="U639">
        <v>15.738277</v>
      </c>
      <c r="V639">
        <v>1003.8092820000001</v>
      </c>
      <c r="W639">
        <v>14.524137</v>
      </c>
      <c r="X639">
        <v>11.873452</v>
      </c>
    </row>
    <row r="640" spans="1:24" x14ac:dyDescent="0.35">
      <c r="A640" s="1">
        <v>639</v>
      </c>
      <c r="B640" s="1" t="s">
        <v>11</v>
      </c>
      <c r="C640" s="1" t="s">
        <v>12</v>
      </c>
      <c r="D640" s="1" t="s">
        <v>13</v>
      </c>
      <c r="E640" s="1" t="s">
        <v>19</v>
      </c>
      <c r="F640" s="1" t="s">
        <v>20</v>
      </c>
      <c r="G640" s="1" t="s">
        <v>14</v>
      </c>
      <c r="H640" s="1" t="s">
        <v>15</v>
      </c>
      <c r="I640" s="1" t="s">
        <v>18</v>
      </c>
      <c r="J640" s="2">
        <v>44377.385180972225</v>
      </c>
      <c r="K640" s="3">
        <v>44377.385180972225</v>
      </c>
      <c r="L640" s="4">
        <v>44377.385180972225</v>
      </c>
      <c r="M640" s="5">
        <f t="shared" si="9"/>
        <v>3.5833333432674408</v>
      </c>
      <c r="N640">
        <v>92.592973000000001</v>
      </c>
      <c r="O640">
        <v>17.273060999999998</v>
      </c>
      <c r="P640">
        <v>1006.299406</v>
      </c>
      <c r="Q640">
        <v>8.0327140000000004</v>
      </c>
      <c r="R640">
        <v>19.620177000000002</v>
      </c>
      <c r="S640">
        <v>554.24222799999995</v>
      </c>
      <c r="T640">
        <v>88.364807999999996</v>
      </c>
      <c r="U640">
        <v>15.774822</v>
      </c>
      <c r="V640">
        <v>1004.161427</v>
      </c>
      <c r="W640">
        <v>14.65985</v>
      </c>
      <c r="X640">
        <v>11.888184000000001</v>
      </c>
    </row>
    <row r="641" spans="1:24" hidden="1" x14ac:dyDescent="0.35">
      <c r="A641" s="1">
        <v>640</v>
      </c>
      <c r="B641" s="1" t="s">
        <v>11</v>
      </c>
      <c r="C641" s="1" t="s">
        <v>12</v>
      </c>
      <c r="D641" s="1" t="s">
        <v>13</v>
      </c>
      <c r="E641" s="1" t="s">
        <v>19</v>
      </c>
      <c r="F641" s="1" t="s">
        <v>20</v>
      </c>
      <c r="G641" s="1" t="s">
        <v>14</v>
      </c>
      <c r="H641" s="1" t="s">
        <v>23</v>
      </c>
      <c r="I641" s="1" t="s">
        <v>16</v>
      </c>
      <c r="J641" s="2">
        <v>44377.392130995373</v>
      </c>
      <c r="K641" s="3">
        <v>44377.392130995373</v>
      </c>
      <c r="L641" s="4">
        <v>44377.392130995373</v>
      </c>
      <c r="M641" s="5">
        <v>0</v>
      </c>
      <c r="N641" s="1">
        <v>91.613901999999996</v>
      </c>
      <c r="O641" s="1">
        <v>16.882339999999999</v>
      </c>
      <c r="P641" s="1">
        <v>1007.5226280000001</v>
      </c>
      <c r="Q641" s="1">
        <v>3.662445</v>
      </c>
      <c r="R641" s="1">
        <v>18.73939</v>
      </c>
      <c r="S641" s="1">
        <v>552.61788799999999</v>
      </c>
      <c r="T641" s="1">
        <v>87.433918000000006</v>
      </c>
      <c r="U641" s="1">
        <v>15.670228</v>
      </c>
      <c r="V641" s="1">
        <v>1002.9712469999999</v>
      </c>
      <c r="W641" s="1">
        <v>4.4400139999999997</v>
      </c>
      <c r="X641" s="1">
        <v>11.881691999999999</v>
      </c>
    </row>
    <row r="642" spans="1:24" hidden="1" x14ac:dyDescent="0.35">
      <c r="A642" s="1">
        <v>641</v>
      </c>
      <c r="B642" s="1" t="s">
        <v>11</v>
      </c>
      <c r="C642" s="1" t="s">
        <v>12</v>
      </c>
      <c r="D642" s="1" t="s">
        <v>13</v>
      </c>
      <c r="E642" s="1" t="s">
        <v>19</v>
      </c>
      <c r="F642" s="1" t="s">
        <v>20</v>
      </c>
      <c r="G642" s="1" t="s">
        <v>14</v>
      </c>
      <c r="H642" s="1" t="s">
        <v>23</v>
      </c>
      <c r="I642" s="1" t="s">
        <v>16</v>
      </c>
      <c r="J642" s="2">
        <v>44377.392142569443</v>
      </c>
      <c r="K642" s="3">
        <v>44377.392142569443</v>
      </c>
      <c r="L642" s="4">
        <v>44377.392142569443</v>
      </c>
      <c r="M642" s="5">
        <f t="shared" ref="M642:M705" si="10">(L642*24*60)-(L641*24*60)+M641</f>
        <v>1.666666567325592E-2</v>
      </c>
      <c r="N642" s="1">
        <v>91.876739999999998</v>
      </c>
      <c r="O642" s="1">
        <v>16.932706</v>
      </c>
      <c r="P642" s="1">
        <v>1007.226304</v>
      </c>
      <c r="Q642" s="1">
        <v>3.9610349999999999</v>
      </c>
      <c r="R642" s="1">
        <v>18.835436999999999</v>
      </c>
      <c r="S642" s="1">
        <v>553.13108099999999</v>
      </c>
      <c r="T642" s="1">
        <v>87.883002000000005</v>
      </c>
      <c r="U642" s="1">
        <v>15.884283999999999</v>
      </c>
      <c r="V642" s="1">
        <v>1003.257479</v>
      </c>
      <c r="W642" s="1">
        <v>10.108124999999999</v>
      </c>
      <c r="X642" s="1">
        <v>11.877539000000001</v>
      </c>
    </row>
    <row r="643" spans="1:24" hidden="1" x14ac:dyDescent="0.35">
      <c r="A643" s="1">
        <v>642</v>
      </c>
      <c r="B643" s="1" t="s">
        <v>11</v>
      </c>
      <c r="C643" s="1" t="s">
        <v>12</v>
      </c>
      <c r="D643" s="1" t="s">
        <v>13</v>
      </c>
      <c r="E643" s="1" t="s">
        <v>19</v>
      </c>
      <c r="F643" s="1" t="s">
        <v>20</v>
      </c>
      <c r="G643" s="1" t="s">
        <v>14</v>
      </c>
      <c r="H643" s="1" t="s">
        <v>23</v>
      </c>
      <c r="I643" s="1" t="s">
        <v>16</v>
      </c>
      <c r="J643" s="2">
        <v>44377.392154143519</v>
      </c>
      <c r="K643" s="3">
        <v>44377.392154143519</v>
      </c>
      <c r="L643" s="4">
        <v>44377.392154143519</v>
      </c>
      <c r="M643" s="5">
        <f t="shared" si="10"/>
        <v>3.3333338797092438E-2</v>
      </c>
      <c r="N643" s="1">
        <v>91.876739999999998</v>
      </c>
      <c r="O643" s="1">
        <v>16.903877000000001</v>
      </c>
      <c r="P643" s="1">
        <v>1006.577436</v>
      </c>
      <c r="Q643" s="1">
        <v>3.7784179999999998</v>
      </c>
      <c r="R643" s="1">
        <v>18.712409000000001</v>
      </c>
      <c r="S643" s="1">
        <v>553.36040700000001</v>
      </c>
      <c r="T643" s="1">
        <v>87.391599999999997</v>
      </c>
      <c r="U643" s="1">
        <v>15.641590000000001</v>
      </c>
      <c r="V643" s="1">
        <v>1002.653162</v>
      </c>
      <c r="W643" s="1">
        <v>4.5021089999999999</v>
      </c>
      <c r="X643" s="1">
        <v>11.906148999999999</v>
      </c>
    </row>
    <row r="644" spans="1:24" hidden="1" x14ac:dyDescent="0.35">
      <c r="A644" s="1">
        <v>643</v>
      </c>
      <c r="B644" s="1" t="s">
        <v>11</v>
      </c>
      <c r="C644" s="1" t="s">
        <v>12</v>
      </c>
      <c r="D644" s="1" t="s">
        <v>13</v>
      </c>
      <c r="E644" s="1" t="s">
        <v>19</v>
      </c>
      <c r="F644" s="1" t="s">
        <v>20</v>
      </c>
      <c r="G644" s="1" t="s">
        <v>14</v>
      </c>
      <c r="H644" s="1" t="s">
        <v>23</v>
      </c>
      <c r="I644" s="1" t="s">
        <v>16</v>
      </c>
      <c r="J644" s="2">
        <v>44377.392165717596</v>
      </c>
      <c r="K644" s="3">
        <v>44377.392165717596</v>
      </c>
      <c r="L644" s="4">
        <v>44377.392165717596</v>
      </c>
      <c r="M644" s="5">
        <f t="shared" si="10"/>
        <v>4.9999997019767761E-2</v>
      </c>
      <c r="N644" s="1">
        <v>92.277567000000005</v>
      </c>
      <c r="O644" s="1">
        <v>17.366907999999999</v>
      </c>
      <c r="P644" s="1">
        <v>1009.7012130000001</v>
      </c>
      <c r="Q644" s="1">
        <v>5.242966</v>
      </c>
      <c r="R644" s="1">
        <v>19.041449</v>
      </c>
      <c r="S644" s="1">
        <v>553.38800400000002</v>
      </c>
      <c r="T644" s="1">
        <v>87.287830999999997</v>
      </c>
      <c r="U644" s="1">
        <v>15.610242</v>
      </c>
      <c r="V644" s="1">
        <v>1003.261738</v>
      </c>
      <c r="W644" s="1">
        <v>13.504689000000001</v>
      </c>
      <c r="X644" s="1">
        <v>11.838756999999999</v>
      </c>
    </row>
    <row r="645" spans="1:24" hidden="1" x14ac:dyDescent="0.35">
      <c r="A645" s="1">
        <v>644</v>
      </c>
      <c r="B645" s="1" t="s">
        <v>11</v>
      </c>
      <c r="C645" s="1" t="s">
        <v>12</v>
      </c>
      <c r="D645" s="1" t="s">
        <v>13</v>
      </c>
      <c r="E645" s="1" t="s">
        <v>19</v>
      </c>
      <c r="F645" s="1" t="s">
        <v>20</v>
      </c>
      <c r="G645" s="1" t="s">
        <v>14</v>
      </c>
      <c r="H645" s="1" t="s">
        <v>23</v>
      </c>
      <c r="I645" s="1" t="s">
        <v>16</v>
      </c>
      <c r="J645" s="2">
        <v>44377.392177291666</v>
      </c>
      <c r="K645" s="3">
        <v>44377.392177291666</v>
      </c>
      <c r="L645" s="4">
        <v>44377.392177291666</v>
      </c>
      <c r="M645" s="5">
        <f t="shared" si="10"/>
        <v>6.6666655242443085E-2</v>
      </c>
      <c r="N645" s="1">
        <v>91.916166000000004</v>
      </c>
      <c r="O645" s="1">
        <v>16.932887999999998</v>
      </c>
      <c r="P645" s="1">
        <v>1007.913573</v>
      </c>
      <c r="Q645" s="1">
        <v>3.7193879999999999</v>
      </c>
      <c r="R645" s="1">
        <v>18.71294</v>
      </c>
      <c r="S645" s="1">
        <v>550.60586999999998</v>
      </c>
      <c r="T645" s="1">
        <v>87.465667999999994</v>
      </c>
      <c r="U645" s="1">
        <v>15.614826000000001</v>
      </c>
      <c r="V645" s="1">
        <v>1002.981342</v>
      </c>
      <c r="W645" s="1">
        <v>5.6221550000000002</v>
      </c>
      <c r="X645" s="1">
        <v>11.893152000000001</v>
      </c>
    </row>
    <row r="646" spans="1:24" hidden="1" x14ac:dyDescent="0.35">
      <c r="A646" s="1">
        <v>645</v>
      </c>
      <c r="B646" s="1" t="s">
        <v>11</v>
      </c>
      <c r="C646" s="1" t="s">
        <v>12</v>
      </c>
      <c r="D646" s="1" t="s">
        <v>13</v>
      </c>
      <c r="E646" s="1" t="s">
        <v>19</v>
      </c>
      <c r="F646" s="1" t="s">
        <v>20</v>
      </c>
      <c r="G646" s="1" t="s">
        <v>14</v>
      </c>
      <c r="H646" s="1" t="s">
        <v>23</v>
      </c>
      <c r="I646" s="1" t="s">
        <v>16</v>
      </c>
      <c r="J646" s="2">
        <v>44377.392188865742</v>
      </c>
      <c r="K646" s="3">
        <v>44377.392188865742</v>
      </c>
      <c r="L646" s="4">
        <v>44377.392188865742</v>
      </c>
      <c r="M646" s="5">
        <f t="shared" si="10"/>
        <v>8.3333328366279602E-2</v>
      </c>
      <c r="N646" s="1">
        <v>91.843885</v>
      </c>
      <c r="O646" s="1">
        <v>16.969684999999998</v>
      </c>
      <c r="P646" s="1">
        <v>1007.81627</v>
      </c>
      <c r="Q646" s="1">
        <v>4.0556380000000001</v>
      </c>
      <c r="R646" s="1">
        <v>18.854417999999999</v>
      </c>
      <c r="S646" s="1">
        <v>554.58655299999998</v>
      </c>
      <c r="T646" s="1">
        <v>87.816793000000004</v>
      </c>
      <c r="U646" s="1">
        <v>15.810508</v>
      </c>
      <c r="V646" s="1">
        <v>1004.12926</v>
      </c>
      <c r="W646" s="1">
        <v>13.331512</v>
      </c>
      <c r="X646" s="1">
        <v>11.879497000000001</v>
      </c>
    </row>
    <row r="647" spans="1:24" hidden="1" x14ac:dyDescent="0.35">
      <c r="A647" s="1">
        <v>646</v>
      </c>
      <c r="B647" s="1" t="s">
        <v>11</v>
      </c>
      <c r="C647" s="1" t="s">
        <v>12</v>
      </c>
      <c r="D647" s="1" t="s">
        <v>13</v>
      </c>
      <c r="E647" s="1" t="s">
        <v>19</v>
      </c>
      <c r="F647" s="1" t="s">
        <v>20</v>
      </c>
      <c r="G647" s="1" t="s">
        <v>14</v>
      </c>
      <c r="H647" s="1" t="s">
        <v>23</v>
      </c>
      <c r="I647" s="1" t="s">
        <v>16</v>
      </c>
      <c r="J647" s="2">
        <v>44377.392200439812</v>
      </c>
      <c r="K647" s="3">
        <v>44377.392200439812</v>
      </c>
      <c r="L647" s="4">
        <v>44377.392200439812</v>
      </c>
      <c r="M647" s="5">
        <f t="shared" si="10"/>
        <v>9.9999994039535522E-2</v>
      </c>
      <c r="N647" s="1">
        <v>91.449629000000002</v>
      </c>
      <c r="O647" s="1">
        <v>16.934535</v>
      </c>
      <c r="P647" s="1">
        <v>1008.572534</v>
      </c>
      <c r="Q647" s="1">
        <v>3.903464</v>
      </c>
      <c r="R647" s="1">
        <v>18.673590999999998</v>
      </c>
      <c r="S647" s="1">
        <v>553.00689299999999</v>
      </c>
      <c r="T647" s="1">
        <v>87.441460000000006</v>
      </c>
      <c r="U647" s="1">
        <v>15.653623</v>
      </c>
      <c r="V647" s="1">
        <v>1003.450507</v>
      </c>
      <c r="W647" s="1">
        <v>7.6361509999999999</v>
      </c>
      <c r="X647" s="1">
        <v>11.876552999999999</v>
      </c>
    </row>
    <row r="648" spans="1:24" hidden="1" x14ac:dyDescent="0.35">
      <c r="A648" s="1">
        <v>647</v>
      </c>
      <c r="B648" s="1" t="s">
        <v>11</v>
      </c>
      <c r="C648" s="1" t="s">
        <v>12</v>
      </c>
      <c r="D648" s="1" t="s">
        <v>13</v>
      </c>
      <c r="E648" s="1" t="s">
        <v>19</v>
      </c>
      <c r="F648" s="1" t="s">
        <v>20</v>
      </c>
      <c r="G648" s="1" t="s">
        <v>14</v>
      </c>
      <c r="H648" s="1" t="s">
        <v>23</v>
      </c>
      <c r="I648" s="1" t="s">
        <v>16</v>
      </c>
      <c r="J648" s="2">
        <v>44377.392212013889</v>
      </c>
      <c r="K648" s="3">
        <v>44377.392212013889</v>
      </c>
      <c r="L648" s="4">
        <v>44377.392212013889</v>
      </c>
      <c r="M648" s="5">
        <f t="shared" si="10"/>
        <v>0.11666666716337204</v>
      </c>
      <c r="N648" s="1">
        <v>91.995017000000004</v>
      </c>
      <c r="O648" s="1">
        <v>17.183962000000001</v>
      </c>
      <c r="P648" s="1">
        <v>1006.873366</v>
      </c>
      <c r="Q648" s="1">
        <v>4.2061900000000003</v>
      </c>
      <c r="R648" s="1">
        <v>18.845396999999998</v>
      </c>
      <c r="S648" s="1">
        <v>552.26371200000006</v>
      </c>
      <c r="T648" s="1">
        <v>87.373096000000004</v>
      </c>
      <c r="U648" s="1">
        <v>15.657771</v>
      </c>
      <c r="V648" s="1">
        <v>1003.801079</v>
      </c>
      <c r="W648" s="1">
        <v>8.4562100000000004</v>
      </c>
      <c r="X648" s="1">
        <v>11.86102</v>
      </c>
    </row>
    <row r="649" spans="1:24" hidden="1" x14ac:dyDescent="0.35">
      <c r="A649" s="1">
        <v>648</v>
      </c>
      <c r="B649" s="1" t="s">
        <v>11</v>
      </c>
      <c r="C649" s="1" t="s">
        <v>12</v>
      </c>
      <c r="D649" s="1" t="s">
        <v>13</v>
      </c>
      <c r="E649" s="1" t="s">
        <v>19</v>
      </c>
      <c r="F649" s="1" t="s">
        <v>20</v>
      </c>
      <c r="G649" s="1" t="s">
        <v>14</v>
      </c>
      <c r="H649" s="1" t="s">
        <v>23</v>
      </c>
      <c r="I649" s="1" t="s">
        <v>16</v>
      </c>
      <c r="J649" s="2">
        <v>44377.392223587965</v>
      </c>
      <c r="K649" s="3">
        <v>44377.392223587965</v>
      </c>
      <c r="L649" s="4">
        <v>44377.392223587965</v>
      </c>
      <c r="M649" s="5">
        <f t="shared" si="10"/>
        <v>0.13333334028720856</v>
      </c>
      <c r="N649" s="1">
        <v>91.817601999999994</v>
      </c>
      <c r="O649" s="1">
        <v>16.960744999999999</v>
      </c>
      <c r="P649" s="1">
        <v>1007.459389</v>
      </c>
      <c r="Q649" s="1">
        <v>3.7268330000000001</v>
      </c>
      <c r="R649" s="1">
        <v>18.779555999999999</v>
      </c>
      <c r="S649" s="1">
        <v>550.91798800000004</v>
      </c>
      <c r="T649" s="1">
        <v>87.544178000000002</v>
      </c>
      <c r="U649" s="1">
        <v>15.638267000000001</v>
      </c>
      <c r="V649" s="1">
        <v>1003.325606</v>
      </c>
      <c r="W649" s="1">
        <v>9.1947880000000008</v>
      </c>
      <c r="X649" s="1">
        <v>11.910038999999999</v>
      </c>
    </row>
    <row r="650" spans="1:24" hidden="1" x14ac:dyDescent="0.35">
      <c r="A650" s="1">
        <v>649</v>
      </c>
      <c r="B650" s="1" t="s">
        <v>11</v>
      </c>
      <c r="C650" s="1" t="s">
        <v>12</v>
      </c>
      <c r="D650" s="1" t="s">
        <v>13</v>
      </c>
      <c r="E650" s="1" t="s">
        <v>19</v>
      </c>
      <c r="F650" s="1" t="s">
        <v>20</v>
      </c>
      <c r="G650" s="1" t="s">
        <v>14</v>
      </c>
      <c r="H650" s="1" t="s">
        <v>23</v>
      </c>
      <c r="I650" s="1" t="s">
        <v>16</v>
      </c>
      <c r="J650" s="2">
        <v>44377.392235162035</v>
      </c>
      <c r="K650" s="3">
        <v>44377.392235162035</v>
      </c>
      <c r="L650" s="4">
        <v>44377.392235162035</v>
      </c>
      <c r="M650" s="5">
        <f t="shared" si="10"/>
        <v>0.14999999850988388</v>
      </c>
      <c r="N650" s="1">
        <v>91.981875000000002</v>
      </c>
      <c r="O650" s="1">
        <v>16.926311999999999</v>
      </c>
      <c r="P650" s="1">
        <v>1007.657464</v>
      </c>
      <c r="Q650" s="1">
        <v>3.9839370000000001</v>
      </c>
      <c r="R650" s="1">
        <v>18.923238000000001</v>
      </c>
      <c r="S650" s="1">
        <v>555.95133799999996</v>
      </c>
      <c r="T650" s="1">
        <v>87.926291000000006</v>
      </c>
      <c r="U650" s="1">
        <v>15.795977000000001</v>
      </c>
      <c r="V650" s="1">
        <v>1003.515004</v>
      </c>
      <c r="W650" s="1">
        <v>4.6262970000000001</v>
      </c>
      <c r="X650" s="1">
        <v>11.878971999999999</v>
      </c>
    </row>
    <row r="651" spans="1:24" hidden="1" x14ac:dyDescent="0.35">
      <c r="A651" s="1">
        <v>650</v>
      </c>
      <c r="B651" s="1" t="s">
        <v>11</v>
      </c>
      <c r="C651" s="1" t="s">
        <v>12</v>
      </c>
      <c r="D651" s="1" t="s">
        <v>13</v>
      </c>
      <c r="E651" s="1" t="s">
        <v>19</v>
      </c>
      <c r="F651" s="1" t="s">
        <v>20</v>
      </c>
      <c r="G651" s="1" t="s">
        <v>14</v>
      </c>
      <c r="H651" s="1" t="s">
        <v>23</v>
      </c>
      <c r="I651" s="1" t="s">
        <v>16</v>
      </c>
      <c r="J651" s="2">
        <v>44377.392246736112</v>
      </c>
      <c r="K651" s="3">
        <v>44377.392246736112</v>
      </c>
      <c r="L651" s="4">
        <v>44377.392246736112</v>
      </c>
      <c r="M651" s="5">
        <f t="shared" si="10"/>
        <v>0.1666666716337204</v>
      </c>
      <c r="N651" s="1">
        <v>91.876739999999998</v>
      </c>
      <c r="O651" s="1">
        <v>16.941229</v>
      </c>
      <c r="P651" s="1">
        <v>1007.338195</v>
      </c>
      <c r="Q651" s="1">
        <v>3.7838120000000002</v>
      </c>
      <c r="R651" s="1">
        <v>18.755514000000002</v>
      </c>
      <c r="S651" s="1">
        <v>553.11268299999995</v>
      </c>
      <c r="T651" s="1">
        <v>87.644502000000003</v>
      </c>
      <c r="U651" s="1">
        <v>15.656946</v>
      </c>
      <c r="V651" s="1">
        <v>1003.448456</v>
      </c>
      <c r="W651" s="1">
        <v>8.9102580000000007</v>
      </c>
      <c r="X651" s="1">
        <v>11.870482000000001</v>
      </c>
    </row>
    <row r="652" spans="1:24" hidden="1" x14ac:dyDescent="0.35">
      <c r="A652" s="1">
        <v>651</v>
      </c>
      <c r="B652" s="1" t="s">
        <v>11</v>
      </c>
      <c r="C652" s="1" t="s">
        <v>12</v>
      </c>
      <c r="D652" s="1" t="s">
        <v>13</v>
      </c>
      <c r="E652" s="1" t="s">
        <v>19</v>
      </c>
      <c r="F652" s="1" t="s">
        <v>20</v>
      </c>
      <c r="G652" s="1" t="s">
        <v>14</v>
      </c>
      <c r="H652" s="1" t="s">
        <v>23</v>
      </c>
      <c r="I652" s="1" t="s">
        <v>16</v>
      </c>
      <c r="J652" s="2">
        <v>44377.392258310188</v>
      </c>
      <c r="K652" s="3">
        <v>44377.392258310188</v>
      </c>
      <c r="L652" s="4">
        <v>44377.392258310188</v>
      </c>
      <c r="M652" s="5">
        <f t="shared" si="10"/>
        <v>0.18333332985639572</v>
      </c>
      <c r="N652" s="1">
        <v>92.192144999999996</v>
      </c>
      <c r="O652" s="1">
        <v>17.073475999999999</v>
      </c>
      <c r="P652" s="1">
        <v>1007.01719</v>
      </c>
      <c r="Q652" s="1">
        <v>3.9648650000000001</v>
      </c>
      <c r="R652" s="1">
        <v>18.785637999999999</v>
      </c>
      <c r="S652" s="1">
        <v>552.74339199999997</v>
      </c>
      <c r="T652" s="1">
        <v>87.575691000000006</v>
      </c>
      <c r="U652" s="1">
        <v>15.758523</v>
      </c>
      <c r="V652" s="1">
        <v>1003.741626</v>
      </c>
      <c r="W652" s="1">
        <v>8.1135169999999999</v>
      </c>
      <c r="X652" s="1">
        <v>11.880943</v>
      </c>
    </row>
    <row r="653" spans="1:24" hidden="1" x14ac:dyDescent="0.35">
      <c r="A653" s="1">
        <v>652</v>
      </c>
      <c r="B653" s="1" t="s">
        <v>11</v>
      </c>
      <c r="C653" s="1" t="s">
        <v>12</v>
      </c>
      <c r="D653" s="1" t="s">
        <v>13</v>
      </c>
      <c r="E653" s="1" t="s">
        <v>19</v>
      </c>
      <c r="F653" s="1" t="s">
        <v>20</v>
      </c>
      <c r="G653" s="1" t="s">
        <v>14</v>
      </c>
      <c r="H653" s="1" t="s">
        <v>23</v>
      </c>
      <c r="I653" s="1" t="s">
        <v>16</v>
      </c>
      <c r="J653" s="2">
        <v>44377.392269884258</v>
      </c>
      <c r="K653" s="3">
        <v>44377.392269884258</v>
      </c>
      <c r="L653" s="4">
        <v>44377.392269884258</v>
      </c>
      <c r="M653" s="5">
        <f t="shared" si="10"/>
        <v>0.19999999552965164</v>
      </c>
      <c r="N653" s="1">
        <v>92.073868000000004</v>
      </c>
      <c r="O653" s="1">
        <v>16.943356999999999</v>
      </c>
      <c r="P653" s="1">
        <v>1007.522471</v>
      </c>
      <c r="Q653" s="1">
        <v>3.6224970000000001</v>
      </c>
      <c r="R653" s="1">
        <v>18.714859000000001</v>
      </c>
      <c r="S653" s="1">
        <v>551.65262299999995</v>
      </c>
      <c r="T653" s="1">
        <v>87.606575000000007</v>
      </c>
      <c r="U653" s="1">
        <v>15.617100000000001</v>
      </c>
      <c r="V653" s="1">
        <v>1002.923776</v>
      </c>
      <c r="W653" s="1">
        <v>7.8043560000000003</v>
      </c>
      <c r="X653" s="1">
        <v>11.873675</v>
      </c>
    </row>
    <row r="654" spans="1:24" hidden="1" x14ac:dyDescent="0.35">
      <c r="A654" s="1">
        <v>653</v>
      </c>
      <c r="B654" s="1" t="s">
        <v>11</v>
      </c>
      <c r="C654" s="1" t="s">
        <v>12</v>
      </c>
      <c r="D654" s="1" t="s">
        <v>13</v>
      </c>
      <c r="E654" s="1" t="s">
        <v>19</v>
      </c>
      <c r="F654" s="1" t="s">
        <v>20</v>
      </c>
      <c r="G654" s="1" t="s">
        <v>14</v>
      </c>
      <c r="H654" s="1" t="s">
        <v>23</v>
      </c>
      <c r="I654" s="1" t="s">
        <v>16</v>
      </c>
      <c r="J654" s="2">
        <v>44377.392281458335</v>
      </c>
      <c r="K654" s="3">
        <v>44377.392281458335</v>
      </c>
      <c r="L654" s="4">
        <v>44377.392281458335</v>
      </c>
      <c r="M654" s="5">
        <f t="shared" si="10"/>
        <v>0.21666666865348816</v>
      </c>
      <c r="N654" s="1">
        <v>92.021300999999994</v>
      </c>
      <c r="O654" s="1">
        <v>16.993200000000002</v>
      </c>
      <c r="P654" s="1">
        <v>1007.665191</v>
      </c>
      <c r="Q654" s="1">
        <v>4.4359070000000003</v>
      </c>
      <c r="R654" s="1">
        <v>18.95524</v>
      </c>
      <c r="S654" s="1">
        <v>556.65442900000005</v>
      </c>
      <c r="T654" s="1">
        <v>87.963324</v>
      </c>
      <c r="U654" s="1">
        <v>15.760797999999999</v>
      </c>
      <c r="V654" s="1">
        <v>1003.64795</v>
      </c>
      <c r="W654" s="1">
        <v>6.9596669999999996</v>
      </c>
      <c r="X654" s="1">
        <v>11.894742000000001</v>
      </c>
    </row>
    <row r="655" spans="1:24" hidden="1" x14ac:dyDescent="0.35">
      <c r="A655" s="1">
        <v>654</v>
      </c>
      <c r="B655" s="1" t="s">
        <v>11</v>
      </c>
      <c r="C655" s="1" t="s">
        <v>12</v>
      </c>
      <c r="D655" s="1" t="s">
        <v>13</v>
      </c>
      <c r="E655" s="1" t="s">
        <v>19</v>
      </c>
      <c r="F655" s="1" t="s">
        <v>20</v>
      </c>
      <c r="G655" s="1" t="s">
        <v>14</v>
      </c>
      <c r="H655" s="1" t="s">
        <v>23</v>
      </c>
      <c r="I655" s="1" t="s">
        <v>16</v>
      </c>
      <c r="J655" s="2">
        <v>44377.392293032404</v>
      </c>
      <c r="K655" s="3">
        <v>44377.392293032404</v>
      </c>
      <c r="L655" s="4">
        <v>44377.392293032404</v>
      </c>
      <c r="M655" s="5">
        <f t="shared" si="10"/>
        <v>0.23333332687616348</v>
      </c>
      <c r="N655" s="1">
        <v>92.001587999999998</v>
      </c>
      <c r="O655" s="1">
        <v>16.91442</v>
      </c>
      <c r="P655" s="1">
        <v>1005.804377</v>
      </c>
      <c r="Q655" s="1">
        <v>3.5961560000000001</v>
      </c>
      <c r="R655" s="1">
        <v>18.742737999999999</v>
      </c>
      <c r="S655" s="1">
        <v>553.63704399999995</v>
      </c>
      <c r="T655" s="1">
        <v>87.608388000000005</v>
      </c>
      <c r="U655" s="1">
        <v>15.694506000000001</v>
      </c>
      <c r="V655" s="1">
        <v>1003.218525</v>
      </c>
      <c r="W655" s="1">
        <v>3.9705110000000001</v>
      </c>
      <c r="X655" s="1">
        <v>11.901154999999999</v>
      </c>
    </row>
    <row r="656" spans="1:24" hidden="1" x14ac:dyDescent="0.35">
      <c r="A656" s="1">
        <v>655</v>
      </c>
      <c r="B656" s="1" t="s">
        <v>11</v>
      </c>
      <c r="C656" s="1" t="s">
        <v>12</v>
      </c>
      <c r="D656" s="1" t="s">
        <v>13</v>
      </c>
      <c r="E656" s="1" t="s">
        <v>19</v>
      </c>
      <c r="F656" s="1" t="s">
        <v>20</v>
      </c>
      <c r="G656" s="1" t="s">
        <v>14</v>
      </c>
      <c r="H656" s="1" t="s">
        <v>23</v>
      </c>
      <c r="I656" s="1" t="s">
        <v>16</v>
      </c>
      <c r="J656" s="2">
        <v>44377.392304606481</v>
      </c>
      <c r="K656" s="3">
        <v>44377.392304606481</v>
      </c>
      <c r="L656" s="4">
        <v>44377.392304606481</v>
      </c>
      <c r="M656" s="5">
        <f t="shared" si="10"/>
        <v>0.25</v>
      </c>
      <c r="N656" s="1">
        <v>92.113293999999996</v>
      </c>
      <c r="O656" s="1">
        <v>17.004716999999999</v>
      </c>
      <c r="P656" s="1">
        <v>1007.1383060000001</v>
      </c>
      <c r="Q656" s="1">
        <v>3.8148620000000002</v>
      </c>
      <c r="R656" s="1">
        <v>18.779841999999999</v>
      </c>
      <c r="S656" s="1">
        <v>555.68193199999996</v>
      </c>
      <c r="T656" s="1">
        <v>88.037734999999998</v>
      </c>
      <c r="U656" s="1">
        <v>15.772748</v>
      </c>
      <c r="V656" s="1">
        <v>1003.971086</v>
      </c>
      <c r="W656" s="1">
        <v>14.201871000000001</v>
      </c>
      <c r="X656" s="1">
        <v>11.874241</v>
      </c>
    </row>
    <row r="657" spans="1:24" hidden="1" x14ac:dyDescent="0.35">
      <c r="A657" s="1">
        <v>656</v>
      </c>
      <c r="B657" s="1" t="s">
        <v>11</v>
      </c>
      <c r="C657" s="1" t="s">
        <v>12</v>
      </c>
      <c r="D657" s="1" t="s">
        <v>13</v>
      </c>
      <c r="E657" s="1" t="s">
        <v>19</v>
      </c>
      <c r="F657" s="1" t="s">
        <v>20</v>
      </c>
      <c r="G657" s="1" t="s">
        <v>14</v>
      </c>
      <c r="H657" s="1" t="s">
        <v>23</v>
      </c>
      <c r="I657" s="1" t="s">
        <v>16</v>
      </c>
      <c r="J657" s="2">
        <v>44377.392316180558</v>
      </c>
      <c r="K657" s="3">
        <v>44377.392316180558</v>
      </c>
      <c r="L657" s="4">
        <v>44377.392316180558</v>
      </c>
      <c r="M657" s="5">
        <f t="shared" si="10"/>
        <v>0.26666665822267532</v>
      </c>
      <c r="N657" s="1">
        <v>91.889882</v>
      </c>
      <c r="O657" s="1">
        <v>16.94078</v>
      </c>
      <c r="P657" s="1">
        <v>1006.820141</v>
      </c>
      <c r="Q657" s="1">
        <v>3.6506590000000001</v>
      </c>
      <c r="R657" s="1">
        <v>18.771352</v>
      </c>
      <c r="S657" s="1">
        <v>552.92015400000003</v>
      </c>
      <c r="T657" s="1">
        <v>87.899717999999993</v>
      </c>
      <c r="U657" s="1">
        <v>15.67334</v>
      </c>
      <c r="V657" s="1">
        <v>1003.586289</v>
      </c>
      <c r="W657" s="1">
        <v>6.164237</v>
      </c>
      <c r="X657" s="1">
        <v>11.886791000000001</v>
      </c>
    </row>
    <row r="658" spans="1:24" hidden="1" x14ac:dyDescent="0.35">
      <c r="A658" s="1">
        <v>657</v>
      </c>
      <c r="B658" s="1" t="s">
        <v>11</v>
      </c>
      <c r="C658" s="1" t="s">
        <v>12</v>
      </c>
      <c r="D658" s="1" t="s">
        <v>13</v>
      </c>
      <c r="E658" s="1" t="s">
        <v>19</v>
      </c>
      <c r="F658" s="1" t="s">
        <v>20</v>
      </c>
      <c r="G658" s="1" t="s">
        <v>14</v>
      </c>
      <c r="H658" s="1" t="s">
        <v>23</v>
      </c>
      <c r="I658" s="1" t="s">
        <v>16</v>
      </c>
      <c r="J658" s="2">
        <v>44377.392327754627</v>
      </c>
      <c r="K658" s="3">
        <v>44377.392327754627</v>
      </c>
      <c r="L658" s="4">
        <v>44377.392327754627</v>
      </c>
      <c r="M658" s="5">
        <f t="shared" si="10"/>
        <v>0.28333332389593124</v>
      </c>
      <c r="N658" s="1">
        <v>92.133007000000006</v>
      </c>
      <c r="O658" s="1">
        <v>17.157004000000001</v>
      </c>
      <c r="P658" s="1">
        <v>1007.567731</v>
      </c>
      <c r="Q658" s="1">
        <v>4.4065300000000001</v>
      </c>
      <c r="R658" s="1">
        <v>18.860662999999999</v>
      </c>
      <c r="S658" s="1">
        <v>555.71083499999997</v>
      </c>
      <c r="T658" s="1">
        <v>87.815556000000001</v>
      </c>
      <c r="U658" s="1">
        <v>15.649051</v>
      </c>
      <c r="V658" s="1">
        <v>1003.302107</v>
      </c>
      <c r="W658" s="1">
        <v>13.283562999999999</v>
      </c>
      <c r="X658" s="1">
        <v>11.894821</v>
      </c>
    </row>
    <row r="659" spans="1:24" hidden="1" x14ac:dyDescent="0.35">
      <c r="A659" s="1">
        <v>658</v>
      </c>
      <c r="B659" s="1" t="s">
        <v>11</v>
      </c>
      <c r="C659" s="1" t="s">
        <v>12</v>
      </c>
      <c r="D659" s="1" t="s">
        <v>13</v>
      </c>
      <c r="E659" s="1" t="s">
        <v>19</v>
      </c>
      <c r="F659" s="1" t="s">
        <v>20</v>
      </c>
      <c r="G659" s="1" t="s">
        <v>14</v>
      </c>
      <c r="H659" s="1" t="s">
        <v>23</v>
      </c>
      <c r="I659" s="1" t="s">
        <v>16</v>
      </c>
      <c r="J659" s="2">
        <v>44377.392339328704</v>
      </c>
      <c r="K659" s="3">
        <v>44377.392339328704</v>
      </c>
      <c r="L659" s="4">
        <v>44377.392339328704</v>
      </c>
      <c r="M659" s="5">
        <f t="shared" si="10"/>
        <v>0.29999999701976776</v>
      </c>
      <c r="N659" s="1">
        <v>92.113293999999996</v>
      </c>
      <c r="O659" s="1">
        <v>17.119876000000001</v>
      </c>
      <c r="P659" s="1">
        <v>1007.603055</v>
      </c>
      <c r="Q659" s="1">
        <v>3.4747159999999999</v>
      </c>
      <c r="R659" s="1">
        <v>18.647262999999999</v>
      </c>
      <c r="S659" s="1">
        <v>551.72423700000002</v>
      </c>
      <c r="T659" s="1">
        <v>87.396671999999995</v>
      </c>
      <c r="U659" s="1">
        <v>15.482937</v>
      </c>
      <c r="V659" s="1">
        <v>1002.4550840000001</v>
      </c>
      <c r="W659" s="1">
        <v>-0.193192</v>
      </c>
      <c r="X659" s="1">
        <v>11.845288999999999</v>
      </c>
    </row>
    <row r="660" spans="1:24" hidden="1" x14ac:dyDescent="0.35">
      <c r="A660" s="1">
        <v>659</v>
      </c>
      <c r="B660" s="1" t="s">
        <v>11</v>
      </c>
      <c r="C660" s="1" t="s">
        <v>12</v>
      </c>
      <c r="D660" s="1" t="s">
        <v>13</v>
      </c>
      <c r="E660" s="1" t="s">
        <v>19</v>
      </c>
      <c r="F660" s="1" t="s">
        <v>20</v>
      </c>
      <c r="G660" s="1" t="s">
        <v>14</v>
      </c>
      <c r="H660" s="1" t="s">
        <v>23</v>
      </c>
      <c r="I660" s="1" t="s">
        <v>16</v>
      </c>
      <c r="J660" s="2">
        <v>44377.392350902781</v>
      </c>
      <c r="K660" s="3">
        <v>44377.392350902781</v>
      </c>
      <c r="L660" s="4">
        <v>44377.392350902781</v>
      </c>
      <c r="M660" s="5">
        <f t="shared" si="10"/>
        <v>0.31666667014360428</v>
      </c>
      <c r="N660" s="1">
        <v>91.942448999999996</v>
      </c>
      <c r="O660" s="1">
        <v>16.915393999999999</v>
      </c>
      <c r="P660" s="1">
        <v>1006.32527</v>
      </c>
      <c r="Q660" s="1">
        <v>4.0954470000000001</v>
      </c>
      <c r="R660" s="1">
        <v>18.879807</v>
      </c>
      <c r="S660" s="1">
        <v>555.82386599999995</v>
      </c>
      <c r="T660" s="1">
        <v>88.283015000000006</v>
      </c>
      <c r="U660" s="1">
        <v>15.799723999999999</v>
      </c>
      <c r="V660" s="1">
        <v>1003.535352</v>
      </c>
      <c r="W660" s="1">
        <v>8.4847719999999995</v>
      </c>
      <c r="X660" s="1">
        <v>11.870744999999999</v>
      </c>
    </row>
    <row r="661" spans="1:24" hidden="1" x14ac:dyDescent="0.35">
      <c r="A661" s="1">
        <v>660</v>
      </c>
      <c r="B661" s="1" t="s">
        <v>11</v>
      </c>
      <c r="C661" s="1" t="s">
        <v>12</v>
      </c>
      <c r="D661" s="1" t="s">
        <v>13</v>
      </c>
      <c r="E661" s="1" t="s">
        <v>19</v>
      </c>
      <c r="F661" s="1" t="s">
        <v>20</v>
      </c>
      <c r="G661" s="1" t="s">
        <v>14</v>
      </c>
      <c r="H661" s="1" t="s">
        <v>23</v>
      </c>
      <c r="I661" s="1" t="s">
        <v>16</v>
      </c>
      <c r="J661" s="2">
        <v>44377.39236247685</v>
      </c>
      <c r="K661" s="3">
        <v>44377.39236247685</v>
      </c>
      <c r="L661" s="4">
        <v>44377.39236247685</v>
      </c>
      <c r="M661" s="5">
        <f t="shared" si="10"/>
        <v>0.3333333283662796</v>
      </c>
      <c r="N661" s="1">
        <v>91.988445999999996</v>
      </c>
      <c r="O661" s="1">
        <v>16.908175</v>
      </c>
      <c r="P661" s="1">
        <v>1007.807991</v>
      </c>
      <c r="Q661" s="1">
        <v>3.58447</v>
      </c>
      <c r="R661" s="1">
        <v>18.720655000000001</v>
      </c>
      <c r="S661" s="1">
        <v>551.919397</v>
      </c>
      <c r="T661" s="1">
        <v>87.934832</v>
      </c>
      <c r="U661" s="1">
        <v>15.686515999999999</v>
      </c>
      <c r="V661" s="1">
        <v>1003.231929</v>
      </c>
      <c r="W661" s="1">
        <v>4.975543</v>
      </c>
      <c r="X661" s="1">
        <v>11.901444</v>
      </c>
    </row>
    <row r="662" spans="1:24" hidden="1" x14ac:dyDescent="0.35">
      <c r="A662" s="1">
        <v>661</v>
      </c>
      <c r="B662" s="1" t="s">
        <v>11</v>
      </c>
      <c r="C662" s="1" t="s">
        <v>12</v>
      </c>
      <c r="D662" s="1" t="s">
        <v>13</v>
      </c>
      <c r="E662" s="1" t="s">
        <v>19</v>
      </c>
      <c r="F662" s="1" t="s">
        <v>20</v>
      </c>
      <c r="G662" s="1" t="s">
        <v>14</v>
      </c>
      <c r="H662" s="1" t="s">
        <v>23</v>
      </c>
      <c r="I662" s="1" t="s">
        <v>16</v>
      </c>
      <c r="J662" s="2">
        <v>44377.392374050927</v>
      </c>
      <c r="K662" s="3">
        <v>44377.392374050927</v>
      </c>
      <c r="L662" s="4">
        <v>44377.392374050927</v>
      </c>
      <c r="M662" s="5">
        <f t="shared" si="10"/>
        <v>0.35000000149011612</v>
      </c>
      <c r="N662" s="1">
        <v>92.290709000000007</v>
      </c>
      <c r="O662" s="1">
        <v>17.067754999999998</v>
      </c>
      <c r="P662" s="1">
        <v>1008.510241</v>
      </c>
      <c r="Q662" s="1">
        <v>4.1330710000000002</v>
      </c>
      <c r="R662" s="1">
        <v>18.844213</v>
      </c>
      <c r="S662" s="1">
        <v>554.20083199999999</v>
      </c>
      <c r="T662" s="1">
        <v>87.849463</v>
      </c>
      <c r="U662" s="1">
        <v>15.754269000000001</v>
      </c>
      <c r="V662" s="1">
        <v>1004.266621</v>
      </c>
      <c r="W662" s="1">
        <v>15.082715</v>
      </c>
      <c r="X662" s="1">
        <v>11.858496000000001</v>
      </c>
    </row>
    <row r="663" spans="1:24" hidden="1" x14ac:dyDescent="0.35">
      <c r="A663" s="1">
        <v>662</v>
      </c>
      <c r="B663" s="1" t="s">
        <v>11</v>
      </c>
      <c r="C663" s="1" t="s">
        <v>12</v>
      </c>
      <c r="D663" s="1" t="s">
        <v>13</v>
      </c>
      <c r="E663" s="1" t="s">
        <v>19</v>
      </c>
      <c r="F663" s="1" t="s">
        <v>20</v>
      </c>
      <c r="G663" s="1" t="s">
        <v>14</v>
      </c>
      <c r="H663" s="1" t="s">
        <v>23</v>
      </c>
      <c r="I663" s="1" t="s">
        <v>16</v>
      </c>
      <c r="J663" s="2">
        <v>44377.392385624997</v>
      </c>
      <c r="K663" s="3">
        <v>44377.392385624997</v>
      </c>
      <c r="L663" s="4">
        <v>44377.392385624997</v>
      </c>
      <c r="M663" s="5">
        <f t="shared" si="10"/>
        <v>0.36666666716337204</v>
      </c>
      <c r="N663" s="1">
        <v>91.903024000000002</v>
      </c>
      <c r="O663" s="1">
        <v>16.904026000000002</v>
      </c>
      <c r="P663" s="1">
        <v>1006.518534</v>
      </c>
      <c r="Q663" s="1">
        <v>3.6763880000000002</v>
      </c>
      <c r="R663" s="1">
        <v>18.805924999999998</v>
      </c>
      <c r="S663" s="1">
        <v>553.25790099999995</v>
      </c>
      <c r="T663" s="1">
        <v>87.844890000000007</v>
      </c>
      <c r="U663" s="1">
        <v>15.74431</v>
      </c>
      <c r="V663" s="1">
        <v>1003.227199</v>
      </c>
      <c r="W663" s="1">
        <v>3.7454540000000001</v>
      </c>
      <c r="X663" s="1">
        <v>11.874423999999999</v>
      </c>
    </row>
    <row r="664" spans="1:24" hidden="1" x14ac:dyDescent="0.35">
      <c r="A664" s="1">
        <v>663</v>
      </c>
      <c r="B664" s="1" t="s">
        <v>11</v>
      </c>
      <c r="C664" s="1" t="s">
        <v>12</v>
      </c>
      <c r="D664" s="1" t="s">
        <v>13</v>
      </c>
      <c r="E664" s="1" t="s">
        <v>19</v>
      </c>
      <c r="F664" s="1" t="s">
        <v>20</v>
      </c>
      <c r="G664" s="1" t="s">
        <v>14</v>
      </c>
      <c r="H664" s="1" t="s">
        <v>23</v>
      </c>
      <c r="I664" s="1" t="s">
        <v>16</v>
      </c>
      <c r="J664" s="2">
        <v>44377.392397199073</v>
      </c>
      <c r="K664" s="3">
        <v>44377.392397199073</v>
      </c>
      <c r="L664" s="4">
        <v>44377.392397199073</v>
      </c>
      <c r="M664" s="5">
        <f t="shared" si="10"/>
        <v>0.38333334028720856</v>
      </c>
      <c r="N664" s="1">
        <v>92.01473</v>
      </c>
      <c r="O664" s="1">
        <v>17.045470000000002</v>
      </c>
      <c r="P664" s="1">
        <v>1007.094622</v>
      </c>
      <c r="Q664" s="1">
        <v>4.5174789999999998</v>
      </c>
      <c r="R664" s="1">
        <v>18.908788000000001</v>
      </c>
      <c r="S664" s="1">
        <v>555.12471200000005</v>
      </c>
      <c r="T664" s="1">
        <v>88.258753999999996</v>
      </c>
      <c r="U664" s="1">
        <v>15.718360000000001</v>
      </c>
      <c r="V664" s="1">
        <v>1003.656938</v>
      </c>
      <c r="W664" s="1">
        <v>10.329250999999999</v>
      </c>
      <c r="X664" s="1">
        <v>11.898698</v>
      </c>
    </row>
    <row r="665" spans="1:24" hidden="1" x14ac:dyDescent="0.35">
      <c r="A665" s="1">
        <v>664</v>
      </c>
      <c r="B665" s="1" t="s">
        <v>11</v>
      </c>
      <c r="C665" s="1" t="s">
        <v>12</v>
      </c>
      <c r="D665" s="1" t="s">
        <v>13</v>
      </c>
      <c r="E665" s="1" t="s">
        <v>19</v>
      </c>
      <c r="F665" s="1" t="s">
        <v>20</v>
      </c>
      <c r="G665" s="1" t="s">
        <v>14</v>
      </c>
      <c r="H665" s="1" t="s">
        <v>23</v>
      </c>
      <c r="I665" s="1" t="s">
        <v>16</v>
      </c>
      <c r="J665" s="2">
        <v>44377.39240877315</v>
      </c>
      <c r="K665" s="3">
        <v>44377.39240877315</v>
      </c>
      <c r="L665" s="4">
        <v>44377.39240877315</v>
      </c>
      <c r="M665" s="5">
        <f t="shared" si="10"/>
        <v>0.39999999850988388</v>
      </c>
      <c r="N665" s="1">
        <v>91.903024000000002</v>
      </c>
      <c r="O665" s="1">
        <v>16.955772</v>
      </c>
      <c r="P665" s="1">
        <v>1007.05701</v>
      </c>
      <c r="Q665" s="1">
        <v>3.8480400000000001</v>
      </c>
      <c r="R665" s="1">
        <v>18.73339</v>
      </c>
      <c r="S665" s="1">
        <v>553.96362299999998</v>
      </c>
      <c r="T665" s="1">
        <v>88.029584999999997</v>
      </c>
      <c r="U665" s="1">
        <v>15.646151</v>
      </c>
      <c r="V665" s="1">
        <v>1003.870942</v>
      </c>
      <c r="W665" s="1">
        <v>9.7303169999999994</v>
      </c>
      <c r="X665" s="1">
        <v>11.893362</v>
      </c>
    </row>
    <row r="666" spans="1:24" hidden="1" x14ac:dyDescent="0.35">
      <c r="A666" s="1">
        <v>665</v>
      </c>
      <c r="B666" s="1" t="s">
        <v>11</v>
      </c>
      <c r="C666" s="1" t="s">
        <v>12</v>
      </c>
      <c r="D666" s="1" t="s">
        <v>13</v>
      </c>
      <c r="E666" s="1" t="s">
        <v>19</v>
      </c>
      <c r="F666" s="1" t="s">
        <v>20</v>
      </c>
      <c r="G666" s="1" t="s">
        <v>14</v>
      </c>
      <c r="H666" s="1" t="s">
        <v>23</v>
      </c>
      <c r="I666" s="1" t="s">
        <v>16</v>
      </c>
      <c r="J666" s="2">
        <v>44377.39242034722</v>
      </c>
      <c r="K666" s="3">
        <v>44377.39242034722</v>
      </c>
      <c r="L666" s="4">
        <v>44377.39242034722</v>
      </c>
      <c r="M666" s="5">
        <f t="shared" si="10"/>
        <v>0.4166666567325592</v>
      </c>
      <c r="N666" s="1">
        <v>91.916166000000004</v>
      </c>
      <c r="O666" s="1">
        <v>17.016458</v>
      </c>
      <c r="P666" s="1">
        <v>1005.893006</v>
      </c>
      <c r="Q666" s="1">
        <v>3.967095</v>
      </c>
      <c r="R666" s="1">
        <v>18.800291999999999</v>
      </c>
      <c r="S666" s="1">
        <v>558.35039300000005</v>
      </c>
      <c r="T666" s="1">
        <v>88.078683999999996</v>
      </c>
      <c r="U666" s="1">
        <v>15.809884</v>
      </c>
      <c r="V666" s="1">
        <v>1004.090149</v>
      </c>
      <c r="W666" s="1">
        <v>14.081614</v>
      </c>
      <c r="X666" s="1">
        <v>11.853292</v>
      </c>
    </row>
    <row r="667" spans="1:24" hidden="1" x14ac:dyDescent="0.35">
      <c r="A667" s="1">
        <v>666</v>
      </c>
      <c r="B667" s="1" t="s">
        <v>11</v>
      </c>
      <c r="C667" s="1" t="s">
        <v>12</v>
      </c>
      <c r="D667" s="1" t="s">
        <v>13</v>
      </c>
      <c r="E667" s="1" t="s">
        <v>19</v>
      </c>
      <c r="F667" s="1" t="s">
        <v>20</v>
      </c>
      <c r="G667" s="1" t="s">
        <v>14</v>
      </c>
      <c r="H667" s="1" t="s">
        <v>23</v>
      </c>
      <c r="I667" s="1" t="s">
        <v>16</v>
      </c>
      <c r="J667" s="2">
        <v>44377.392431921297</v>
      </c>
      <c r="K667" s="3">
        <v>44377.392431921297</v>
      </c>
      <c r="L667" s="4">
        <v>44377.392431921297</v>
      </c>
      <c r="M667" s="5">
        <f t="shared" si="10"/>
        <v>0.43333332985639572</v>
      </c>
      <c r="N667" s="1">
        <v>91.811031</v>
      </c>
      <c r="O667" s="1">
        <v>16.941678</v>
      </c>
      <c r="P667" s="1">
        <v>1006.667011</v>
      </c>
      <c r="Q667" s="1">
        <v>3.6777199999999999</v>
      </c>
      <c r="R667" s="1">
        <v>18.732492000000001</v>
      </c>
      <c r="S667" s="1">
        <v>555.54261899999995</v>
      </c>
      <c r="T667" s="1">
        <v>87.957305000000005</v>
      </c>
      <c r="U667" s="1">
        <v>15.627376999999999</v>
      </c>
      <c r="V667" s="1">
        <v>1003.693841</v>
      </c>
      <c r="W667" s="1">
        <v>9.6113710000000001</v>
      </c>
      <c r="X667" s="1">
        <v>11.872242999999999</v>
      </c>
    </row>
    <row r="668" spans="1:24" hidden="1" x14ac:dyDescent="0.35">
      <c r="A668" s="1">
        <v>667</v>
      </c>
      <c r="B668" s="1" t="s">
        <v>11</v>
      </c>
      <c r="C668" s="1" t="s">
        <v>12</v>
      </c>
      <c r="D668" s="1" t="s">
        <v>13</v>
      </c>
      <c r="E668" s="1" t="s">
        <v>19</v>
      </c>
      <c r="F668" s="1" t="s">
        <v>20</v>
      </c>
      <c r="G668" s="1" t="s">
        <v>14</v>
      </c>
      <c r="H668" s="1" t="s">
        <v>23</v>
      </c>
      <c r="I668" s="1" t="s">
        <v>16</v>
      </c>
      <c r="J668" s="2">
        <v>44377.392443495373</v>
      </c>
      <c r="K668" s="3">
        <v>44377.392443495373</v>
      </c>
      <c r="L668" s="4">
        <v>44377.392443495373</v>
      </c>
      <c r="M668" s="5">
        <f t="shared" si="10"/>
        <v>0.45000001043081284</v>
      </c>
      <c r="N668" s="1">
        <v>92.106723000000002</v>
      </c>
      <c r="O668" s="1">
        <v>17.08802</v>
      </c>
      <c r="P668" s="1">
        <v>1007.419254</v>
      </c>
      <c r="Q668" s="1">
        <v>4.1666780000000001</v>
      </c>
      <c r="R668" s="1">
        <v>18.848783999999998</v>
      </c>
      <c r="S668" s="1">
        <v>555.39740200000006</v>
      </c>
      <c r="T668" s="1">
        <v>88.242406000000003</v>
      </c>
      <c r="U668" s="1">
        <v>15.736627</v>
      </c>
      <c r="V668" s="1">
        <v>1003.971714</v>
      </c>
      <c r="W668" s="1">
        <v>11.451919</v>
      </c>
      <c r="X668" s="1">
        <v>11.888866999999999</v>
      </c>
    </row>
    <row r="669" spans="1:24" hidden="1" x14ac:dyDescent="0.35">
      <c r="A669" s="1">
        <v>668</v>
      </c>
      <c r="B669" s="1" t="s">
        <v>11</v>
      </c>
      <c r="C669" s="1" t="s">
        <v>12</v>
      </c>
      <c r="D669" s="1" t="s">
        <v>13</v>
      </c>
      <c r="E669" s="1" t="s">
        <v>19</v>
      </c>
      <c r="F669" s="1" t="s">
        <v>20</v>
      </c>
      <c r="G669" s="1" t="s">
        <v>14</v>
      </c>
      <c r="H669" s="1" t="s">
        <v>23</v>
      </c>
      <c r="I669" s="1" t="s">
        <v>16</v>
      </c>
      <c r="J669" s="2">
        <v>44377.392455069443</v>
      </c>
      <c r="K669" s="3">
        <v>44377.392455069443</v>
      </c>
      <c r="L669" s="4">
        <v>44377.392455069443</v>
      </c>
      <c r="M669" s="5">
        <f t="shared" si="10"/>
        <v>0.46666666865348816</v>
      </c>
      <c r="N669" s="1">
        <v>92.021300999999994</v>
      </c>
      <c r="O669" s="1">
        <v>16.856280000000002</v>
      </c>
      <c r="P669" s="1">
        <v>1006.5090709999999</v>
      </c>
      <c r="Q669" s="1">
        <v>3.834015</v>
      </c>
      <c r="R669" s="1">
        <v>18.705062000000002</v>
      </c>
      <c r="S669" s="1">
        <v>553.72706700000003</v>
      </c>
      <c r="T669" s="1">
        <v>88.033949000000007</v>
      </c>
      <c r="U669" s="1">
        <v>15.735283000000001</v>
      </c>
      <c r="V669" s="1">
        <v>1003.343583</v>
      </c>
      <c r="W669" s="1">
        <v>4.4814109999999996</v>
      </c>
      <c r="X669" s="1">
        <v>11.871848999999999</v>
      </c>
    </row>
    <row r="670" spans="1:24" hidden="1" x14ac:dyDescent="0.35">
      <c r="A670" s="1">
        <v>669</v>
      </c>
      <c r="B670" s="1" t="s">
        <v>11</v>
      </c>
      <c r="C670" s="1" t="s">
        <v>12</v>
      </c>
      <c r="D670" s="1" t="s">
        <v>13</v>
      </c>
      <c r="E670" s="1" t="s">
        <v>19</v>
      </c>
      <c r="F670" s="1" t="s">
        <v>20</v>
      </c>
      <c r="G670" s="1" t="s">
        <v>14</v>
      </c>
      <c r="H670" s="1" t="s">
        <v>23</v>
      </c>
      <c r="I670" s="1" t="s">
        <v>16</v>
      </c>
      <c r="J670" s="2">
        <v>44377.39246664352</v>
      </c>
      <c r="K670" s="3">
        <v>44377.39246664352</v>
      </c>
      <c r="L670" s="4">
        <v>44377.39246664352</v>
      </c>
      <c r="M670" s="5">
        <f t="shared" si="10"/>
        <v>0.48333332687616348</v>
      </c>
      <c r="N670" s="1">
        <v>91.922736999999998</v>
      </c>
      <c r="O670" s="1">
        <v>16.956596000000001</v>
      </c>
      <c r="P670" s="1">
        <v>1007.112442</v>
      </c>
      <c r="Q670" s="1">
        <v>4.391019</v>
      </c>
      <c r="R670" s="1">
        <v>18.922094999999999</v>
      </c>
      <c r="S670" s="1">
        <v>556.498696</v>
      </c>
      <c r="T670" s="1">
        <v>88.160951999999995</v>
      </c>
      <c r="U670" s="1">
        <v>15.739324999999999</v>
      </c>
      <c r="V670" s="1">
        <v>1003.970136</v>
      </c>
      <c r="W670" s="1">
        <v>8.6375220000000006</v>
      </c>
      <c r="X670" s="1">
        <v>11.886239</v>
      </c>
    </row>
    <row r="671" spans="1:24" hidden="1" x14ac:dyDescent="0.35">
      <c r="A671" s="1">
        <v>670</v>
      </c>
      <c r="B671" s="1" t="s">
        <v>11</v>
      </c>
      <c r="C671" s="1" t="s">
        <v>12</v>
      </c>
      <c r="D671" s="1" t="s">
        <v>13</v>
      </c>
      <c r="E671" s="1" t="s">
        <v>19</v>
      </c>
      <c r="F671" s="1" t="s">
        <v>20</v>
      </c>
      <c r="G671" s="1" t="s">
        <v>14</v>
      </c>
      <c r="H671" s="1" t="s">
        <v>23</v>
      </c>
      <c r="I671" s="1" t="s">
        <v>16</v>
      </c>
      <c r="J671" s="2">
        <v>44377.392478217589</v>
      </c>
      <c r="K671" s="3">
        <v>44377.392478217589</v>
      </c>
      <c r="L671" s="4">
        <v>44377.392478217589</v>
      </c>
      <c r="M671" s="5">
        <f t="shared" si="10"/>
        <v>0.49999998509883881</v>
      </c>
      <c r="N671" s="1">
        <v>91.843885</v>
      </c>
      <c r="O671" s="1">
        <v>16.918344999999999</v>
      </c>
      <c r="P671" s="1">
        <v>1006.760213</v>
      </c>
      <c r="Q671" s="1">
        <v>3.7034980000000002</v>
      </c>
      <c r="R671" s="1">
        <v>18.737064</v>
      </c>
      <c r="S671" s="1">
        <v>554.451187</v>
      </c>
      <c r="T671" s="1">
        <v>88.220484999999996</v>
      </c>
      <c r="U671" s="1">
        <v>15.620212</v>
      </c>
      <c r="V671" s="1">
        <v>1003.641483</v>
      </c>
      <c r="W671" s="1">
        <v>7.9426899999999998</v>
      </c>
      <c r="X671" s="1">
        <v>11.893769000000001</v>
      </c>
    </row>
    <row r="672" spans="1:24" hidden="1" x14ac:dyDescent="0.35">
      <c r="A672" s="1">
        <v>671</v>
      </c>
      <c r="B672" s="1" t="s">
        <v>11</v>
      </c>
      <c r="C672" s="1" t="s">
        <v>12</v>
      </c>
      <c r="D672" s="1" t="s">
        <v>13</v>
      </c>
      <c r="E672" s="1" t="s">
        <v>19</v>
      </c>
      <c r="F672" s="1" t="s">
        <v>20</v>
      </c>
      <c r="G672" s="1" t="s">
        <v>14</v>
      </c>
      <c r="H672" s="1" t="s">
        <v>23</v>
      </c>
      <c r="I672" s="1" t="s">
        <v>16</v>
      </c>
      <c r="J672" s="2">
        <v>44377.392489791666</v>
      </c>
      <c r="K672" s="3">
        <v>44377.392489791666</v>
      </c>
      <c r="L672" s="4">
        <v>44377.392489791666</v>
      </c>
      <c r="M672" s="5">
        <f t="shared" si="10"/>
        <v>0.51666665822267532</v>
      </c>
      <c r="N672" s="1">
        <v>92.027872000000002</v>
      </c>
      <c r="O672" s="1">
        <v>17.005316000000001</v>
      </c>
      <c r="P672" s="1">
        <v>1006.923436</v>
      </c>
      <c r="Q672" s="1">
        <v>3.8679190000000001</v>
      </c>
      <c r="R672" s="1">
        <v>18.811599000000001</v>
      </c>
      <c r="S672" s="1">
        <v>554.82836099999997</v>
      </c>
      <c r="T672" s="1">
        <v>88.208945999999997</v>
      </c>
      <c r="U672" s="1">
        <v>15.811133</v>
      </c>
      <c r="V672" s="1">
        <v>1004.111598</v>
      </c>
      <c r="W672" s="1">
        <v>14.923683</v>
      </c>
      <c r="X672" s="1">
        <v>11.883623999999999</v>
      </c>
    </row>
    <row r="673" spans="1:24" hidden="1" x14ac:dyDescent="0.35">
      <c r="A673" s="1">
        <v>672</v>
      </c>
      <c r="B673" s="1" t="s">
        <v>11</v>
      </c>
      <c r="C673" s="1" t="s">
        <v>12</v>
      </c>
      <c r="D673" s="1" t="s">
        <v>13</v>
      </c>
      <c r="E673" s="1" t="s">
        <v>19</v>
      </c>
      <c r="F673" s="1" t="s">
        <v>20</v>
      </c>
      <c r="G673" s="1" t="s">
        <v>14</v>
      </c>
      <c r="H673" s="1" t="s">
        <v>23</v>
      </c>
      <c r="I673" s="1" t="s">
        <v>16</v>
      </c>
      <c r="J673" s="2">
        <v>44377.392501365743</v>
      </c>
      <c r="K673" s="3">
        <v>44377.392501365743</v>
      </c>
      <c r="L673" s="4">
        <v>44377.392501365743</v>
      </c>
      <c r="M673" s="5">
        <f t="shared" si="10"/>
        <v>0.53333333879709244</v>
      </c>
      <c r="N673" s="1">
        <v>92.224999999999994</v>
      </c>
      <c r="O673" s="1">
        <v>16.930012000000001</v>
      </c>
      <c r="P673" s="1">
        <v>1006.4070380000001</v>
      </c>
      <c r="Q673" s="1">
        <v>3.6811750000000001</v>
      </c>
      <c r="R673" s="1">
        <v>18.712980999999999</v>
      </c>
      <c r="S673" s="1">
        <v>552.76442199999997</v>
      </c>
      <c r="T673" s="1">
        <v>88.090327000000002</v>
      </c>
      <c r="U673" s="1">
        <v>15.652172999999999</v>
      </c>
      <c r="V673" s="1">
        <v>1003.448613</v>
      </c>
      <c r="W673" s="1">
        <v>5.2006009999999998</v>
      </c>
      <c r="X673" s="1">
        <v>11.903639</v>
      </c>
    </row>
    <row r="674" spans="1:24" hidden="1" x14ac:dyDescent="0.35">
      <c r="A674" s="1">
        <v>673</v>
      </c>
      <c r="B674" s="1" t="s">
        <v>11</v>
      </c>
      <c r="C674" s="1" t="s">
        <v>12</v>
      </c>
      <c r="D674" s="1" t="s">
        <v>13</v>
      </c>
      <c r="E674" s="1" t="s">
        <v>19</v>
      </c>
      <c r="F674" s="1" t="s">
        <v>20</v>
      </c>
      <c r="G674" s="1" t="s">
        <v>14</v>
      </c>
      <c r="H674" s="1" t="s">
        <v>23</v>
      </c>
      <c r="I674" s="1" t="s">
        <v>16</v>
      </c>
      <c r="J674" s="2">
        <v>44377.392512939812</v>
      </c>
      <c r="K674" s="3">
        <v>44377.392512939812</v>
      </c>
      <c r="L674" s="4">
        <v>44377.392512939812</v>
      </c>
      <c r="M674" s="5">
        <f t="shared" si="10"/>
        <v>0.54999999701976776</v>
      </c>
      <c r="N674" s="1">
        <v>92.303850999999995</v>
      </c>
      <c r="O674" s="1">
        <v>17.078074999999998</v>
      </c>
      <c r="P674" s="1">
        <v>1006.461367</v>
      </c>
      <c r="Q674" s="1">
        <v>3.9809230000000002</v>
      </c>
      <c r="R674" s="1">
        <v>18.796372999999999</v>
      </c>
      <c r="S674" s="1">
        <v>554.45315500000004</v>
      </c>
      <c r="T674" s="1">
        <v>88.346541999999999</v>
      </c>
      <c r="U674" s="1">
        <v>15.743167</v>
      </c>
      <c r="V674" s="1">
        <v>1003.956574</v>
      </c>
      <c r="W674" s="1">
        <v>6.4126139999999996</v>
      </c>
      <c r="X674" s="1">
        <v>11.875489</v>
      </c>
    </row>
    <row r="675" spans="1:24" hidden="1" x14ac:dyDescent="0.35">
      <c r="A675" s="1">
        <v>674</v>
      </c>
      <c r="B675" s="1" t="s">
        <v>11</v>
      </c>
      <c r="C675" s="1" t="s">
        <v>12</v>
      </c>
      <c r="D675" s="1" t="s">
        <v>13</v>
      </c>
      <c r="E675" s="1" t="s">
        <v>19</v>
      </c>
      <c r="F675" s="1" t="s">
        <v>20</v>
      </c>
      <c r="G675" s="1" t="s">
        <v>14</v>
      </c>
      <c r="H675" s="1" t="s">
        <v>23</v>
      </c>
      <c r="I675" s="1" t="s">
        <v>16</v>
      </c>
      <c r="J675" s="2">
        <v>44377.392524513889</v>
      </c>
      <c r="K675" s="3">
        <v>44377.392524513889</v>
      </c>
      <c r="L675" s="4">
        <v>44377.392524513889</v>
      </c>
      <c r="M675" s="5">
        <f t="shared" si="10"/>
        <v>0.56666667014360428</v>
      </c>
      <c r="N675" s="1">
        <v>91.962162000000006</v>
      </c>
      <c r="O675" s="1">
        <v>16.819002000000001</v>
      </c>
      <c r="P675" s="1">
        <v>1005.078708</v>
      </c>
      <c r="Q675" s="1">
        <v>2.9702820000000001</v>
      </c>
      <c r="R675" s="1">
        <v>18.636772000000001</v>
      </c>
      <c r="S675" s="1">
        <v>551.92728099999999</v>
      </c>
      <c r="T675" s="1">
        <v>87.988399000000001</v>
      </c>
      <c r="U675" s="1">
        <v>15.503584999999999</v>
      </c>
      <c r="V675" s="1">
        <v>1003.166482</v>
      </c>
      <c r="W675" s="1">
        <v>3.5565500000000001</v>
      </c>
      <c r="X675" s="1">
        <v>11.856629999999999</v>
      </c>
    </row>
    <row r="676" spans="1:24" hidden="1" x14ac:dyDescent="0.35">
      <c r="A676" s="1">
        <v>675</v>
      </c>
      <c r="B676" s="1" t="s">
        <v>11</v>
      </c>
      <c r="C676" s="1" t="s">
        <v>12</v>
      </c>
      <c r="D676" s="1" t="s">
        <v>13</v>
      </c>
      <c r="E676" s="1" t="s">
        <v>19</v>
      </c>
      <c r="F676" s="1" t="s">
        <v>20</v>
      </c>
      <c r="G676" s="1" t="s">
        <v>14</v>
      </c>
      <c r="H676" s="1" t="s">
        <v>23</v>
      </c>
      <c r="I676" s="1" t="s">
        <v>16</v>
      </c>
      <c r="J676" s="2">
        <v>44377.392536087966</v>
      </c>
      <c r="K676" s="3">
        <v>44377.392536087966</v>
      </c>
      <c r="L676" s="4">
        <v>44377.392536087966</v>
      </c>
      <c r="M676" s="5">
        <f t="shared" si="10"/>
        <v>0.5833333432674408</v>
      </c>
      <c r="N676" s="1">
        <v>91.830742999999998</v>
      </c>
      <c r="O676" s="1">
        <v>17.003668999999999</v>
      </c>
      <c r="P676" s="1">
        <v>1006.921071</v>
      </c>
      <c r="Q676" s="1">
        <v>4.4840489999999997</v>
      </c>
      <c r="R676" s="1">
        <v>18.938790000000001</v>
      </c>
      <c r="S676" s="1">
        <v>555.97170500000004</v>
      </c>
      <c r="T676" s="1">
        <v>88.434224</v>
      </c>
      <c r="U676" s="1">
        <v>15.738701000000001</v>
      </c>
      <c r="V676" s="1">
        <v>1003.871257</v>
      </c>
      <c r="W676" s="1">
        <v>7.3969480000000001</v>
      </c>
      <c r="X676" s="1">
        <v>11.893520000000001</v>
      </c>
    </row>
    <row r="677" spans="1:24" hidden="1" x14ac:dyDescent="0.35">
      <c r="A677" s="1">
        <v>676</v>
      </c>
      <c r="B677" s="1" t="s">
        <v>11</v>
      </c>
      <c r="C677" s="1" t="s">
        <v>12</v>
      </c>
      <c r="D677" s="1" t="s">
        <v>13</v>
      </c>
      <c r="E677" s="1" t="s">
        <v>19</v>
      </c>
      <c r="F677" s="1" t="s">
        <v>20</v>
      </c>
      <c r="G677" s="1" t="s">
        <v>14</v>
      </c>
      <c r="H677" s="1" t="s">
        <v>23</v>
      </c>
      <c r="I677" s="1" t="s">
        <v>16</v>
      </c>
      <c r="J677" s="2">
        <v>44377.392547662035</v>
      </c>
      <c r="K677" s="3">
        <v>44377.392547662035</v>
      </c>
      <c r="L677" s="4">
        <v>44377.392547662035</v>
      </c>
      <c r="M677" s="5">
        <f t="shared" si="10"/>
        <v>0.60000000149011612</v>
      </c>
      <c r="N677" s="1">
        <v>92.106723000000002</v>
      </c>
      <c r="O677" s="1">
        <v>16.835267000000002</v>
      </c>
      <c r="P677" s="1">
        <v>1007.077827</v>
      </c>
      <c r="Q677" s="1">
        <v>3.8615499999999998</v>
      </c>
      <c r="R677" s="1">
        <v>18.698530999999999</v>
      </c>
      <c r="S677" s="1">
        <v>552.84852999999998</v>
      </c>
      <c r="T677" s="1">
        <v>88.097949999999997</v>
      </c>
      <c r="U677" s="1">
        <v>15.610772000000001</v>
      </c>
      <c r="V677" s="1">
        <v>1003.781209</v>
      </c>
      <c r="W677" s="1">
        <v>4.6637620000000002</v>
      </c>
      <c r="X677" s="1">
        <v>11.871874999999999</v>
      </c>
    </row>
    <row r="678" spans="1:24" hidden="1" x14ac:dyDescent="0.35">
      <c r="A678" s="1">
        <v>677</v>
      </c>
      <c r="B678" s="1" t="s">
        <v>11</v>
      </c>
      <c r="C678" s="1" t="s">
        <v>12</v>
      </c>
      <c r="D678" s="1" t="s">
        <v>13</v>
      </c>
      <c r="E678" s="1" t="s">
        <v>19</v>
      </c>
      <c r="F678" s="1" t="s">
        <v>20</v>
      </c>
      <c r="G678" s="1" t="s">
        <v>14</v>
      </c>
      <c r="H678" s="1" t="s">
        <v>23</v>
      </c>
      <c r="I678" s="1" t="s">
        <v>16</v>
      </c>
      <c r="J678" s="2">
        <v>44377.392559236112</v>
      </c>
      <c r="K678" s="3">
        <v>44377.392559236112</v>
      </c>
      <c r="L678" s="4">
        <v>44377.392559236112</v>
      </c>
      <c r="M678" s="5">
        <f t="shared" si="10"/>
        <v>0.61666666716337204</v>
      </c>
      <c r="N678" s="1">
        <v>92.270995999999997</v>
      </c>
      <c r="O678" s="1">
        <v>16.968786000000001</v>
      </c>
      <c r="P678" s="1">
        <v>1007.14485</v>
      </c>
      <c r="Q678" s="1">
        <v>3.8826909999999999</v>
      </c>
      <c r="R678" s="1">
        <v>18.846171999999999</v>
      </c>
      <c r="S678" s="1">
        <v>555.64447299999995</v>
      </c>
      <c r="T678" s="1">
        <v>88.493153000000007</v>
      </c>
      <c r="U678" s="1">
        <v>15.799512</v>
      </c>
      <c r="V678" s="1">
        <v>1004.144714</v>
      </c>
      <c r="W678" s="1">
        <v>13.803635999999999</v>
      </c>
      <c r="X678" s="1">
        <v>11.885543</v>
      </c>
    </row>
    <row r="679" spans="1:24" hidden="1" x14ac:dyDescent="0.35">
      <c r="A679" s="1">
        <v>678</v>
      </c>
      <c r="B679" s="1" t="s">
        <v>11</v>
      </c>
      <c r="C679" s="1" t="s">
        <v>12</v>
      </c>
      <c r="D679" s="1" t="s">
        <v>13</v>
      </c>
      <c r="E679" s="1" t="s">
        <v>19</v>
      </c>
      <c r="F679" s="1" t="s">
        <v>20</v>
      </c>
      <c r="G679" s="1" t="s">
        <v>14</v>
      </c>
      <c r="H679" s="1" t="s">
        <v>23</v>
      </c>
      <c r="I679" s="1" t="s">
        <v>16</v>
      </c>
      <c r="J679" s="2">
        <v>44377.392570810189</v>
      </c>
      <c r="K679" s="3">
        <v>44377.392570810189</v>
      </c>
      <c r="L679" s="4">
        <v>44377.392570810189</v>
      </c>
      <c r="M679" s="5">
        <f t="shared" si="10"/>
        <v>0.63333334028720856</v>
      </c>
      <c r="N679" s="1">
        <v>92.087010000000006</v>
      </c>
      <c r="O679" s="1">
        <v>16.998322000000002</v>
      </c>
      <c r="P679" s="1">
        <v>1008.197675</v>
      </c>
      <c r="Q679" s="1">
        <v>3.7065070000000002</v>
      </c>
      <c r="R679" s="1">
        <v>18.769351</v>
      </c>
      <c r="S679" s="1">
        <v>554.40059199999996</v>
      </c>
      <c r="T679" s="1">
        <v>88.368357000000003</v>
      </c>
      <c r="U679" s="1">
        <v>15.617618999999999</v>
      </c>
      <c r="V679" s="1">
        <v>1003.717813</v>
      </c>
      <c r="W679" s="1">
        <v>8.3941160000000004</v>
      </c>
      <c r="X679" s="1">
        <v>11.899393999999999</v>
      </c>
    </row>
    <row r="680" spans="1:24" hidden="1" x14ac:dyDescent="0.35">
      <c r="A680" s="1">
        <v>679</v>
      </c>
      <c r="B680" s="1" t="s">
        <v>11</v>
      </c>
      <c r="C680" s="1" t="s">
        <v>12</v>
      </c>
      <c r="D680" s="1" t="s">
        <v>13</v>
      </c>
      <c r="E680" s="1" t="s">
        <v>19</v>
      </c>
      <c r="F680" s="1" t="s">
        <v>20</v>
      </c>
      <c r="G680" s="1" t="s">
        <v>14</v>
      </c>
      <c r="H680" s="1" t="s">
        <v>23</v>
      </c>
      <c r="I680" s="1" t="s">
        <v>16</v>
      </c>
      <c r="J680" s="2">
        <v>44377.392582384258</v>
      </c>
      <c r="K680" s="3">
        <v>44377.392582384258</v>
      </c>
      <c r="L680" s="4">
        <v>44377.392582384258</v>
      </c>
      <c r="M680" s="5">
        <f t="shared" si="10"/>
        <v>0.64999999850988388</v>
      </c>
      <c r="N680" s="1">
        <v>92.257855000000006</v>
      </c>
      <c r="O680" s="1">
        <v>17.151882000000001</v>
      </c>
      <c r="P680" s="1">
        <v>1006.473352</v>
      </c>
      <c r="Q680" s="1">
        <v>3.4488819999999998</v>
      </c>
      <c r="R680" s="1">
        <v>18.784739999999999</v>
      </c>
      <c r="S680" s="1">
        <v>556.27133900000001</v>
      </c>
      <c r="T680" s="1">
        <v>88.157640000000001</v>
      </c>
      <c r="U680" s="1">
        <v>15.748459</v>
      </c>
      <c r="V680" s="1">
        <v>1003.855802</v>
      </c>
      <c r="W680" s="1">
        <v>9.973452</v>
      </c>
      <c r="X680" s="1">
        <v>11.843659000000001</v>
      </c>
    </row>
    <row r="681" spans="1:24" hidden="1" x14ac:dyDescent="0.35">
      <c r="A681" s="1">
        <v>680</v>
      </c>
      <c r="B681" s="1" t="s">
        <v>11</v>
      </c>
      <c r="C681" s="1" t="s">
        <v>12</v>
      </c>
      <c r="D681" s="1" t="s">
        <v>13</v>
      </c>
      <c r="E681" s="1" t="s">
        <v>19</v>
      </c>
      <c r="F681" s="1" t="s">
        <v>20</v>
      </c>
      <c r="G681" s="1" t="s">
        <v>14</v>
      </c>
      <c r="H681" s="1" t="s">
        <v>23</v>
      </c>
      <c r="I681" s="1" t="s">
        <v>16</v>
      </c>
      <c r="J681" s="2">
        <v>44377.392593958335</v>
      </c>
      <c r="K681" s="3">
        <v>44377.392593958335</v>
      </c>
      <c r="L681" s="4">
        <v>44377.392593958335</v>
      </c>
      <c r="M681" s="5">
        <f t="shared" si="10"/>
        <v>0.6666666716337204</v>
      </c>
      <c r="N681" s="1">
        <v>91.889882</v>
      </c>
      <c r="O681" s="1">
        <v>16.934384999999999</v>
      </c>
      <c r="P681" s="1">
        <v>1006.5470790000001</v>
      </c>
      <c r="Q681" s="1">
        <v>3.5893039999999998</v>
      </c>
      <c r="R681" s="1">
        <v>18.702490000000001</v>
      </c>
      <c r="S681" s="1">
        <v>554.55040899999995</v>
      </c>
      <c r="T681" s="1">
        <v>88.121078999999995</v>
      </c>
      <c r="U681" s="1">
        <v>15.592198</v>
      </c>
      <c r="V681" s="1">
        <v>1003.7417840000001</v>
      </c>
      <c r="W681" s="1">
        <v>5.9740229999999999</v>
      </c>
      <c r="X681" s="1">
        <v>11.907121</v>
      </c>
    </row>
    <row r="682" spans="1:24" hidden="1" x14ac:dyDescent="0.35">
      <c r="A682" s="1">
        <v>681</v>
      </c>
      <c r="B682" s="1" t="s">
        <v>11</v>
      </c>
      <c r="C682" s="1" t="s">
        <v>12</v>
      </c>
      <c r="D682" s="1" t="s">
        <v>13</v>
      </c>
      <c r="E682" s="1" t="s">
        <v>19</v>
      </c>
      <c r="F682" s="1" t="s">
        <v>20</v>
      </c>
      <c r="G682" s="1" t="s">
        <v>14</v>
      </c>
      <c r="H682" s="1" t="s">
        <v>23</v>
      </c>
      <c r="I682" s="1" t="s">
        <v>16</v>
      </c>
      <c r="J682" s="2">
        <v>44377.392605532405</v>
      </c>
      <c r="K682" s="3">
        <v>44377.392605532405</v>
      </c>
      <c r="L682" s="4">
        <v>44377.392605532405</v>
      </c>
      <c r="M682" s="5">
        <f t="shared" si="10"/>
        <v>0.68333332985639572</v>
      </c>
      <c r="N682" s="1">
        <v>92.343277</v>
      </c>
      <c r="O682" s="1">
        <v>17.034776000000001</v>
      </c>
      <c r="P682" s="1">
        <v>1008.681979</v>
      </c>
      <c r="Q682" s="1">
        <v>4.1174689999999998</v>
      </c>
      <c r="R682" s="1">
        <v>18.876214999999998</v>
      </c>
      <c r="S682" s="1">
        <v>556.356762</v>
      </c>
      <c r="T682" s="1">
        <v>88.380709999999993</v>
      </c>
      <c r="U682" s="1">
        <v>15.663994000000001</v>
      </c>
      <c r="V682" s="1">
        <v>1004.077216</v>
      </c>
      <c r="W682" s="1">
        <v>8.9516539999999996</v>
      </c>
      <c r="X682" s="1">
        <v>11.857025</v>
      </c>
    </row>
    <row r="683" spans="1:24" hidden="1" x14ac:dyDescent="0.35">
      <c r="A683" s="1">
        <v>682</v>
      </c>
      <c r="B683" s="1" t="s">
        <v>11</v>
      </c>
      <c r="C683" s="1" t="s">
        <v>12</v>
      </c>
      <c r="D683" s="1" t="s">
        <v>13</v>
      </c>
      <c r="E683" s="1" t="s">
        <v>19</v>
      </c>
      <c r="F683" s="1" t="s">
        <v>20</v>
      </c>
      <c r="G683" s="1" t="s">
        <v>14</v>
      </c>
      <c r="H683" s="1" t="s">
        <v>23</v>
      </c>
      <c r="I683" s="1" t="s">
        <v>16</v>
      </c>
      <c r="J683" s="2">
        <v>44377.392617106481</v>
      </c>
      <c r="K683" s="3">
        <v>44377.392617106481</v>
      </c>
      <c r="L683" s="4">
        <v>44377.392617106481</v>
      </c>
      <c r="M683" s="5">
        <f t="shared" si="10"/>
        <v>0.69999999552965164</v>
      </c>
      <c r="N683" s="1">
        <v>92.238141999999996</v>
      </c>
      <c r="O683" s="1">
        <v>17.003668999999999</v>
      </c>
      <c r="P683" s="1">
        <v>1007.260999</v>
      </c>
      <c r="Q683" s="1">
        <v>3.9055300000000002</v>
      </c>
      <c r="R683" s="1">
        <v>18.806781999999998</v>
      </c>
      <c r="S683" s="1">
        <v>557.06576800000005</v>
      </c>
      <c r="T683" s="1">
        <v>88.165919000000002</v>
      </c>
      <c r="U683" s="1">
        <v>15.630276</v>
      </c>
      <c r="V683" s="1">
        <v>1003.813854</v>
      </c>
      <c r="W683" s="1">
        <v>8.8054570000000005</v>
      </c>
      <c r="X683" s="1">
        <v>11.902653000000001</v>
      </c>
    </row>
    <row r="684" spans="1:24" hidden="1" x14ac:dyDescent="0.35">
      <c r="A684" s="1">
        <v>683</v>
      </c>
      <c r="B684" s="1" t="s">
        <v>11</v>
      </c>
      <c r="C684" s="1" t="s">
        <v>12</v>
      </c>
      <c r="D684" s="1" t="s">
        <v>13</v>
      </c>
      <c r="E684" s="1" t="s">
        <v>19</v>
      </c>
      <c r="F684" s="1" t="s">
        <v>20</v>
      </c>
      <c r="G684" s="1" t="s">
        <v>14</v>
      </c>
      <c r="H684" s="1" t="s">
        <v>23</v>
      </c>
      <c r="I684" s="1" t="s">
        <v>16</v>
      </c>
      <c r="J684" s="2">
        <v>44377.392628680558</v>
      </c>
      <c r="K684" s="3">
        <v>44377.392628680558</v>
      </c>
      <c r="L684" s="4">
        <v>44377.392628680558</v>
      </c>
      <c r="M684" s="5">
        <f t="shared" si="10"/>
        <v>0.71666666865348816</v>
      </c>
      <c r="N684" s="1">
        <v>92.185574000000003</v>
      </c>
      <c r="O684" s="1">
        <v>16.965160999999998</v>
      </c>
      <c r="P684" s="1">
        <v>1006.493065</v>
      </c>
      <c r="Q684" s="1">
        <v>4.2566670000000002</v>
      </c>
      <c r="R684" s="1">
        <v>18.901358999999999</v>
      </c>
      <c r="S684" s="1">
        <v>560.035842</v>
      </c>
      <c r="T684" s="1">
        <v>88.639263999999997</v>
      </c>
      <c r="U684" s="1">
        <v>15.717641</v>
      </c>
      <c r="V684" s="1">
        <v>1004.224038</v>
      </c>
      <c r="W684" s="1">
        <v>10.663041</v>
      </c>
      <c r="X684" s="1">
        <v>11.845131</v>
      </c>
    </row>
    <row r="685" spans="1:24" hidden="1" x14ac:dyDescent="0.35">
      <c r="A685" s="1">
        <v>684</v>
      </c>
      <c r="B685" s="1" t="s">
        <v>11</v>
      </c>
      <c r="C685" s="1" t="s">
        <v>12</v>
      </c>
      <c r="D685" s="1" t="s">
        <v>13</v>
      </c>
      <c r="E685" s="1" t="s">
        <v>19</v>
      </c>
      <c r="F685" s="1" t="s">
        <v>20</v>
      </c>
      <c r="G685" s="1" t="s">
        <v>14</v>
      </c>
      <c r="H685" s="1" t="s">
        <v>23</v>
      </c>
      <c r="I685" s="1" t="s">
        <v>16</v>
      </c>
      <c r="J685" s="2">
        <v>44377.392640254628</v>
      </c>
      <c r="K685" s="3">
        <v>44377.392640254628</v>
      </c>
      <c r="L685" s="4">
        <v>44377.392640254628</v>
      </c>
      <c r="M685" s="5">
        <f t="shared" si="10"/>
        <v>0.73333332687616348</v>
      </c>
      <c r="N685" s="1">
        <v>91.935879</v>
      </c>
      <c r="O685" s="1">
        <v>17.004193000000001</v>
      </c>
      <c r="P685" s="1">
        <v>1008.414121</v>
      </c>
      <c r="Q685" s="1">
        <v>3.7388789999999998</v>
      </c>
      <c r="R685" s="1">
        <v>18.814129999999999</v>
      </c>
      <c r="S685" s="1">
        <v>557.83128499999998</v>
      </c>
      <c r="T685" s="1">
        <v>88.540253000000007</v>
      </c>
      <c r="U685" s="1">
        <v>15.640447</v>
      </c>
      <c r="V685" s="1">
        <v>1004.105289</v>
      </c>
      <c r="W685" s="1">
        <v>10.387414</v>
      </c>
      <c r="X685" s="1">
        <v>11.883412999999999</v>
      </c>
    </row>
    <row r="686" spans="1:24" hidden="1" x14ac:dyDescent="0.35">
      <c r="A686" s="1">
        <v>685</v>
      </c>
      <c r="B686" s="1" t="s">
        <v>11</v>
      </c>
      <c r="C686" s="1" t="s">
        <v>12</v>
      </c>
      <c r="D686" s="1" t="s">
        <v>13</v>
      </c>
      <c r="E686" s="1" t="s">
        <v>19</v>
      </c>
      <c r="F686" s="1" t="s">
        <v>20</v>
      </c>
      <c r="G686" s="1" t="s">
        <v>14</v>
      </c>
      <c r="H686" s="1" t="s">
        <v>23</v>
      </c>
      <c r="I686" s="1" t="s">
        <v>16</v>
      </c>
      <c r="J686" s="2">
        <v>44377.392651828704</v>
      </c>
      <c r="K686" s="3">
        <v>44377.392651828704</v>
      </c>
      <c r="L686" s="4">
        <v>44377.392651828704</v>
      </c>
      <c r="M686" s="5">
        <f t="shared" si="10"/>
        <v>0.75</v>
      </c>
      <c r="N686" s="1">
        <v>92.323564000000005</v>
      </c>
      <c r="O686" s="1">
        <v>17.034369999999999</v>
      </c>
      <c r="P686" s="1">
        <v>1005.719611</v>
      </c>
      <c r="Q686" s="1">
        <v>4.1008259999999996</v>
      </c>
      <c r="R686" s="1">
        <v>18.843395999999998</v>
      </c>
      <c r="S686" s="1">
        <v>559.40568099999996</v>
      </c>
      <c r="T686" s="1">
        <v>88.558363</v>
      </c>
      <c r="U686" s="1">
        <v>15.912922</v>
      </c>
      <c r="V686" s="1">
        <v>1004.75329</v>
      </c>
      <c r="W686" s="1">
        <v>8.0566650000000006</v>
      </c>
      <c r="X686" s="1">
        <v>11.855579000000001</v>
      </c>
    </row>
    <row r="687" spans="1:24" hidden="1" x14ac:dyDescent="0.35">
      <c r="A687" s="1">
        <v>686</v>
      </c>
      <c r="B687" s="1" t="s">
        <v>11</v>
      </c>
      <c r="C687" s="1" t="s">
        <v>12</v>
      </c>
      <c r="D687" s="1" t="s">
        <v>13</v>
      </c>
      <c r="E687" s="1" t="s">
        <v>19</v>
      </c>
      <c r="F687" s="1" t="s">
        <v>20</v>
      </c>
      <c r="G687" s="1" t="s">
        <v>14</v>
      </c>
      <c r="H687" s="1" t="s">
        <v>23</v>
      </c>
      <c r="I687" s="1" t="s">
        <v>16</v>
      </c>
      <c r="J687" s="2">
        <v>44377.392663402781</v>
      </c>
      <c r="K687" s="3">
        <v>44377.392663402781</v>
      </c>
      <c r="L687" s="4">
        <v>44377.392663402781</v>
      </c>
      <c r="M687" s="5">
        <f t="shared" si="10"/>
        <v>0.76666667312383652</v>
      </c>
      <c r="N687" s="1">
        <v>92.323564000000005</v>
      </c>
      <c r="O687" s="1">
        <v>16.998172</v>
      </c>
      <c r="P687" s="1">
        <v>1007.06458</v>
      </c>
      <c r="Q687" s="1">
        <v>3.8677320000000002</v>
      </c>
      <c r="R687" s="1">
        <v>18.792904</v>
      </c>
      <c r="S687" s="1">
        <v>558.50217799999996</v>
      </c>
      <c r="T687" s="1">
        <v>88.266586000000004</v>
      </c>
      <c r="U687" s="1">
        <v>15.610147</v>
      </c>
      <c r="V687" s="1">
        <v>1003.851387</v>
      </c>
      <c r="W687" s="1">
        <v>8.642493</v>
      </c>
      <c r="X687" s="1">
        <v>11.904821999999999</v>
      </c>
    </row>
    <row r="688" spans="1:24" hidden="1" x14ac:dyDescent="0.35">
      <c r="A688" s="1">
        <v>687</v>
      </c>
      <c r="B688" s="1" t="s">
        <v>11</v>
      </c>
      <c r="C688" s="1" t="s">
        <v>12</v>
      </c>
      <c r="D688" s="1" t="s">
        <v>13</v>
      </c>
      <c r="E688" s="1" t="s">
        <v>19</v>
      </c>
      <c r="F688" s="1" t="s">
        <v>20</v>
      </c>
      <c r="G688" s="1" t="s">
        <v>14</v>
      </c>
      <c r="H688" s="1" t="s">
        <v>23</v>
      </c>
      <c r="I688" s="1" t="s">
        <v>16</v>
      </c>
      <c r="J688" s="2">
        <v>44377.392674976851</v>
      </c>
      <c r="K688" s="3">
        <v>44377.392674976851</v>
      </c>
      <c r="L688" s="4">
        <v>44377.392674976851</v>
      </c>
      <c r="M688" s="5">
        <f t="shared" si="10"/>
        <v>0.78333333134651184</v>
      </c>
      <c r="N688" s="1">
        <v>92.586402000000007</v>
      </c>
      <c r="O688" s="1">
        <v>17.099910999999999</v>
      </c>
      <c r="P688" s="1">
        <v>1008.034215</v>
      </c>
      <c r="Q688" s="1">
        <v>4.2906519999999997</v>
      </c>
      <c r="R688" s="1">
        <v>18.874051000000001</v>
      </c>
      <c r="S688" s="1">
        <v>560.64233200000001</v>
      </c>
      <c r="T688" s="1">
        <v>88.569849000000005</v>
      </c>
      <c r="U688" s="1">
        <v>15.692632</v>
      </c>
      <c r="V688" s="1">
        <v>1003.963041</v>
      </c>
      <c r="W688" s="1">
        <v>18.659279999999999</v>
      </c>
      <c r="X688" s="1">
        <v>11.859521000000001</v>
      </c>
    </row>
    <row r="689" spans="1:24" hidden="1" x14ac:dyDescent="0.35">
      <c r="A689" s="1">
        <v>688</v>
      </c>
      <c r="B689" s="1" t="s">
        <v>11</v>
      </c>
      <c r="C689" s="1" t="s">
        <v>12</v>
      </c>
      <c r="D689" s="1" t="s">
        <v>13</v>
      </c>
      <c r="E689" s="1" t="s">
        <v>19</v>
      </c>
      <c r="F689" s="1" t="s">
        <v>20</v>
      </c>
      <c r="G689" s="1" t="s">
        <v>14</v>
      </c>
      <c r="H689" s="1" t="s">
        <v>23</v>
      </c>
      <c r="I689" s="1" t="s">
        <v>16</v>
      </c>
      <c r="J689" s="2">
        <v>44377.392686550927</v>
      </c>
      <c r="K689" s="3">
        <v>44377.392686550927</v>
      </c>
      <c r="L689" s="4">
        <v>44377.392686550927</v>
      </c>
      <c r="M689" s="5">
        <f t="shared" si="10"/>
        <v>0.80000000447034836</v>
      </c>
      <c r="N689" s="1">
        <v>92.113293999999996</v>
      </c>
      <c r="O689" s="1">
        <v>16.946276999999998</v>
      </c>
      <c r="P689" s="1">
        <v>1005.70116</v>
      </c>
      <c r="Q689" s="1">
        <v>3.881926</v>
      </c>
      <c r="R689" s="1">
        <v>18.782412999999998</v>
      </c>
      <c r="S689" s="1">
        <v>559.05413599999997</v>
      </c>
      <c r="T689" s="1">
        <v>88.496016999999995</v>
      </c>
      <c r="U689" s="1">
        <v>15.696686</v>
      </c>
      <c r="V689" s="1">
        <v>1003.5970129999999</v>
      </c>
      <c r="W689" s="1">
        <v>5.4877529999999997</v>
      </c>
      <c r="X689" s="1">
        <v>11.888368</v>
      </c>
    </row>
    <row r="690" spans="1:24" hidden="1" x14ac:dyDescent="0.35">
      <c r="A690" s="1">
        <v>689</v>
      </c>
      <c r="B690" s="1" t="s">
        <v>11</v>
      </c>
      <c r="C690" s="1" t="s">
        <v>12</v>
      </c>
      <c r="D690" s="1" t="s">
        <v>13</v>
      </c>
      <c r="E690" s="1" t="s">
        <v>19</v>
      </c>
      <c r="F690" s="1" t="s">
        <v>20</v>
      </c>
      <c r="G690" s="1" t="s">
        <v>14</v>
      </c>
      <c r="H690" s="1" t="s">
        <v>23</v>
      </c>
      <c r="I690" s="1" t="s">
        <v>16</v>
      </c>
      <c r="J690" s="2">
        <v>44377.392698124997</v>
      </c>
      <c r="K690" s="3">
        <v>44377.392698124997</v>
      </c>
      <c r="L690" s="4">
        <v>44377.392698124997</v>
      </c>
      <c r="M690" s="5">
        <f t="shared" si="10"/>
        <v>0.81666667014360428</v>
      </c>
      <c r="N690" s="1">
        <v>92.165861000000007</v>
      </c>
      <c r="O690" s="1">
        <v>17.109556000000001</v>
      </c>
      <c r="P690" s="1">
        <v>1007.800421</v>
      </c>
      <c r="Q690" s="1">
        <v>4.6642000000000001</v>
      </c>
      <c r="R690" s="1">
        <v>18.948505000000001</v>
      </c>
      <c r="S690" s="1">
        <v>562.33041200000002</v>
      </c>
      <c r="T690" s="1">
        <v>88.434881000000004</v>
      </c>
      <c r="U690" s="1">
        <v>15.714211000000001</v>
      </c>
      <c r="V690" s="1">
        <v>1003.510431</v>
      </c>
      <c r="W690" s="1">
        <v>13.326269999999999</v>
      </c>
      <c r="X690" s="1">
        <v>11.878919</v>
      </c>
    </row>
    <row r="691" spans="1:24" hidden="1" x14ac:dyDescent="0.35">
      <c r="A691" s="1">
        <v>690</v>
      </c>
      <c r="B691" s="1" t="s">
        <v>11</v>
      </c>
      <c r="C691" s="1" t="s">
        <v>12</v>
      </c>
      <c r="D691" s="1" t="s">
        <v>13</v>
      </c>
      <c r="E691" s="1" t="s">
        <v>19</v>
      </c>
      <c r="F691" s="1" t="s">
        <v>20</v>
      </c>
      <c r="G691" s="1" t="s">
        <v>14</v>
      </c>
      <c r="H691" s="1" t="s">
        <v>23</v>
      </c>
      <c r="I691" s="1" t="s">
        <v>16</v>
      </c>
      <c r="J691" s="2">
        <v>44377.392709699074</v>
      </c>
      <c r="K691" s="3">
        <v>44377.392709699074</v>
      </c>
      <c r="L691" s="4">
        <v>44377.392709699074</v>
      </c>
      <c r="M691" s="5">
        <f t="shared" si="10"/>
        <v>0.8333333283662796</v>
      </c>
      <c r="N691" s="1">
        <v>92.172432000000001</v>
      </c>
      <c r="O691" s="1">
        <v>16.961867999999999</v>
      </c>
      <c r="P691" s="1">
        <v>1007.438809</v>
      </c>
      <c r="Q691" s="1">
        <v>3.8184589999999998</v>
      </c>
      <c r="R691" s="1">
        <v>18.786943999999998</v>
      </c>
      <c r="S691" s="1">
        <v>560.41235300000005</v>
      </c>
      <c r="T691" s="1">
        <v>88.315790000000007</v>
      </c>
      <c r="U691" s="1">
        <v>15.627165</v>
      </c>
      <c r="V691" s="1">
        <v>1003.200863</v>
      </c>
      <c r="W691" s="1">
        <v>10.286543999999999</v>
      </c>
      <c r="X691" s="1">
        <v>11.882546</v>
      </c>
    </row>
    <row r="692" spans="1:24" hidden="1" x14ac:dyDescent="0.35">
      <c r="A692" s="1">
        <v>691</v>
      </c>
      <c r="B692" s="1" t="s">
        <v>11</v>
      </c>
      <c r="C692" s="1" t="s">
        <v>12</v>
      </c>
      <c r="D692" s="1" t="s">
        <v>13</v>
      </c>
      <c r="E692" s="1" t="s">
        <v>19</v>
      </c>
      <c r="F692" s="1" t="s">
        <v>20</v>
      </c>
      <c r="G692" s="1" t="s">
        <v>14</v>
      </c>
      <c r="H692" s="1" t="s">
        <v>23</v>
      </c>
      <c r="I692" s="1" t="s">
        <v>16</v>
      </c>
      <c r="J692" s="2">
        <v>44377.392721273151</v>
      </c>
      <c r="K692" s="3">
        <v>44377.392721273151</v>
      </c>
      <c r="L692" s="4">
        <v>44377.392721273151</v>
      </c>
      <c r="M692" s="5">
        <f t="shared" si="10"/>
        <v>0.85000000149011612</v>
      </c>
      <c r="N692" s="1">
        <v>92.343277</v>
      </c>
      <c r="O692" s="1">
        <v>16.968637000000001</v>
      </c>
      <c r="P692" s="1">
        <v>1008.101633</v>
      </c>
      <c r="Q692" s="1">
        <v>4.3011080000000002</v>
      </c>
      <c r="R692" s="1">
        <v>18.969975999999999</v>
      </c>
      <c r="S692" s="1">
        <v>563.18529899999999</v>
      </c>
      <c r="T692" s="1">
        <v>88.732912999999996</v>
      </c>
      <c r="U692" s="1">
        <v>15.801999</v>
      </c>
      <c r="V692" s="1">
        <v>1003.770642</v>
      </c>
      <c r="W692" s="1">
        <v>9.7355599999999995</v>
      </c>
      <c r="X692" s="1">
        <v>11.885135</v>
      </c>
    </row>
    <row r="693" spans="1:24" hidden="1" x14ac:dyDescent="0.35">
      <c r="A693" s="1">
        <v>692</v>
      </c>
      <c r="B693" s="1" t="s">
        <v>11</v>
      </c>
      <c r="C693" s="1" t="s">
        <v>12</v>
      </c>
      <c r="D693" s="1" t="s">
        <v>13</v>
      </c>
      <c r="E693" s="1" t="s">
        <v>19</v>
      </c>
      <c r="F693" s="1" t="s">
        <v>20</v>
      </c>
      <c r="G693" s="1" t="s">
        <v>14</v>
      </c>
      <c r="H693" s="1" t="s">
        <v>23</v>
      </c>
      <c r="I693" s="1" t="s">
        <v>16</v>
      </c>
      <c r="J693" s="2">
        <v>44377.39273284722</v>
      </c>
      <c r="K693" s="3">
        <v>44377.39273284722</v>
      </c>
      <c r="L693" s="4">
        <v>44377.39273284722</v>
      </c>
      <c r="M693" s="5">
        <f t="shared" si="10"/>
        <v>0.86666665971279144</v>
      </c>
      <c r="N693" s="1">
        <v>92.369561000000004</v>
      </c>
      <c r="O693" s="1">
        <v>16.998172</v>
      </c>
      <c r="P693" s="1">
        <v>1007.319191</v>
      </c>
      <c r="Q693" s="1">
        <v>3.934974</v>
      </c>
      <c r="R693" s="1">
        <v>18.798863000000001</v>
      </c>
      <c r="S693" s="1">
        <v>560.21522500000003</v>
      </c>
      <c r="T693" s="1">
        <v>88.345541999999995</v>
      </c>
      <c r="U693" s="1">
        <v>15.632457</v>
      </c>
      <c r="V693" s="1">
        <v>1003.514375</v>
      </c>
      <c r="W693" s="1">
        <v>9.7122399999999995</v>
      </c>
      <c r="X693" s="1">
        <v>11.90925</v>
      </c>
    </row>
    <row r="694" spans="1:24" hidden="1" x14ac:dyDescent="0.35">
      <c r="A694" s="1">
        <v>693</v>
      </c>
      <c r="B694" s="1" t="s">
        <v>11</v>
      </c>
      <c r="C694" s="1" t="s">
        <v>12</v>
      </c>
      <c r="D694" s="1" t="s">
        <v>13</v>
      </c>
      <c r="E694" s="1" t="s">
        <v>19</v>
      </c>
      <c r="F694" s="1" t="s">
        <v>20</v>
      </c>
      <c r="G694" s="1" t="s">
        <v>14</v>
      </c>
      <c r="H694" s="1" t="s">
        <v>23</v>
      </c>
      <c r="I694" s="1" t="s">
        <v>16</v>
      </c>
      <c r="J694" s="2">
        <v>44377.392744421297</v>
      </c>
      <c r="K694" s="3">
        <v>44377.392744421297</v>
      </c>
      <c r="L694" s="4">
        <v>44377.392744421297</v>
      </c>
      <c r="M694" s="5">
        <f t="shared" si="10"/>
        <v>0.88333333283662796</v>
      </c>
      <c r="N694" s="1">
        <v>92.152720000000002</v>
      </c>
      <c r="O694" s="1">
        <v>16.957194999999999</v>
      </c>
      <c r="P694" s="1">
        <v>1006.061985</v>
      </c>
      <c r="Q694" s="1">
        <v>3.6319430000000001</v>
      </c>
      <c r="R694" s="1">
        <v>18.734532999999999</v>
      </c>
      <c r="S694" s="1">
        <v>559.32748900000001</v>
      </c>
      <c r="T694" s="1">
        <v>88.197564999999997</v>
      </c>
      <c r="U694" s="1">
        <v>15.713184999999999</v>
      </c>
      <c r="V694" s="1">
        <v>1003.4240129999999</v>
      </c>
      <c r="W694" s="1">
        <v>2.8166609999999999</v>
      </c>
      <c r="X694" s="1">
        <v>11.845157</v>
      </c>
    </row>
    <row r="695" spans="1:24" hidden="1" x14ac:dyDescent="0.35">
      <c r="A695" s="1">
        <v>694</v>
      </c>
      <c r="B695" s="1" t="s">
        <v>11</v>
      </c>
      <c r="C695" s="1" t="s">
        <v>12</v>
      </c>
      <c r="D695" s="1" t="s">
        <v>13</v>
      </c>
      <c r="E695" s="1" t="s">
        <v>19</v>
      </c>
      <c r="F695" s="1" t="s">
        <v>20</v>
      </c>
      <c r="G695" s="1" t="s">
        <v>14</v>
      </c>
      <c r="H695" s="1" t="s">
        <v>23</v>
      </c>
      <c r="I695" s="1" t="s">
        <v>16</v>
      </c>
      <c r="J695" s="2">
        <v>44377.392755995374</v>
      </c>
      <c r="K695" s="3">
        <v>44377.392755995374</v>
      </c>
      <c r="L695" s="4">
        <v>44377.392755995374</v>
      </c>
      <c r="M695" s="5">
        <f t="shared" si="10"/>
        <v>0.89999999850988388</v>
      </c>
      <c r="N695" s="1">
        <v>92.01473</v>
      </c>
      <c r="O695" s="1">
        <v>16.871870999999999</v>
      </c>
      <c r="P695" s="1">
        <v>1007.176234</v>
      </c>
      <c r="Q695" s="1">
        <v>3.363572</v>
      </c>
      <c r="R695" s="1">
        <v>18.642160000000001</v>
      </c>
      <c r="S695" s="1">
        <v>558.23539300000004</v>
      </c>
      <c r="T695" s="1">
        <v>88.297576000000007</v>
      </c>
      <c r="U695" s="1">
        <v>15.466449000000001</v>
      </c>
      <c r="V695" s="1">
        <v>1003.318983</v>
      </c>
      <c r="W695" s="1">
        <v>4.0713809999999997</v>
      </c>
      <c r="X695" s="1">
        <v>11.845052000000001</v>
      </c>
    </row>
    <row r="696" spans="1:24" hidden="1" x14ac:dyDescent="0.35">
      <c r="A696" s="1">
        <v>695</v>
      </c>
      <c r="B696" s="1" t="s">
        <v>11</v>
      </c>
      <c r="C696" s="1" t="s">
        <v>12</v>
      </c>
      <c r="D696" s="1" t="s">
        <v>13</v>
      </c>
      <c r="E696" s="1" t="s">
        <v>19</v>
      </c>
      <c r="F696" s="1" t="s">
        <v>20</v>
      </c>
      <c r="G696" s="1" t="s">
        <v>14</v>
      </c>
      <c r="H696" s="1" t="s">
        <v>23</v>
      </c>
      <c r="I696" s="1" t="s">
        <v>16</v>
      </c>
      <c r="J696" s="2">
        <v>44377.392767569443</v>
      </c>
      <c r="K696" s="3">
        <v>44377.392767569443</v>
      </c>
      <c r="L696" s="4">
        <v>44377.392767569443</v>
      </c>
      <c r="M696" s="5">
        <f t="shared" si="10"/>
        <v>0.9166666567325592</v>
      </c>
      <c r="N696" s="1">
        <v>91.955590999999998</v>
      </c>
      <c r="O696" s="1">
        <v>16.860952999999999</v>
      </c>
      <c r="P696" s="1">
        <v>1006.253594</v>
      </c>
      <c r="Q696" s="1">
        <v>3.5037690000000001</v>
      </c>
      <c r="R696" s="1">
        <v>18.629915</v>
      </c>
      <c r="S696" s="1">
        <v>555.82254</v>
      </c>
      <c r="T696" s="1">
        <v>88.013237000000004</v>
      </c>
      <c r="U696" s="1">
        <v>15.322634000000001</v>
      </c>
      <c r="V696" s="1">
        <v>1001.957847</v>
      </c>
      <c r="W696" s="1">
        <v>-2.698699</v>
      </c>
      <c r="X696" s="1">
        <v>11.814287</v>
      </c>
    </row>
    <row r="697" spans="1:24" hidden="1" x14ac:dyDescent="0.35">
      <c r="A697" s="1">
        <v>696</v>
      </c>
      <c r="B697" s="1" t="s">
        <v>11</v>
      </c>
      <c r="C697" s="1" t="s">
        <v>12</v>
      </c>
      <c r="D697" s="1" t="s">
        <v>13</v>
      </c>
      <c r="E697" s="1" t="s">
        <v>19</v>
      </c>
      <c r="F697" s="1" t="s">
        <v>20</v>
      </c>
      <c r="G697" s="1" t="s">
        <v>14</v>
      </c>
      <c r="H697" s="1" t="s">
        <v>23</v>
      </c>
      <c r="I697" s="1" t="s">
        <v>16</v>
      </c>
      <c r="J697" s="2">
        <v>44377.39277914352</v>
      </c>
      <c r="K697" s="3">
        <v>44377.39277914352</v>
      </c>
      <c r="L697" s="4">
        <v>44377.39277914352</v>
      </c>
      <c r="M697" s="5">
        <f t="shared" si="10"/>
        <v>0.93333332985639572</v>
      </c>
      <c r="N697" s="1">
        <v>92.133007000000006</v>
      </c>
      <c r="O697" s="1">
        <v>17.055713999999998</v>
      </c>
      <c r="P697" s="1">
        <v>1006.121281</v>
      </c>
      <c r="Q697" s="1">
        <v>3.9036870000000001</v>
      </c>
      <c r="R697" s="1">
        <v>18.723267</v>
      </c>
      <c r="S697" s="1">
        <v>558.65330100000006</v>
      </c>
      <c r="T697" s="1">
        <v>88.157849999999996</v>
      </c>
      <c r="U697" s="1">
        <v>15.561486</v>
      </c>
      <c r="V697" s="1">
        <v>1003.553172</v>
      </c>
      <c r="W697" s="1">
        <v>7.0657779999999999</v>
      </c>
      <c r="X697" s="1">
        <v>11.823408000000001</v>
      </c>
    </row>
    <row r="698" spans="1:24" hidden="1" x14ac:dyDescent="0.35">
      <c r="A698" s="1">
        <v>697</v>
      </c>
      <c r="B698" s="1" t="s">
        <v>11</v>
      </c>
      <c r="C698" s="1" t="s">
        <v>12</v>
      </c>
      <c r="D698" s="1" t="s">
        <v>13</v>
      </c>
      <c r="E698" s="1" t="s">
        <v>19</v>
      </c>
      <c r="F698" s="1" t="s">
        <v>20</v>
      </c>
      <c r="G698" s="1" t="s">
        <v>14</v>
      </c>
      <c r="H698" s="1" t="s">
        <v>23</v>
      </c>
      <c r="I698" s="1" t="s">
        <v>16</v>
      </c>
      <c r="J698" s="2">
        <v>44377.392790717589</v>
      </c>
      <c r="K698" s="3">
        <v>44377.392790717589</v>
      </c>
      <c r="L698" s="4">
        <v>44377.392790717589</v>
      </c>
      <c r="M698" s="5">
        <f t="shared" si="10"/>
        <v>0.94999998807907104</v>
      </c>
      <c r="N698" s="1">
        <v>92.165861000000007</v>
      </c>
      <c r="O698" s="1">
        <v>16.849360999999998</v>
      </c>
      <c r="P698" s="1">
        <v>1006.413662</v>
      </c>
      <c r="Q698" s="1">
        <v>3.500108</v>
      </c>
      <c r="R698" s="1">
        <v>18.692245</v>
      </c>
      <c r="S698" s="1">
        <v>557.84968300000003</v>
      </c>
      <c r="T698" s="1">
        <v>88.113141999999996</v>
      </c>
      <c r="U698" s="1">
        <v>15.475889</v>
      </c>
      <c r="V698" s="1">
        <v>1003.025341</v>
      </c>
      <c r="W698" s="1">
        <v>5.8485230000000001</v>
      </c>
      <c r="X698" s="1">
        <v>11.899801</v>
      </c>
    </row>
    <row r="699" spans="1:24" hidden="1" x14ac:dyDescent="0.35">
      <c r="A699" s="1">
        <v>698</v>
      </c>
      <c r="B699" s="1" t="s">
        <v>11</v>
      </c>
      <c r="C699" s="1" t="s">
        <v>12</v>
      </c>
      <c r="D699" s="1" t="s">
        <v>13</v>
      </c>
      <c r="E699" s="1" t="s">
        <v>19</v>
      </c>
      <c r="F699" s="1" t="s">
        <v>20</v>
      </c>
      <c r="G699" s="1" t="s">
        <v>14</v>
      </c>
      <c r="H699" s="1" t="s">
        <v>23</v>
      </c>
      <c r="I699" s="1" t="s">
        <v>16</v>
      </c>
      <c r="J699" s="2">
        <v>44377.392802291666</v>
      </c>
      <c r="K699" s="3">
        <v>44377.392802291666</v>
      </c>
      <c r="L699" s="4">
        <v>44377.392802291666</v>
      </c>
      <c r="M699" s="5">
        <f t="shared" si="10"/>
        <v>0.96666666120290756</v>
      </c>
      <c r="N699" s="1">
        <v>92.290709000000007</v>
      </c>
      <c r="O699" s="1">
        <v>16.992450999999999</v>
      </c>
      <c r="P699" s="1">
        <v>1008.258232</v>
      </c>
      <c r="Q699" s="1">
        <v>4.1310739999999999</v>
      </c>
      <c r="R699" s="1">
        <v>18.765678000000001</v>
      </c>
      <c r="S699" s="1">
        <v>558.25773800000002</v>
      </c>
      <c r="T699" s="1">
        <v>88.233889000000005</v>
      </c>
      <c r="U699" s="1">
        <v>15.501511000000001</v>
      </c>
      <c r="V699" s="1">
        <v>1003.225306</v>
      </c>
      <c r="W699" s="1">
        <v>8.4640740000000001</v>
      </c>
      <c r="X699" s="1">
        <v>11.862505000000001</v>
      </c>
    </row>
    <row r="700" spans="1:24" hidden="1" x14ac:dyDescent="0.35">
      <c r="A700" s="1">
        <v>699</v>
      </c>
      <c r="B700" s="1" t="s">
        <v>11</v>
      </c>
      <c r="C700" s="1" t="s">
        <v>12</v>
      </c>
      <c r="D700" s="1" t="s">
        <v>13</v>
      </c>
      <c r="E700" s="1" t="s">
        <v>19</v>
      </c>
      <c r="F700" s="1" t="s">
        <v>20</v>
      </c>
      <c r="G700" s="1" t="s">
        <v>14</v>
      </c>
      <c r="H700" s="1" t="s">
        <v>23</v>
      </c>
      <c r="I700" s="1" t="s">
        <v>16</v>
      </c>
      <c r="J700" s="2">
        <v>44377.392813865743</v>
      </c>
      <c r="K700" s="3">
        <v>44377.392813865743</v>
      </c>
      <c r="L700" s="4">
        <v>44377.392813865743</v>
      </c>
      <c r="M700" s="5">
        <f t="shared" si="10"/>
        <v>0.98333334177732468</v>
      </c>
      <c r="N700" s="1">
        <v>92.067296999999996</v>
      </c>
      <c r="O700" s="1">
        <v>16.812981000000001</v>
      </c>
      <c r="P700" s="1">
        <v>1007.0885510000001</v>
      </c>
      <c r="Q700" s="1">
        <v>3.139993</v>
      </c>
      <c r="R700" s="1">
        <v>18.695958999999998</v>
      </c>
      <c r="S700" s="1">
        <v>557.628241</v>
      </c>
      <c r="T700" s="1">
        <v>88.238647</v>
      </c>
      <c r="U700" s="1">
        <v>15.592516</v>
      </c>
      <c r="V700" s="1">
        <v>1003.618148</v>
      </c>
      <c r="W700" s="1">
        <v>7.8986729999999996</v>
      </c>
      <c r="X700" s="1">
        <v>11.864212999999999</v>
      </c>
    </row>
    <row r="701" spans="1:24" hidden="1" x14ac:dyDescent="0.35">
      <c r="A701" s="1">
        <v>700</v>
      </c>
      <c r="B701" s="1" t="s">
        <v>11</v>
      </c>
      <c r="C701" s="1" t="s">
        <v>12</v>
      </c>
      <c r="D701" s="1" t="s">
        <v>13</v>
      </c>
      <c r="E701" s="1" t="s">
        <v>19</v>
      </c>
      <c r="F701" s="1" t="s">
        <v>20</v>
      </c>
      <c r="G701" s="1" t="s">
        <v>14</v>
      </c>
      <c r="H701" s="1" t="s">
        <v>23</v>
      </c>
      <c r="I701" s="1" t="s">
        <v>16</v>
      </c>
      <c r="J701" s="2">
        <v>44377.392825439812</v>
      </c>
      <c r="K701" s="3">
        <v>44377.392825439812</v>
      </c>
      <c r="L701" s="4">
        <v>44377.392825439812</v>
      </c>
      <c r="M701" s="5">
        <f t="shared" si="10"/>
        <v>1</v>
      </c>
      <c r="N701" s="1">
        <v>92.172432000000001</v>
      </c>
      <c r="O701" s="1">
        <v>16.925339000000001</v>
      </c>
      <c r="P701" s="1">
        <v>1007.795768</v>
      </c>
      <c r="Q701" s="1">
        <v>3.9168970000000001</v>
      </c>
      <c r="R701" s="1">
        <v>18.909604999999999</v>
      </c>
      <c r="S701" s="1">
        <v>563.34563100000003</v>
      </c>
      <c r="T701" s="1">
        <v>88.287245999999996</v>
      </c>
      <c r="U701" s="1">
        <v>15.582240000000001</v>
      </c>
      <c r="V701" s="1">
        <v>1003.571778</v>
      </c>
      <c r="W701" s="1">
        <v>10.552998000000001</v>
      </c>
      <c r="X701" s="1">
        <v>11.867893</v>
      </c>
    </row>
    <row r="702" spans="1:24" hidden="1" x14ac:dyDescent="0.35">
      <c r="A702" s="1">
        <v>701</v>
      </c>
      <c r="B702" s="1" t="s">
        <v>11</v>
      </c>
      <c r="C702" s="1" t="s">
        <v>12</v>
      </c>
      <c r="D702" s="1" t="s">
        <v>13</v>
      </c>
      <c r="E702" s="1" t="s">
        <v>19</v>
      </c>
      <c r="F702" s="1" t="s">
        <v>20</v>
      </c>
      <c r="G702" s="1" t="s">
        <v>14</v>
      </c>
      <c r="H702" s="1" t="s">
        <v>23</v>
      </c>
      <c r="I702" s="1" t="s">
        <v>16</v>
      </c>
      <c r="J702" s="2">
        <v>44377.392837013889</v>
      </c>
      <c r="K702" s="3">
        <v>44377.392837013889</v>
      </c>
      <c r="L702" s="4">
        <v>44377.392837013889</v>
      </c>
      <c r="M702" s="5">
        <f t="shared" si="10"/>
        <v>1.0166666731238365</v>
      </c>
      <c r="N702" s="1">
        <v>92.073868000000004</v>
      </c>
      <c r="O702" s="1">
        <v>16.875869999999999</v>
      </c>
      <c r="P702" s="1">
        <v>1006.088478</v>
      </c>
      <c r="Q702" s="1">
        <v>3.3239559999999999</v>
      </c>
      <c r="R702" s="1">
        <v>18.635017000000001</v>
      </c>
      <c r="S702" s="1">
        <v>558.34184600000003</v>
      </c>
      <c r="T702" s="1">
        <v>88.047484999999995</v>
      </c>
      <c r="U702" s="1">
        <v>15.488028</v>
      </c>
      <c r="V702" s="1">
        <v>1003.2139529999999</v>
      </c>
      <c r="W702" s="1">
        <v>1.643424</v>
      </c>
      <c r="X702" s="1">
        <v>11.896502999999999</v>
      </c>
    </row>
    <row r="703" spans="1:24" hidden="1" x14ac:dyDescent="0.35">
      <c r="A703" s="1">
        <v>702</v>
      </c>
      <c r="B703" s="1" t="s">
        <v>11</v>
      </c>
      <c r="C703" s="1" t="s">
        <v>12</v>
      </c>
      <c r="D703" s="1" t="s">
        <v>13</v>
      </c>
      <c r="E703" s="1" t="s">
        <v>19</v>
      </c>
      <c r="F703" s="1" t="s">
        <v>20</v>
      </c>
      <c r="G703" s="1" t="s">
        <v>14</v>
      </c>
      <c r="H703" s="1" t="s">
        <v>23</v>
      </c>
      <c r="I703" s="1" t="s">
        <v>16</v>
      </c>
      <c r="J703" s="2">
        <v>44377.392848587966</v>
      </c>
      <c r="K703" s="3">
        <v>44377.392848587966</v>
      </c>
      <c r="L703" s="4">
        <v>44377.392848587966</v>
      </c>
      <c r="M703" s="5">
        <f t="shared" si="10"/>
        <v>1.0333333313465118</v>
      </c>
      <c r="N703" s="1">
        <v>92.080438999999998</v>
      </c>
      <c r="O703" s="1">
        <v>16.820872999999999</v>
      </c>
      <c r="P703" s="1">
        <v>1007.859008</v>
      </c>
      <c r="Q703" s="1">
        <v>3.8072699999999999</v>
      </c>
      <c r="R703" s="1">
        <v>18.682122</v>
      </c>
      <c r="S703" s="1">
        <v>557.07102099999997</v>
      </c>
      <c r="T703" s="1">
        <v>88.533524999999997</v>
      </c>
      <c r="U703" s="1">
        <v>15.685796</v>
      </c>
      <c r="V703" s="1">
        <v>1002.945068</v>
      </c>
      <c r="W703" s="1">
        <v>6.5936539999999999</v>
      </c>
      <c r="X703" s="1">
        <v>11.838756999999999</v>
      </c>
    </row>
    <row r="704" spans="1:24" hidden="1" x14ac:dyDescent="0.35">
      <c r="A704" s="1">
        <v>703</v>
      </c>
      <c r="B704" s="1" t="s">
        <v>11</v>
      </c>
      <c r="C704" s="1" t="s">
        <v>12</v>
      </c>
      <c r="D704" s="1" t="s">
        <v>13</v>
      </c>
      <c r="E704" s="1" t="s">
        <v>19</v>
      </c>
      <c r="F704" s="1" t="s">
        <v>20</v>
      </c>
      <c r="G704" s="1" t="s">
        <v>14</v>
      </c>
      <c r="H704" s="1" t="s">
        <v>23</v>
      </c>
      <c r="I704" s="1" t="s">
        <v>16</v>
      </c>
      <c r="J704" s="2">
        <v>44377.392860162036</v>
      </c>
      <c r="K704" s="3">
        <v>44377.392860162036</v>
      </c>
      <c r="L704" s="4">
        <v>44377.392860162036</v>
      </c>
      <c r="M704" s="5">
        <f t="shared" si="10"/>
        <v>1.0499999895691872</v>
      </c>
      <c r="N704" s="1">
        <v>92.008159000000006</v>
      </c>
      <c r="O704" s="1">
        <v>16.843640000000001</v>
      </c>
      <c r="P704" s="1">
        <v>1005.245557</v>
      </c>
      <c r="Q704" s="1">
        <v>3.2697219999999998</v>
      </c>
      <c r="R704" s="1">
        <v>18.692816000000001</v>
      </c>
      <c r="S704" s="1">
        <v>559.61792400000002</v>
      </c>
      <c r="T704" s="1">
        <v>88.209603000000001</v>
      </c>
      <c r="U704" s="1">
        <v>15.482218</v>
      </c>
      <c r="V704" s="1">
        <v>1002.962416</v>
      </c>
      <c r="W704" s="1">
        <v>-0.47013100000000002</v>
      </c>
      <c r="X704" s="1">
        <v>11.826364999999999</v>
      </c>
    </row>
    <row r="705" spans="1:24" hidden="1" x14ac:dyDescent="0.35">
      <c r="A705" s="1">
        <v>704</v>
      </c>
      <c r="B705" s="1" t="s">
        <v>11</v>
      </c>
      <c r="C705" s="1" t="s">
        <v>12</v>
      </c>
      <c r="D705" s="1" t="s">
        <v>13</v>
      </c>
      <c r="E705" s="1" t="s">
        <v>19</v>
      </c>
      <c r="F705" s="1" t="s">
        <v>20</v>
      </c>
      <c r="G705" s="1" t="s">
        <v>14</v>
      </c>
      <c r="H705" s="1" t="s">
        <v>23</v>
      </c>
      <c r="I705" s="1" t="s">
        <v>16</v>
      </c>
      <c r="J705" s="2">
        <v>44377.392871736112</v>
      </c>
      <c r="K705" s="3">
        <v>44377.392871736112</v>
      </c>
      <c r="L705" s="4">
        <v>44377.392871736112</v>
      </c>
      <c r="M705" s="5">
        <f t="shared" si="10"/>
        <v>1.0666666701436043</v>
      </c>
      <c r="N705" s="1">
        <v>92.218429</v>
      </c>
      <c r="O705" s="1">
        <v>16.951398999999999</v>
      </c>
      <c r="P705" s="1">
        <v>1006.947801</v>
      </c>
      <c r="Q705" s="1">
        <v>3.5807859999999998</v>
      </c>
      <c r="R705" s="1">
        <v>18.695468999999999</v>
      </c>
      <c r="S705" s="1">
        <v>559.86893199999997</v>
      </c>
      <c r="T705" s="1">
        <v>88.056972999999999</v>
      </c>
      <c r="U705" s="1">
        <v>15.562215999999999</v>
      </c>
      <c r="V705" s="1">
        <v>1003.3489489999999</v>
      </c>
      <c r="W705" s="1">
        <v>5.6208450000000001</v>
      </c>
      <c r="X705" s="1">
        <v>11.851978000000001</v>
      </c>
    </row>
    <row r="706" spans="1:24" hidden="1" x14ac:dyDescent="0.35">
      <c r="A706" s="1">
        <v>705</v>
      </c>
      <c r="B706" s="1" t="s">
        <v>11</v>
      </c>
      <c r="C706" s="1" t="s">
        <v>12</v>
      </c>
      <c r="D706" s="1" t="s">
        <v>13</v>
      </c>
      <c r="E706" s="1" t="s">
        <v>19</v>
      </c>
      <c r="F706" s="1" t="s">
        <v>20</v>
      </c>
      <c r="G706" s="1" t="s">
        <v>14</v>
      </c>
      <c r="H706" s="1" t="s">
        <v>23</v>
      </c>
      <c r="I706" s="1" t="s">
        <v>16</v>
      </c>
      <c r="J706" s="2">
        <v>44377.392883310182</v>
      </c>
      <c r="K706" s="3">
        <v>44377.392883310182</v>
      </c>
      <c r="L706" s="4">
        <v>44377.392883310182</v>
      </c>
      <c r="M706" s="5">
        <f t="shared" ref="M706:M769" si="11">(L706*24*60)-(L705*24*60)+M705</f>
        <v>1.0833333283662796</v>
      </c>
      <c r="N706" s="1">
        <v>91.962162000000006</v>
      </c>
      <c r="O706" s="1">
        <v>16.855305999999999</v>
      </c>
      <c r="P706" s="1">
        <v>1006.259665</v>
      </c>
      <c r="Q706" s="1">
        <v>3.5510820000000001</v>
      </c>
      <c r="R706" s="1">
        <v>18.712409000000001</v>
      </c>
      <c r="S706" s="1">
        <v>560.918316</v>
      </c>
      <c r="T706" s="1">
        <v>88.16019</v>
      </c>
      <c r="U706" s="1">
        <v>15.474852</v>
      </c>
      <c r="V706" s="1">
        <v>1003.09599</v>
      </c>
      <c r="W706" s="1">
        <v>7.1058640000000004</v>
      </c>
      <c r="X706" s="1">
        <v>11.898828999999999</v>
      </c>
    </row>
    <row r="707" spans="1:24" hidden="1" x14ac:dyDescent="0.35">
      <c r="A707" s="1">
        <v>706</v>
      </c>
      <c r="B707" s="1" t="s">
        <v>11</v>
      </c>
      <c r="C707" s="1" t="s">
        <v>12</v>
      </c>
      <c r="D707" s="1" t="s">
        <v>13</v>
      </c>
      <c r="E707" s="1" t="s">
        <v>19</v>
      </c>
      <c r="F707" s="1" t="s">
        <v>20</v>
      </c>
      <c r="G707" s="1" t="s">
        <v>14</v>
      </c>
      <c r="H707" s="1" t="s">
        <v>23</v>
      </c>
      <c r="I707" s="1" t="s">
        <v>16</v>
      </c>
      <c r="J707" s="2">
        <v>44377.392894884259</v>
      </c>
      <c r="K707" s="3">
        <v>44377.392894884259</v>
      </c>
      <c r="L707" s="4">
        <v>44377.392894884259</v>
      </c>
      <c r="M707" s="5">
        <f t="shared" si="11"/>
        <v>1.1000000014901161</v>
      </c>
      <c r="N707" s="1">
        <v>92.113293999999996</v>
      </c>
      <c r="O707" s="1">
        <v>17.061285999999999</v>
      </c>
      <c r="P707" s="1">
        <v>1006.108349</v>
      </c>
      <c r="Q707" s="1">
        <v>3.9046859999999999</v>
      </c>
      <c r="R707" s="1">
        <v>18.81617</v>
      </c>
      <c r="S707" s="1">
        <v>561.64637200000004</v>
      </c>
      <c r="T707" s="1">
        <v>88.364440999999999</v>
      </c>
      <c r="U707" s="1">
        <v>15.491764</v>
      </c>
      <c r="V707" s="1">
        <v>1003.382537</v>
      </c>
      <c r="W707" s="1">
        <v>5.3027810000000004</v>
      </c>
      <c r="X707" s="1">
        <v>11.863083</v>
      </c>
    </row>
    <row r="708" spans="1:24" hidden="1" x14ac:dyDescent="0.35">
      <c r="A708" s="1">
        <v>707</v>
      </c>
      <c r="B708" s="1" t="s">
        <v>11</v>
      </c>
      <c r="C708" s="1" t="s">
        <v>12</v>
      </c>
      <c r="D708" s="1" t="s">
        <v>13</v>
      </c>
      <c r="E708" s="1" t="s">
        <v>19</v>
      </c>
      <c r="F708" s="1" t="s">
        <v>20</v>
      </c>
      <c r="G708" s="1" t="s">
        <v>14</v>
      </c>
      <c r="H708" s="1" t="s">
        <v>23</v>
      </c>
      <c r="I708" s="1" t="s">
        <v>16</v>
      </c>
      <c r="J708" s="2">
        <v>44377.392906458335</v>
      </c>
      <c r="K708" s="3">
        <v>44377.392906458335</v>
      </c>
      <c r="L708" s="4">
        <v>44377.392906458335</v>
      </c>
      <c r="M708" s="5">
        <f t="shared" si="11"/>
        <v>1.1166666597127914</v>
      </c>
      <c r="N708" s="1">
        <v>91.955590999999998</v>
      </c>
      <c r="O708" s="1">
        <v>16.956446</v>
      </c>
      <c r="P708" s="1">
        <v>1005.94899</v>
      </c>
      <c r="Q708" s="1">
        <v>2.932239</v>
      </c>
      <c r="R708" s="1">
        <v>18.697959000000001</v>
      </c>
      <c r="S708" s="1">
        <v>562.84360500000003</v>
      </c>
      <c r="T708" s="1">
        <v>88.069563000000002</v>
      </c>
      <c r="U708" s="1">
        <v>15.352933999999999</v>
      </c>
      <c r="V708" s="1">
        <v>1003.271198</v>
      </c>
      <c r="W708" s="1">
        <v>5.9585670000000004</v>
      </c>
      <c r="X708" s="1">
        <v>11.846655999999999</v>
      </c>
    </row>
    <row r="709" spans="1:24" hidden="1" x14ac:dyDescent="0.35">
      <c r="A709" s="1">
        <v>708</v>
      </c>
      <c r="B709" s="1" t="s">
        <v>11</v>
      </c>
      <c r="C709" s="1" t="s">
        <v>12</v>
      </c>
      <c r="D709" s="1" t="s">
        <v>13</v>
      </c>
      <c r="E709" s="1" t="s">
        <v>19</v>
      </c>
      <c r="F709" s="1" t="s">
        <v>20</v>
      </c>
      <c r="G709" s="1" t="s">
        <v>14</v>
      </c>
      <c r="H709" s="1" t="s">
        <v>23</v>
      </c>
      <c r="I709" s="1" t="s">
        <v>16</v>
      </c>
      <c r="J709" s="2">
        <v>44377.392918032405</v>
      </c>
      <c r="K709" s="3">
        <v>44377.392918032405</v>
      </c>
      <c r="L709" s="4">
        <v>44377.392918032405</v>
      </c>
      <c r="M709" s="5">
        <f t="shared" si="11"/>
        <v>1.1333333179354668</v>
      </c>
      <c r="N709" s="1">
        <v>92.047584000000001</v>
      </c>
      <c r="O709" s="1">
        <v>17.041021000000001</v>
      </c>
      <c r="P709" s="1">
        <v>1007.604791</v>
      </c>
      <c r="Q709" s="1">
        <v>4.0342510000000003</v>
      </c>
      <c r="R709" s="1">
        <v>18.877030999999999</v>
      </c>
      <c r="S709" s="1">
        <v>563.51778300000001</v>
      </c>
      <c r="T709" s="1">
        <v>88.105125000000001</v>
      </c>
      <c r="U709" s="1">
        <v>15.512824999999999</v>
      </c>
      <c r="V709" s="1">
        <v>1003.275771</v>
      </c>
      <c r="W709" s="1">
        <v>5.9197920000000002</v>
      </c>
      <c r="X709" s="1">
        <v>11.863227999999999</v>
      </c>
    </row>
    <row r="710" spans="1:24" hidden="1" x14ac:dyDescent="0.35">
      <c r="A710" s="1">
        <v>709</v>
      </c>
      <c r="B710" s="1" t="s">
        <v>11</v>
      </c>
      <c r="C710" s="1" t="s">
        <v>12</v>
      </c>
      <c r="D710" s="1" t="s">
        <v>13</v>
      </c>
      <c r="E710" s="1" t="s">
        <v>19</v>
      </c>
      <c r="F710" s="1" t="s">
        <v>20</v>
      </c>
      <c r="G710" s="1" t="s">
        <v>14</v>
      </c>
      <c r="H710" s="1" t="s">
        <v>23</v>
      </c>
      <c r="I710" s="1" t="s">
        <v>16</v>
      </c>
      <c r="J710" s="2">
        <v>44377.392929606482</v>
      </c>
      <c r="K710" s="3">
        <v>44377.392929606482</v>
      </c>
      <c r="L710" s="4">
        <v>44377.392929606482</v>
      </c>
      <c r="M710" s="5">
        <f t="shared" si="11"/>
        <v>1.1499999985098839</v>
      </c>
      <c r="N710" s="1">
        <v>92.093581</v>
      </c>
      <c r="O710" s="1">
        <v>16.971813000000001</v>
      </c>
      <c r="P710" s="1">
        <v>1005.64352</v>
      </c>
      <c r="Q710" s="1">
        <v>3.6815630000000001</v>
      </c>
      <c r="R710" s="1">
        <v>18.647793</v>
      </c>
      <c r="S710" s="1">
        <v>562.00778000000003</v>
      </c>
      <c r="T710" s="1">
        <v>88.154171000000005</v>
      </c>
      <c r="U710" s="1">
        <v>15.432931999999999</v>
      </c>
      <c r="V710" s="1">
        <v>1002.953427</v>
      </c>
      <c r="W710" s="1">
        <v>8.5235470000000007</v>
      </c>
      <c r="X710" s="1">
        <v>11.874687</v>
      </c>
    </row>
    <row r="711" spans="1:24" hidden="1" x14ac:dyDescent="0.35">
      <c r="A711" s="1">
        <v>710</v>
      </c>
      <c r="B711" s="1" t="s">
        <v>11</v>
      </c>
      <c r="C711" s="1" t="s">
        <v>12</v>
      </c>
      <c r="D711" s="1" t="s">
        <v>13</v>
      </c>
      <c r="E711" s="1" t="s">
        <v>19</v>
      </c>
      <c r="F711" s="1" t="s">
        <v>20</v>
      </c>
      <c r="G711" s="1" t="s">
        <v>14</v>
      </c>
      <c r="H711" s="1" t="s">
        <v>23</v>
      </c>
      <c r="I711" s="1" t="s">
        <v>16</v>
      </c>
      <c r="J711" s="2">
        <v>44377.392941180558</v>
      </c>
      <c r="K711" s="3">
        <v>44377.392941180558</v>
      </c>
      <c r="L711" s="4">
        <v>44377.392941180558</v>
      </c>
      <c r="M711" s="5">
        <f t="shared" si="11"/>
        <v>1.1666666716337204</v>
      </c>
      <c r="N711" s="1">
        <v>92.415557000000007</v>
      </c>
      <c r="O711" s="1">
        <v>16.914196</v>
      </c>
      <c r="P711" s="1">
        <v>1006.664724</v>
      </c>
      <c r="Q711" s="1">
        <v>3.7094390000000002</v>
      </c>
      <c r="R711" s="1">
        <v>18.834783999999999</v>
      </c>
      <c r="S711" s="1">
        <v>563.95869800000003</v>
      </c>
      <c r="T711" s="1">
        <v>88.296628999999996</v>
      </c>
      <c r="U711" s="1">
        <v>15.529324000000001</v>
      </c>
      <c r="V711" s="1">
        <v>1002.77459</v>
      </c>
      <c r="W711" s="1">
        <v>6.4461469999999998</v>
      </c>
      <c r="X711" s="1">
        <v>11.860179</v>
      </c>
    </row>
    <row r="712" spans="1:24" hidden="1" x14ac:dyDescent="0.35">
      <c r="A712" s="1">
        <v>711</v>
      </c>
      <c r="B712" s="1" t="s">
        <v>11</v>
      </c>
      <c r="C712" s="1" t="s">
        <v>12</v>
      </c>
      <c r="D712" s="1" t="s">
        <v>13</v>
      </c>
      <c r="E712" s="1" t="s">
        <v>19</v>
      </c>
      <c r="F712" s="1" t="s">
        <v>20</v>
      </c>
      <c r="G712" s="1" t="s">
        <v>14</v>
      </c>
      <c r="H712" s="1" t="s">
        <v>23</v>
      </c>
      <c r="I712" s="1" t="s">
        <v>16</v>
      </c>
      <c r="J712" s="2">
        <v>44377.392952754628</v>
      </c>
      <c r="K712" s="3">
        <v>44377.392952754628</v>
      </c>
      <c r="L712" s="4">
        <v>44377.392952754628</v>
      </c>
      <c r="M712" s="5">
        <f t="shared" si="11"/>
        <v>1.1833333298563957</v>
      </c>
      <c r="N712" s="1">
        <v>92.284137999999999</v>
      </c>
      <c r="O712" s="1">
        <v>16.843789999999998</v>
      </c>
      <c r="P712" s="1">
        <v>1006.522398</v>
      </c>
      <c r="Q712" s="1">
        <v>3.3318660000000002</v>
      </c>
      <c r="R712" s="1">
        <v>18.672979000000002</v>
      </c>
      <c r="S712" s="1">
        <v>561.818535</v>
      </c>
      <c r="T712" s="1">
        <v>88.070009999999996</v>
      </c>
      <c r="U712" s="1">
        <v>15.50276</v>
      </c>
      <c r="V712" s="1">
        <v>1002.907378</v>
      </c>
      <c r="W712" s="1">
        <v>0.79873400000000006</v>
      </c>
      <c r="X712" s="1">
        <v>11.881862999999999</v>
      </c>
    </row>
    <row r="713" spans="1:24" hidden="1" x14ac:dyDescent="0.35">
      <c r="A713" s="1">
        <v>712</v>
      </c>
      <c r="B713" s="1" t="s">
        <v>11</v>
      </c>
      <c r="C713" s="1" t="s">
        <v>12</v>
      </c>
      <c r="D713" s="1" t="s">
        <v>13</v>
      </c>
      <c r="E713" s="1" t="s">
        <v>19</v>
      </c>
      <c r="F713" s="1" t="s">
        <v>20</v>
      </c>
      <c r="G713" s="1" t="s">
        <v>14</v>
      </c>
      <c r="H713" s="1" t="s">
        <v>23</v>
      </c>
      <c r="I713" s="1" t="s">
        <v>16</v>
      </c>
      <c r="J713" s="2">
        <v>44377.392964328705</v>
      </c>
      <c r="K713" s="3">
        <v>44377.392964328705</v>
      </c>
      <c r="L713" s="4">
        <v>44377.392964328705</v>
      </c>
      <c r="M713" s="5">
        <f t="shared" si="11"/>
        <v>1.2000000029802322</v>
      </c>
      <c r="N713" s="1">
        <v>92.257855000000006</v>
      </c>
      <c r="O713" s="1">
        <v>16.909672</v>
      </c>
      <c r="P713" s="1">
        <v>1006.266446</v>
      </c>
      <c r="Q713" s="1">
        <v>3.6063689999999999</v>
      </c>
      <c r="R713" s="1">
        <v>18.770493999999999</v>
      </c>
      <c r="S713" s="1">
        <v>564.83132000000001</v>
      </c>
      <c r="T713" s="1">
        <v>88.167312999999993</v>
      </c>
      <c r="U713" s="1">
        <v>15.632775000000001</v>
      </c>
      <c r="V713" s="1">
        <v>1003.570834</v>
      </c>
      <c r="W713" s="1">
        <v>4.7271660000000004</v>
      </c>
      <c r="X713" s="1">
        <v>11.84454</v>
      </c>
    </row>
    <row r="714" spans="1:24" hidden="1" x14ac:dyDescent="0.35">
      <c r="A714" s="1">
        <v>713</v>
      </c>
      <c r="B714" s="1" t="s">
        <v>11</v>
      </c>
      <c r="C714" s="1" t="s">
        <v>12</v>
      </c>
      <c r="D714" s="1" t="s">
        <v>13</v>
      </c>
      <c r="E714" s="1" t="s">
        <v>19</v>
      </c>
      <c r="F714" s="1" t="s">
        <v>20</v>
      </c>
      <c r="G714" s="1" t="s">
        <v>14</v>
      </c>
      <c r="H714" s="1" t="s">
        <v>23</v>
      </c>
      <c r="I714" s="1" t="s">
        <v>16</v>
      </c>
      <c r="J714" s="2">
        <v>44377.392975902774</v>
      </c>
      <c r="K714" s="3">
        <v>44377.392975902774</v>
      </c>
      <c r="L714" s="4">
        <v>44377.392975902774</v>
      </c>
      <c r="M714" s="5">
        <f t="shared" si="11"/>
        <v>1.2166666612029076</v>
      </c>
      <c r="N714" s="1">
        <v>92.139578</v>
      </c>
      <c r="O714" s="1">
        <v>16.859905000000001</v>
      </c>
      <c r="P714" s="1">
        <v>1005.092664</v>
      </c>
      <c r="Q714" s="1">
        <v>3.4402379999999999</v>
      </c>
      <c r="R714" s="1">
        <v>18.719757000000001</v>
      </c>
      <c r="S714" s="1">
        <v>563.22734700000001</v>
      </c>
      <c r="T714" s="1">
        <v>88.203479000000002</v>
      </c>
      <c r="U714" s="1">
        <v>15.464788</v>
      </c>
      <c r="V714" s="1">
        <v>1002.8748900000001</v>
      </c>
      <c r="W714" s="1">
        <v>6.8407210000000003</v>
      </c>
      <c r="X714" s="1">
        <v>11.887907999999999</v>
      </c>
    </row>
    <row r="715" spans="1:24" hidden="1" x14ac:dyDescent="0.35">
      <c r="A715" s="1">
        <v>714</v>
      </c>
      <c r="B715" s="1" t="s">
        <v>11</v>
      </c>
      <c r="C715" s="1" t="s">
        <v>12</v>
      </c>
      <c r="D715" s="1" t="s">
        <v>13</v>
      </c>
      <c r="E715" s="1" t="s">
        <v>19</v>
      </c>
      <c r="F715" s="1" t="s">
        <v>20</v>
      </c>
      <c r="G715" s="1" t="s">
        <v>14</v>
      </c>
      <c r="H715" s="1" t="s">
        <v>23</v>
      </c>
      <c r="I715" s="1" t="s">
        <v>16</v>
      </c>
      <c r="J715" s="2">
        <v>44377.392987476851</v>
      </c>
      <c r="K715" s="3">
        <v>44377.392987476851</v>
      </c>
      <c r="L715" s="4">
        <v>44377.392987476851</v>
      </c>
      <c r="M715" s="5">
        <f t="shared" si="11"/>
        <v>1.2333333417773247</v>
      </c>
      <c r="N715" s="1">
        <v>92.185574000000003</v>
      </c>
      <c r="O715" s="1">
        <v>16.973385</v>
      </c>
      <c r="P715" s="1">
        <v>1006.429668</v>
      </c>
      <c r="Q715" s="1">
        <v>3.5881090000000002</v>
      </c>
      <c r="R715" s="1">
        <v>18.743023000000001</v>
      </c>
      <c r="S715" s="1">
        <v>564.05857300000002</v>
      </c>
      <c r="T715" s="1">
        <v>88.164710999999997</v>
      </c>
      <c r="U715" s="1">
        <v>15.574049</v>
      </c>
      <c r="V715" s="1">
        <v>1003.6011140000001</v>
      </c>
      <c r="W715" s="1">
        <v>12.748034000000001</v>
      </c>
      <c r="X715" s="1">
        <v>11.876488</v>
      </c>
    </row>
    <row r="716" spans="1:24" hidden="1" x14ac:dyDescent="0.35">
      <c r="A716" s="1">
        <v>715</v>
      </c>
      <c r="B716" s="1" t="s">
        <v>11</v>
      </c>
      <c r="C716" s="1" t="s">
        <v>12</v>
      </c>
      <c r="D716" s="1" t="s">
        <v>13</v>
      </c>
      <c r="E716" s="1" t="s">
        <v>19</v>
      </c>
      <c r="F716" s="1" t="s">
        <v>20</v>
      </c>
      <c r="G716" s="1" t="s">
        <v>14</v>
      </c>
      <c r="H716" s="1" t="s">
        <v>23</v>
      </c>
      <c r="I716" s="1" t="s">
        <v>16</v>
      </c>
      <c r="J716" s="2">
        <v>44377.392999050928</v>
      </c>
      <c r="K716" s="3">
        <v>44377.392999050928</v>
      </c>
      <c r="L716" s="4">
        <v>44377.392999050928</v>
      </c>
      <c r="M716" s="5">
        <f t="shared" si="11"/>
        <v>1.25</v>
      </c>
      <c r="N716" s="1">
        <v>92.100151999999994</v>
      </c>
      <c r="O716" s="1">
        <v>16.849211</v>
      </c>
      <c r="P716" s="1">
        <v>1006.9780009999999</v>
      </c>
      <c r="Q716" s="1">
        <v>3.2505269999999999</v>
      </c>
      <c r="R716" s="1">
        <v>18.640691</v>
      </c>
      <c r="S716" s="1">
        <v>563.46718799999996</v>
      </c>
      <c r="T716" s="1">
        <v>87.898718000000002</v>
      </c>
      <c r="U716" s="1">
        <v>15.484916999999999</v>
      </c>
      <c r="V716" s="1">
        <v>1003.165539</v>
      </c>
      <c r="W716" s="1">
        <v>2.732558</v>
      </c>
      <c r="X716" s="1">
        <v>11.889379999999999</v>
      </c>
    </row>
    <row r="717" spans="1:24" hidden="1" x14ac:dyDescent="0.35">
      <c r="A717" s="1">
        <v>716</v>
      </c>
      <c r="B717" s="1" t="s">
        <v>11</v>
      </c>
      <c r="C717" s="1" t="s">
        <v>12</v>
      </c>
      <c r="D717" s="1" t="s">
        <v>13</v>
      </c>
      <c r="E717" s="1" t="s">
        <v>19</v>
      </c>
      <c r="F717" s="1" t="s">
        <v>20</v>
      </c>
      <c r="G717" s="1" t="s">
        <v>14</v>
      </c>
      <c r="H717" s="1" t="s">
        <v>23</v>
      </c>
      <c r="I717" s="1" t="s">
        <v>16</v>
      </c>
      <c r="J717" s="2">
        <v>44377.393010624997</v>
      </c>
      <c r="K717" s="3">
        <v>44377.393010624997</v>
      </c>
      <c r="L717" s="4">
        <v>44377.393010624997</v>
      </c>
      <c r="M717" s="5">
        <f t="shared" si="11"/>
        <v>1.2666666582226753</v>
      </c>
      <c r="N717" s="1">
        <v>92.560118000000003</v>
      </c>
      <c r="O717" s="1">
        <v>16.956295999999998</v>
      </c>
      <c r="P717" s="1">
        <v>1006.823216</v>
      </c>
      <c r="Q717" s="1">
        <v>3.6649250000000002</v>
      </c>
      <c r="R717" s="1">
        <v>18.747881</v>
      </c>
      <c r="S717" s="1">
        <v>564.50079400000004</v>
      </c>
      <c r="T717" s="1">
        <v>88.168627000000001</v>
      </c>
      <c r="U717" s="1">
        <v>15.53524</v>
      </c>
      <c r="V717" s="1">
        <v>1003.478736</v>
      </c>
      <c r="W717" s="1">
        <v>12.830826999999999</v>
      </c>
      <c r="X717" s="1">
        <v>11.869707</v>
      </c>
    </row>
    <row r="718" spans="1:24" hidden="1" x14ac:dyDescent="0.35">
      <c r="A718" s="1">
        <v>717</v>
      </c>
      <c r="B718" s="1" t="s">
        <v>11</v>
      </c>
      <c r="C718" s="1" t="s">
        <v>12</v>
      </c>
      <c r="D718" s="1" t="s">
        <v>13</v>
      </c>
      <c r="E718" s="1" t="s">
        <v>19</v>
      </c>
      <c r="F718" s="1" t="s">
        <v>20</v>
      </c>
      <c r="G718" s="1" t="s">
        <v>14</v>
      </c>
      <c r="H718" s="1" t="s">
        <v>23</v>
      </c>
      <c r="I718" s="1" t="s">
        <v>16</v>
      </c>
      <c r="J718" s="2">
        <v>44377.393022199074</v>
      </c>
      <c r="K718" s="3">
        <v>44377.393022199074</v>
      </c>
      <c r="L718" s="4">
        <v>44377.393022199074</v>
      </c>
      <c r="M718" s="5">
        <f t="shared" si="11"/>
        <v>1.2833333313465118</v>
      </c>
      <c r="N718" s="1">
        <v>92.323564000000005</v>
      </c>
      <c r="O718" s="1">
        <v>16.892734000000001</v>
      </c>
      <c r="P718" s="1">
        <v>1005.874712</v>
      </c>
      <c r="Q718" s="1">
        <v>3.246769</v>
      </c>
      <c r="R718" s="1">
        <v>18.665631000000001</v>
      </c>
      <c r="S718" s="1">
        <v>563.84173099999998</v>
      </c>
      <c r="T718" s="1">
        <v>88.037549999999996</v>
      </c>
      <c r="U718" s="1">
        <v>15.43615</v>
      </c>
      <c r="V718" s="1">
        <v>1002.951534</v>
      </c>
      <c r="W718" s="1">
        <v>3.3521899999999998</v>
      </c>
      <c r="X718" s="1">
        <v>11.878617</v>
      </c>
    </row>
    <row r="719" spans="1:24" hidden="1" x14ac:dyDescent="0.35">
      <c r="A719" s="1">
        <v>718</v>
      </c>
      <c r="B719" s="1" t="s">
        <v>11</v>
      </c>
      <c r="C719" s="1" t="s">
        <v>12</v>
      </c>
      <c r="D719" s="1" t="s">
        <v>13</v>
      </c>
      <c r="E719" s="1" t="s">
        <v>19</v>
      </c>
      <c r="F719" s="1" t="s">
        <v>20</v>
      </c>
      <c r="G719" s="1" t="s">
        <v>14</v>
      </c>
      <c r="H719" s="1" t="s">
        <v>23</v>
      </c>
      <c r="I719" s="1" t="s">
        <v>16</v>
      </c>
      <c r="J719" s="2">
        <v>44377.393033773151</v>
      </c>
      <c r="K719" s="3">
        <v>44377.393033773151</v>
      </c>
      <c r="L719" s="4">
        <v>44377.393033773151</v>
      </c>
      <c r="M719" s="5">
        <f t="shared" si="11"/>
        <v>1.3000000044703484</v>
      </c>
      <c r="N719" s="1">
        <v>92.343277</v>
      </c>
      <c r="O719" s="1">
        <v>17.008341999999999</v>
      </c>
      <c r="P719" s="1">
        <v>1007.353255</v>
      </c>
      <c r="Q719" s="1">
        <v>3.6791640000000001</v>
      </c>
      <c r="R719" s="1">
        <v>18.785841999999999</v>
      </c>
      <c r="S719" s="1">
        <v>564.90096600000004</v>
      </c>
      <c r="T719" s="1">
        <v>88.203085000000002</v>
      </c>
      <c r="U719" s="1">
        <v>15.478895</v>
      </c>
      <c r="V719" s="1">
        <v>1003.246912</v>
      </c>
      <c r="W719" s="1">
        <v>10.263225</v>
      </c>
      <c r="X719" s="1">
        <v>11.849849000000001</v>
      </c>
    </row>
    <row r="720" spans="1:24" hidden="1" x14ac:dyDescent="0.35">
      <c r="A720" s="1">
        <v>719</v>
      </c>
      <c r="B720" s="1" t="s">
        <v>11</v>
      </c>
      <c r="C720" s="1" t="s">
        <v>12</v>
      </c>
      <c r="D720" s="1" t="s">
        <v>13</v>
      </c>
      <c r="E720" s="1" t="s">
        <v>19</v>
      </c>
      <c r="F720" s="1" t="s">
        <v>20</v>
      </c>
      <c r="G720" s="1" t="s">
        <v>14</v>
      </c>
      <c r="H720" s="1" t="s">
        <v>23</v>
      </c>
      <c r="I720" s="1" t="s">
        <v>16</v>
      </c>
      <c r="J720" s="2">
        <v>44377.39304534722</v>
      </c>
      <c r="K720" s="3">
        <v>44377.39304534722</v>
      </c>
      <c r="L720" s="4">
        <v>44377.39304534722</v>
      </c>
      <c r="M720" s="5">
        <f t="shared" si="11"/>
        <v>1.3166666701436043</v>
      </c>
      <c r="N720" s="1">
        <v>92.093581</v>
      </c>
      <c r="O720" s="1">
        <v>16.823525</v>
      </c>
      <c r="P720" s="1">
        <v>1006.713218</v>
      </c>
      <c r="Q720" s="1">
        <v>3.160355</v>
      </c>
      <c r="R720" s="1">
        <v>18.653915999999999</v>
      </c>
      <c r="S720" s="1">
        <v>564.04280600000004</v>
      </c>
      <c r="T720" s="1">
        <v>87.991001999999995</v>
      </c>
      <c r="U720" s="1">
        <v>15.422359999999999</v>
      </c>
      <c r="V720" s="1">
        <v>1002.99396</v>
      </c>
      <c r="W720" s="1">
        <v>1.8412299999999999</v>
      </c>
      <c r="X720" s="1">
        <v>11.882192</v>
      </c>
    </row>
    <row r="721" spans="1:24" hidden="1" x14ac:dyDescent="0.35">
      <c r="A721" s="1">
        <v>720</v>
      </c>
      <c r="B721" s="1" t="s">
        <v>11</v>
      </c>
      <c r="C721" s="1" t="s">
        <v>12</v>
      </c>
      <c r="D721" s="1" t="s">
        <v>13</v>
      </c>
      <c r="E721" s="1" t="s">
        <v>19</v>
      </c>
      <c r="F721" s="1" t="s">
        <v>20</v>
      </c>
      <c r="G721" s="1" t="s">
        <v>14</v>
      </c>
      <c r="H721" s="1" t="s">
        <v>23</v>
      </c>
      <c r="I721" s="1" t="s">
        <v>16</v>
      </c>
      <c r="J721" s="2">
        <v>44377.393056921297</v>
      </c>
      <c r="K721" s="3">
        <v>44377.393056921297</v>
      </c>
      <c r="L721" s="4">
        <v>44377.393056921297</v>
      </c>
      <c r="M721" s="5">
        <f t="shared" si="11"/>
        <v>1.3333333283662796</v>
      </c>
      <c r="N721" s="1">
        <v>92.159289999999999</v>
      </c>
      <c r="O721" s="1">
        <v>16.992377000000001</v>
      </c>
      <c r="P721" s="1">
        <v>1008.790559</v>
      </c>
      <c r="Q721" s="1">
        <v>3.7351860000000001</v>
      </c>
      <c r="R721" s="1">
        <v>18.765962999999999</v>
      </c>
      <c r="S721" s="1">
        <v>566.95307500000001</v>
      </c>
      <c r="T721" s="1">
        <v>87.952837000000002</v>
      </c>
      <c r="U721" s="1">
        <v>15.40803</v>
      </c>
      <c r="V721" s="1">
        <v>1003.614676</v>
      </c>
      <c r="W721" s="1">
        <v>7.0670890000000002</v>
      </c>
      <c r="X721" s="1">
        <v>11.873951</v>
      </c>
    </row>
    <row r="722" spans="1:24" hidden="1" x14ac:dyDescent="0.35">
      <c r="A722" s="1">
        <v>721</v>
      </c>
      <c r="B722" s="1" t="s">
        <v>11</v>
      </c>
      <c r="C722" s="1" t="s">
        <v>12</v>
      </c>
      <c r="D722" s="1" t="s">
        <v>13</v>
      </c>
      <c r="E722" s="1" t="s">
        <v>19</v>
      </c>
      <c r="F722" s="1" t="s">
        <v>20</v>
      </c>
      <c r="G722" s="1" t="s">
        <v>14</v>
      </c>
      <c r="H722" s="1" t="s">
        <v>23</v>
      </c>
      <c r="I722" s="1" t="s">
        <v>16</v>
      </c>
      <c r="J722" s="2">
        <v>44377.393068495374</v>
      </c>
      <c r="K722" s="3">
        <v>44377.393068495374</v>
      </c>
      <c r="L722" s="4">
        <v>44377.393068495374</v>
      </c>
      <c r="M722" s="5">
        <f t="shared" si="11"/>
        <v>1.3500000014901161</v>
      </c>
      <c r="N722" s="1">
        <v>92.356419000000002</v>
      </c>
      <c r="O722" s="1">
        <v>16.838892000000001</v>
      </c>
      <c r="P722" s="1">
        <v>1006.040379</v>
      </c>
      <c r="Q722" s="1">
        <v>3.394549</v>
      </c>
      <c r="R722" s="1">
        <v>18.657140999999999</v>
      </c>
      <c r="S722" s="1">
        <v>564.906881</v>
      </c>
      <c r="T722" s="1">
        <v>88.138479000000004</v>
      </c>
      <c r="U722" s="1">
        <v>15.44632</v>
      </c>
      <c r="V722" s="1">
        <v>1003.303686</v>
      </c>
      <c r="W722" s="1">
        <v>1.996602</v>
      </c>
      <c r="X722" s="1">
        <v>11.877565000000001</v>
      </c>
    </row>
    <row r="723" spans="1:24" hidden="1" x14ac:dyDescent="0.35">
      <c r="A723" s="1">
        <v>722</v>
      </c>
      <c r="B723" s="1" t="s">
        <v>11</v>
      </c>
      <c r="C723" s="1" t="s">
        <v>12</v>
      </c>
      <c r="D723" s="1" t="s">
        <v>13</v>
      </c>
      <c r="E723" s="1" t="s">
        <v>19</v>
      </c>
      <c r="F723" s="1" t="s">
        <v>20</v>
      </c>
      <c r="G723" s="1" t="s">
        <v>14</v>
      </c>
      <c r="H723" s="1" t="s">
        <v>23</v>
      </c>
      <c r="I723" s="1" t="s">
        <v>16</v>
      </c>
      <c r="J723" s="2">
        <v>44377.393080069443</v>
      </c>
      <c r="K723" s="3">
        <v>44377.393080069443</v>
      </c>
      <c r="L723" s="4">
        <v>44377.393080069443</v>
      </c>
      <c r="M723" s="5">
        <f t="shared" si="11"/>
        <v>1.3666666597127914</v>
      </c>
      <c r="N723" s="1">
        <v>92.356419000000002</v>
      </c>
      <c r="O723" s="1">
        <v>16.876318999999999</v>
      </c>
      <c r="P723" s="1">
        <v>1007.30003</v>
      </c>
      <c r="Q723" s="1">
        <v>3.7705169999999999</v>
      </c>
      <c r="R723" s="1">
        <v>18.763106000000001</v>
      </c>
      <c r="S723" s="1">
        <v>565.69671100000005</v>
      </c>
      <c r="T723" s="1">
        <v>88.372011000000001</v>
      </c>
      <c r="U723" s="1">
        <v>15.514379999999999</v>
      </c>
      <c r="V723" s="1">
        <v>1002.909743</v>
      </c>
      <c r="W723" s="1">
        <v>2.7571880000000002</v>
      </c>
      <c r="X723" s="1">
        <v>11.880746</v>
      </c>
    </row>
    <row r="724" spans="1:24" hidden="1" x14ac:dyDescent="0.35">
      <c r="A724" s="1">
        <v>723</v>
      </c>
      <c r="B724" s="1" t="s">
        <v>11</v>
      </c>
      <c r="C724" s="1" t="s">
        <v>12</v>
      </c>
      <c r="D724" s="1" t="s">
        <v>13</v>
      </c>
      <c r="E724" s="1" t="s">
        <v>19</v>
      </c>
      <c r="F724" s="1" t="s">
        <v>20</v>
      </c>
      <c r="G724" s="1" t="s">
        <v>14</v>
      </c>
      <c r="H724" s="1" t="s">
        <v>23</v>
      </c>
      <c r="I724" s="1" t="s">
        <v>16</v>
      </c>
      <c r="J724" s="2">
        <v>44377.39309164352</v>
      </c>
      <c r="K724" s="3">
        <v>44377.39309164352</v>
      </c>
      <c r="L724" s="4">
        <v>44377.39309164352</v>
      </c>
      <c r="M724" s="5">
        <f t="shared" si="11"/>
        <v>1.383333332836628</v>
      </c>
      <c r="N724" s="1">
        <v>92.264426</v>
      </c>
      <c r="O724" s="1">
        <v>16.833394999999999</v>
      </c>
      <c r="P724" s="1">
        <v>1006.599594</v>
      </c>
      <c r="Q724" s="1">
        <v>3.2523460000000002</v>
      </c>
      <c r="R724" s="1">
        <v>18.648895</v>
      </c>
      <c r="S724" s="1">
        <v>566.63964199999998</v>
      </c>
      <c r="T724" s="1">
        <v>87.899165999999994</v>
      </c>
      <c r="U724" s="1">
        <v>15.410729</v>
      </c>
      <c r="V724" s="1">
        <v>1003.067132</v>
      </c>
      <c r="W724" s="1">
        <v>1.234704</v>
      </c>
      <c r="X724" s="1">
        <v>11.893717000000001</v>
      </c>
    </row>
    <row r="725" spans="1:24" hidden="1" x14ac:dyDescent="0.35">
      <c r="A725" s="1">
        <v>724</v>
      </c>
      <c r="B725" s="1" t="s">
        <v>11</v>
      </c>
      <c r="C725" s="1" t="s">
        <v>12</v>
      </c>
      <c r="D725" s="1" t="s">
        <v>13</v>
      </c>
      <c r="E725" s="1" t="s">
        <v>19</v>
      </c>
      <c r="F725" s="1" t="s">
        <v>20</v>
      </c>
      <c r="G725" s="1" t="s">
        <v>14</v>
      </c>
      <c r="H725" s="1" t="s">
        <v>23</v>
      </c>
      <c r="I725" s="1" t="s">
        <v>16</v>
      </c>
      <c r="J725" s="2">
        <v>44377.39310321759</v>
      </c>
      <c r="K725" s="3">
        <v>44377.39310321759</v>
      </c>
      <c r="L725" s="4">
        <v>44377.39310321759</v>
      </c>
      <c r="M725" s="5">
        <f t="shared" si="11"/>
        <v>1.3999999985098839</v>
      </c>
      <c r="N725" s="1">
        <v>92.106723000000002</v>
      </c>
      <c r="O725" s="1">
        <v>16.871347</v>
      </c>
      <c r="P725" s="1">
        <v>1007.388659</v>
      </c>
      <c r="Q725" s="1">
        <v>3.7524660000000001</v>
      </c>
      <c r="R725" s="1">
        <v>18.822334000000001</v>
      </c>
      <c r="S725" s="1">
        <v>567.22642800000006</v>
      </c>
      <c r="T725" s="1">
        <v>88.148308999999998</v>
      </c>
      <c r="U725" s="1">
        <v>15.478482</v>
      </c>
      <c r="V725" s="1">
        <v>1002.896811</v>
      </c>
      <c r="W725" s="1">
        <v>6.8847379999999996</v>
      </c>
      <c r="X725" s="1">
        <v>11.884899000000001</v>
      </c>
    </row>
    <row r="726" spans="1:24" hidden="1" x14ac:dyDescent="0.35">
      <c r="A726" s="1">
        <v>725</v>
      </c>
      <c r="B726" s="1" t="s">
        <v>11</v>
      </c>
      <c r="C726" s="1" t="s">
        <v>12</v>
      </c>
      <c r="D726" s="1" t="s">
        <v>13</v>
      </c>
      <c r="E726" s="1" t="s">
        <v>19</v>
      </c>
      <c r="F726" s="1" t="s">
        <v>20</v>
      </c>
      <c r="G726" s="1" t="s">
        <v>14</v>
      </c>
      <c r="H726" s="1" t="s">
        <v>23</v>
      </c>
      <c r="I726" s="1" t="s">
        <v>16</v>
      </c>
      <c r="J726" s="2">
        <v>44377.393114791666</v>
      </c>
      <c r="K726" s="3">
        <v>44377.393114791666</v>
      </c>
      <c r="L726" s="4">
        <v>44377.393114791666</v>
      </c>
      <c r="M726" s="5">
        <f t="shared" si="11"/>
        <v>1.4166666716337204</v>
      </c>
      <c r="N726" s="1">
        <v>92.172432000000001</v>
      </c>
      <c r="O726" s="1">
        <v>17.060162999999999</v>
      </c>
      <c r="P726" s="1">
        <v>1008.239151</v>
      </c>
      <c r="Q726" s="1">
        <v>3.8821680000000001</v>
      </c>
      <c r="R726" s="1">
        <v>18.804169999999999</v>
      </c>
      <c r="S726" s="1">
        <v>568.26201300000002</v>
      </c>
      <c r="T726" s="1">
        <v>88.290610000000001</v>
      </c>
      <c r="U726" s="1">
        <v>15.576746999999999</v>
      </c>
      <c r="V726" s="1">
        <v>1003.598749</v>
      </c>
      <c r="W726" s="1">
        <v>4.9042750000000002</v>
      </c>
      <c r="X726" s="1">
        <v>11.837232999999999</v>
      </c>
    </row>
    <row r="727" spans="1:24" hidden="1" x14ac:dyDescent="0.35">
      <c r="A727" s="1">
        <v>726</v>
      </c>
      <c r="B727" s="1" t="s">
        <v>11</v>
      </c>
      <c r="C727" s="1" t="s">
        <v>12</v>
      </c>
      <c r="D727" s="1" t="s">
        <v>13</v>
      </c>
      <c r="E727" s="1" t="s">
        <v>19</v>
      </c>
      <c r="F727" s="1" t="s">
        <v>20</v>
      </c>
      <c r="G727" s="1" t="s">
        <v>14</v>
      </c>
      <c r="H727" s="1" t="s">
        <v>23</v>
      </c>
      <c r="I727" s="1" t="s">
        <v>16</v>
      </c>
      <c r="J727" s="2">
        <v>44377.393126365743</v>
      </c>
      <c r="K727" s="3">
        <v>44377.393126365743</v>
      </c>
      <c r="L727" s="4">
        <v>44377.393126365743</v>
      </c>
      <c r="M727" s="5">
        <f t="shared" si="11"/>
        <v>1.4333333447575569</v>
      </c>
      <c r="N727" s="1">
        <v>92.224999999999994</v>
      </c>
      <c r="O727" s="1">
        <v>16.925039000000002</v>
      </c>
      <c r="P727" s="1">
        <v>1006.932819</v>
      </c>
      <c r="Q727" s="1">
        <v>3.6150090000000001</v>
      </c>
      <c r="R727" s="1">
        <v>18.753758999999999</v>
      </c>
      <c r="S727" s="1">
        <v>569.30416600000001</v>
      </c>
      <c r="T727" s="1">
        <v>88.017390000000006</v>
      </c>
      <c r="U727" s="1">
        <v>15.462713000000001</v>
      </c>
      <c r="V727" s="1">
        <v>1003.080378</v>
      </c>
      <c r="W727" s="1">
        <v>8.6244160000000001</v>
      </c>
      <c r="X727" s="1">
        <v>11.879602</v>
      </c>
    </row>
    <row r="728" spans="1:24" hidden="1" x14ac:dyDescent="0.35">
      <c r="A728" s="1">
        <v>727</v>
      </c>
      <c r="B728" s="1" t="s">
        <v>11</v>
      </c>
      <c r="C728" s="1" t="s">
        <v>12</v>
      </c>
      <c r="D728" s="1" t="s">
        <v>13</v>
      </c>
      <c r="E728" s="1" t="s">
        <v>19</v>
      </c>
      <c r="F728" s="1" t="s">
        <v>20</v>
      </c>
      <c r="G728" s="1" t="s">
        <v>14</v>
      </c>
      <c r="H728" s="1" t="s">
        <v>23</v>
      </c>
      <c r="I728" s="1" t="s">
        <v>16</v>
      </c>
      <c r="J728" s="2">
        <v>44377.393137939813</v>
      </c>
      <c r="K728" s="3">
        <v>44377.393137939813</v>
      </c>
      <c r="L728" s="4">
        <v>44377.393137939813</v>
      </c>
      <c r="M728" s="5">
        <f t="shared" si="11"/>
        <v>1.4500000029802322</v>
      </c>
      <c r="N728" s="1">
        <v>92.238141999999996</v>
      </c>
      <c r="O728" s="1">
        <v>16.944479999999999</v>
      </c>
      <c r="P728" s="1">
        <v>1006.660703</v>
      </c>
      <c r="Q728" s="1">
        <v>3.3663669999999999</v>
      </c>
      <c r="R728" s="1">
        <v>18.701633000000001</v>
      </c>
      <c r="S728" s="1">
        <v>569.545974</v>
      </c>
      <c r="T728" s="1">
        <v>88.105913999999999</v>
      </c>
      <c r="U728" s="1">
        <v>15.424011</v>
      </c>
      <c r="V728" s="1">
        <v>1003.141882</v>
      </c>
      <c r="W728" s="1">
        <v>7.821123</v>
      </c>
      <c r="X728" s="1">
        <v>11.872427</v>
      </c>
    </row>
    <row r="729" spans="1:24" hidden="1" x14ac:dyDescent="0.35">
      <c r="A729" s="1">
        <v>728</v>
      </c>
      <c r="B729" s="1" t="s">
        <v>11</v>
      </c>
      <c r="C729" s="1" t="s">
        <v>12</v>
      </c>
      <c r="D729" s="1" t="s">
        <v>13</v>
      </c>
      <c r="E729" s="1" t="s">
        <v>19</v>
      </c>
      <c r="F729" s="1" t="s">
        <v>20</v>
      </c>
      <c r="G729" s="1" t="s">
        <v>14</v>
      </c>
      <c r="H729" s="1" t="s">
        <v>23</v>
      </c>
      <c r="I729" s="1" t="s">
        <v>16</v>
      </c>
      <c r="J729" s="2">
        <v>44377.39314951389</v>
      </c>
      <c r="K729" s="3">
        <v>44377.39314951389</v>
      </c>
      <c r="L729" s="4">
        <v>44377.39314951389</v>
      </c>
      <c r="M729" s="5">
        <f t="shared" si="11"/>
        <v>1.4666666612029076</v>
      </c>
      <c r="N729" s="1">
        <v>92.264426</v>
      </c>
      <c r="O729" s="1">
        <v>16.788717999999999</v>
      </c>
      <c r="P729" s="1">
        <v>1006.893945</v>
      </c>
      <c r="Q729" s="1">
        <v>3.6557750000000002</v>
      </c>
      <c r="R729" s="1">
        <v>18.797965000000001</v>
      </c>
      <c r="S729" s="1">
        <v>570.32069000000001</v>
      </c>
      <c r="T729" s="1">
        <v>88.166971000000004</v>
      </c>
      <c r="U729" s="1">
        <v>15.509406999999999</v>
      </c>
      <c r="V729" s="1">
        <v>1003.255586</v>
      </c>
      <c r="W729" s="1">
        <v>9.5686640000000001</v>
      </c>
      <c r="X729" s="1">
        <v>11.837272</v>
      </c>
    </row>
    <row r="730" spans="1:24" hidden="1" x14ac:dyDescent="0.35">
      <c r="A730" s="1">
        <v>729</v>
      </c>
      <c r="B730" s="1" t="s">
        <v>11</v>
      </c>
      <c r="C730" s="1" t="s">
        <v>12</v>
      </c>
      <c r="D730" s="1" t="s">
        <v>13</v>
      </c>
      <c r="E730" s="1" t="s">
        <v>19</v>
      </c>
      <c r="F730" s="1" t="s">
        <v>20</v>
      </c>
      <c r="G730" s="1" t="s">
        <v>14</v>
      </c>
      <c r="H730" s="1" t="s">
        <v>23</v>
      </c>
      <c r="I730" s="1" t="s">
        <v>16</v>
      </c>
      <c r="J730" s="2">
        <v>44377.393161087966</v>
      </c>
      <c r="K730" s="3">
        <v>44377.393161087966</v>
      </c>
      <c r="L730" s="4">
        <v>44377.393161087966</v>
      </c>
      <c r="M730" s="5">
        <f t="shared" si="11"/>
        <v>1.4833333343267441</v>
      </c>
      <c r="N730" s="1">
        <v>92.277567000000005</v>
      </c>
      <c r="O730" s="1">
        <v>16.844314000000001</v>
      </c>
      <c r="P730" s="1">
        <v>1006.925486</v>
      </c>
      <c r="Q730" s="1">
        <v>3.5083419999999998</v>
      </c>
      <c r="R730" s="1">
        <v>18.676120999999998</v>
      </c>
      <c r="S730" s="1">
        <v>568.93947400000002</v>
      </c>
      <c r="T730" s="1">
        <v>87.893198999999996</v>
      </c>
      <c r="U730" s="1">
        <v>15.427747</v>
      </c>
      <c r="V730" s="1">
        <v>1002.785</v>
      </c>
      <c r="W730" s="1">
        <v>6.5742669999999999</v>
      </c>
      <c r="X730" s="1">
        <v>11.90193</v>
      </c>
    </row>
    <row r="731" spans="1:24" hidden="1" x14ac:dyDescent="0.35">
      <c r="A731" s="1">
        <v>730</v>
      </c>
      <c r="B731" s="1" t="s">
        <v>11</v>
      </c>
      <c r="C731" s="1" t="s">
        <v>12</v>
      </c>
      <c r="D731" s="1" t="s">
        <v>13</v>
      </c>
      <c r="E731" s="1" t="s">
        <v>19</v>
      </c>
      <c r="F731" s="1" t="s">
        <v>20</v>
      </c>
      <c r="G731" s="1" t="s">
        <v>14</v>
      </c>
      <c r="H731" s="1" t="s">
        <v>23</v>
      </c>
      <c r="I731" s="1" t="s">
        <v>16</v>
      </c>
      <c r="J731" s="2">
        <v>44377.393172662036</v>
      </c>
      <c r="K731" s="3">
        <v>44377.393172662036</v>
      </c>
      <c r="L731" s="4">
        <v>44377.393172662036</v>
      </c>
      <c r="M731" s="5">
        <f t="shared" si="11"/>
        <v>1.5</v>
      </c>
      <c r="N731" s="1">
        <v>92.343277</v>
      </c>
      <c r="O731" s="1">
        <v>16.946276999999998</v>
      </c>
      <c r="P731" s="1">
        <v>1007.0178990000001</v>
      </c>
      <c r="Q731" s="1">
        <v>3.6496240000000002</v>
      </c>
      <c r="R731" s="1">
        <v>18.702204999999999</v>
      </c>
      <c r="S731" s="1">
        <v>569.83181000000002</v>
      </c>
      <c r="T731" s="1">
        <v>88.113693999999995</v>
      </c>
      <c r="U731" s="1">
        <v>15.495711999999999</v>
      </c>
      <c r="V731" s="1">
        <v>1003.350999</v>
      </c>
      <c r="W731" s="1">
        <v>11.696364000000001</v>
      </c>
      <c r="X731" s="1">
        <v>11.866566000000001</v>
      </c>
    </row>
    <row r="732" spans="1:24" hidden="1" x14ac:dyDescent="0.35">
      <c r="A732" s="1">
        <v>731</v>
      </c>
      <c r="B732" s="1" t="s">
        <v>11</v>
      </c>
      <c r="C732" s="1" t="s">
        <v>12</v>
      </c>
      <c r="D732" s="1" t="s">
        <v>13</v>
      </c>
      <c r="E732" s="1" t="s">
        <v>19</v>
      </c>
      <c r="F732" s="1" t="s">
        <v>20</v>
      </c>
      <c r="G732" s="1" t="s">
        <v>14</v>
      </c>
      <c r="H732" s="1" t="s">
        <v>23</v>
      </c>
      <c r="I732" s="1" t="s">
        <v>16</v>
      </c>
      <c r="J732" s="2">
        <v>44377.393184236113</v>
      </c>
      <c r="K732" s="3">
        <v>44377.393184236113</v>
      </c>
      <c r="L732" s="4">
        <v>44377.393184236113</v>
      </c>
      <c r="M732" s="5">
        <f t="shared" si="11"/>
        <v>1.5166666731238365</v>
      </c>
      <c r="N732" s="1">
        <v>92.198716000000005</v>
      </c>
      <c r="O732" s="1">
        <v>16.891535999999999</v>
      </c>
      <c r="P732" s="1">
        <v>1006.794434</v>
      </c>
      <c r="Q732" s="1">
        <v>3.620193</v>
      </c>
      <c r="R732" s="1">
        <v>18.693102</v>
      </c>
      <c r="S732" s="1">
        <v>569.76610100000005</v>
      </c>
      <c r="T732" s="1">
        <v>88.043332000000007</v>
      </c>
      <c r="U732" s="1">
        <v>15.482631</v>
      </c>
      <c r="V732" s="1">
        <v>1003.202285</v>
      </c>
      <c r="W732" s="1">
        <v>3.2693979999999998</v>
      </c>
      <c r="X732" s="1">
        <v>11.8706</v>
      </c>
    </row>
    <row r="733" spans="1:24" hidden="1" x14ac:dyDescent="0.35">
      <c r="A733" s="1">
        <v>732</v>
      </c>
      <c r="B733" s="1" t="s">
        <v>11</v>
      </c>
      <c r="C733" s="1" t="s">
        <v>12</v>
      </c>
      <c r="D733" s="1" t="s">
        <v>13</v>
      </c>
      <c r="E733" s="1" t="s">
        <v>19</v>
      </c>
      <c r="F733" s="1" t="s">
        <v>20</v>
      </c>
      <c r="G733" s="1" t="s">
        <v>14</v>
      </c>
      <c r="H733" s="1" t="s">
        <v>23</v>
      </c>
      <c r="I733" s="1" t="s">
        <v>16</v>
      </c>
      <c r="J733" s="2">
        <v>44377.393195810182</v>
      </c>
      <c r="K733" s="3">
        <v>44377.393195810182</v>
      </c>
      <c r="L733" s="4">
        <v>44377.393195810182</v>
      </c>
      <c r="M733" s="5">
        <f t="shared" si="11"/>
        <v>1.5333333313465118</v>
      </c>
      <c r="N733" s="1">
        <v>92.270995999999997</v>
      </c>
      <c r="O733" s="1">
        <v>16.987254</v>
      </c>
      <c r="P733" s="1">
        <v>1007.550226</v>
      </c>
      <c r="Q733" s="1">
        <v>3.8091390000000001</v>
      </c>
      <c r="R733" s="1">
        <v>18.695429000000001</v>
      </c>
      <c r="S733" s="1">
        <v>570.49678900000004</v>
      </c>
      <c r="T733" s="1">
        <v>88.271710999999996</v>
      </c>
      <c r="U733" s="1">
        <v>15.494251</v>
      </c>
      <c r="V733" s="1">
        <v>1003.060665</v>
      </c>
      <c r="W733" s="1">
        <v>11.100051000000001</v>
      </c>
      <c r="X733" s="1">
        <v>11.869878</v>
      </c>
    </row>
    <row r="734" spans="1:24" hidden="1" x14ac:dyDescent="0.35">
      <c r="A734" s="1">
        <v>733</v>
      </c>
      <c r="B734" s="1" t="s">
        <v>11</v>
      </c>
      <c r="C734" s="1" t="s">
        <v>12</v>
      </c>
      <c r="D734" s="1" t="s">
        <v>13</v>
      </c>
      <c r="E734" s="1" t="s">
        <v>19</v>
      </c>
      <c r="F734" s="1" t="s">
        <v>20</v>
      </c>
      <c r="G734" s="1" t="s">
        <v>14</v>
      </c>
      <c r="H734" s="1" t="s">
        <v>23</v>
      </c>
      <c r="I734" s="1" t="s">
        <v>16</v>
      </c>
      <c r="J734" s="2">
        <v>44377.393207384259</v>
      </c>
      <c r="K734" s="3">
        <v>44377.393207384259</v>
      </c>
      <c r="L734" s="4">
        <v>44377.393207384259</v>
      </c>
      <c r="M734" s="5">
        <f t="shared" si="11"/>
        <v>1.5499999895691872</v>
      </c>
      <c r="N734" s="1">
        <v>92.448412000000005</v>
      </c>
      <c r="O734" s="1">
        <v>16.961943000000002</v>
      </c>
      <c r="P734" s="1">
        <v>1007.703355</v>
      </c>
      <c r="Q734" s="1">
        <v>3.5490119999999998</v>
      </c>
      <c r="R734" s="1">
        <v>18.70645</v>
      </c>
      <c r="S734" s="1">
        <v>570.19715399999995</v>
      </c>
      <c r="T734" s="1">
        <v>87.965531999999996</v>
      </c>
      <c r="U734" s="1">
        <v>15.459496</v>
      </c>
      <c r="V734" s="1">
        <v>1003.1832010000001</v>
      </c>
      <c r="W734" s="1">
        <v>4.8681210000000004</v>
      </c>
      <c r="X734" s="1">
        <v>11.885293000000001</v>
      </c>
    </row>
    <row r="735" spans="1:24" hidden="1" x14ac:dyDescent="0.35">
      <c r="A735" s="1">
        <v>734</v>
      </c>
      <c r="B735" s="1" t="s">
        <v>11</v>
      </c>
      <c r="C735" s="1" t="s">
        <v>12</v>
      </c>
      <c r="D735" s="1" t="s">
        <v>13</v>
      </c>
      <c r="E735" s="1" t="s">
        <v>19</v>
      </c>
      <c r="F735" s="1" t="s">
        <v>20</v>
      </c>
      <c r="G735" s="1" t="s">
        <v>14</v>
      </c>
      <c r="H735" s="1" t="s">
        <v>23</v>
      </c>
      <c r="I735" s="1" t="s">
        <v>16</v>
      </c>
      <c r="J735" s="2">
        <v>44377.393218958336</v>
      </c>
      <c r="K735" s="3">
        <v>44377.393218958336</v>
      </c>
      <c r="L735" s="4">
        <v>44377.393218958336</v>
      </c>
      <c r="M735" s="5">
        <f t="shared" si="11"/>
        <v>1.5666666626930237</v>
      </c>
      <c r="N735" s="1">
        <v>92.658681999999999</v>
      </c>
      <c r="O735" s="1">
        <v>17.109556000000001</v>
      </c>
      <c r="P735" s="1">
        <v>1006.169852</v>
      </c>
      <c r="Q735" s="1">
        <v>3.6663250000000001</v>
      </c>
      <c r="R735" s="1">
        <v>18.877642999999999</v>
      </c>
      <c r="S735" s="1">
        <v>570.66171999999995</v>
      </c>
      <c r="T735" s="1">
        <v>88.242352999999994</v>
      </c>
      <c r="U735" s="1">
        <v>15.608803</v>
      </c>
      <c r="V735" s="1">
        <v>1003.054199</v>
      </c>
      <c r="W735" s="1">
        <v>7.6801680000000001</v>
      </c>
      <c r="X735" s="1">
        <v>11.840939000000001</v>
      </c>
    </row>
    <row r="736" spans="1:24" hidden="1" x14ac:dyDescent="0.35">
      <c r="A736" s="1">
        <v>735</v>
      </c>
      <c r="B736" s="1" t="s">
        <v>11</v>
      </c>
      <c r="C736" s="1" t="s">
        <v>12</v>
      </c>
      <c r="D736" s="1" t="s">
        <v>13</v>
      </c>
      <c r="E736" s="1" t="s">
        <v>19</v>
      </c>
      <c r="F736" s="1" t="s">
        <v>20</v>
      </c>
      <c r="G736" s="1" t="s">
        <v>14</v>
      </c>
      <c r="H736" s="1" t="s">
        <v>23</v>
      </c>
      <c r="I736" s="1" t="s">
        <v>16</v>
      </c>
      <c r="J736" s="2">
        <v>44377.393230532405</v>
      </c>
      <c r="K736" s="3">
        <v>44377.393230532405</v>
      </c>
      <c r="L736" s="4">
        <v>44377.393230532405</v>
      </c>
      <c r="M736" s="5">
        <f t="shared" si="11"/>
        <v>1.5833333283662796</v>
      </c>
      <c r="N736" s="1">
        <v>92.343277</v>
      </c>
      <c r="O736" s="1">
        <v>16.931359</v>
      </c>
      <c r="P736" s="1">
        <v>1008.4604849999999</v>
      </c>
      <c r="Q736" s="1">
        <v>3.6153050000000002</v>
      </c>
      <c r="R736" s="1">
        <v>18.717593000000001</v>
      </c>
      <c r="S736" s="1">
        <v>572.51406899999995</v>
      </c>
      <c r="T736" s="1">
        <v>88.112195</v>
      </c>
      <c r="U736" s="1">
        <v>15.437293</v>
      </c>
      <c r="V736" s="1">
        <v>1003.367554</v>
      </c>
      <c r="W736" s="1">
        <v>8.3579620000000006</v>
      </c>
      <c r="X736" s="1">
        <v>11.873531</v>
      </c>
    </row>
    <row r="737" spans="1:24" hidden="1" x14ac:dyDescent="0.35">
      <c r="A737" s="1">
        <v>736</v>
      </c>
      <c r="B737" s="1" t="s">
        <v>11</v>
      </c>
      <c r="C737" s="1" t="s">
        <v>12</v>
      </c>
      <c r="D737" s="1" t="s">
        <v>13</v>
      </c>
      <c r="E737" s="1" t="s">
        <v>19</v>
      </c>
      <c r="F737" s="1" t="s">
        <v>20</v>
      </c>
      <c r="G737" s="1" t="s">
        <v>14</v>
      </c>
      <c r="H737" s="1" t="s">
        <v>23</v>
      </c>
      <c r="I737" s="1" t="s">
        <v>16</v>
      </c>
      <c r="J737" s="2">
        <v>44377.393242106482</v>
      </c>
      <c r="K737" s="3">
        <v>44377.393242106482</v>
      </c>
      <c r="L737" s="4">
        <v>44377.393242106482</v>
      </c>
      <c r="M737" s="5">
        <f t="shared" si="11"/>
        <v>1.6000000014901161</v>
      </c>
      <c r="N737" s="1">
        <v>92.376131000000001</v>
      </c>
      <c r="O737" s="1">
        <v>16.980186</v>
      </c>
      <c r="P737" s="1">
        <v>1007.491167</v>
      </c>
      <c r="Q737" s="1">
        <v>3.7315939999999999</v>
      </c>
      <c r="R737" s="1">
        <v>18.767923</v>
      </c>
      <c r="S737" s="1">
        <v>571.82740899999999</v>
      </c>
      <c r="T737" s="1">
        <v>88.025668999999994</v>
      </c>
      <c r="U737" s="1">
        <v>15.511998999999999</v>
      </c>
      <c r="V737" s="1">
        <v>1003.154342</v>
      </c>
      <c r="W737" s="1">
        <v>4.676596</v>
      </c>
      <c r="X737" s="1">
        <v>11.858431</v>
      </c>
    </row>
    <row r="738" spans="1:24" hidden="1" x14ac:dyDescent="0.35">
      <c r="A738" s="1">
        <v>737</v>
      </c>
      <c r="B738" s="1" t="s">
        <v>11</v>
      </c>
      <c r="C738" s="1" t="s">
        <v>12</v>
      </c>
      <c r="D738" s="1" t="s">
        <v>13</v>
      </c>
      <c r="E738" s="1" t="s">
        <v>19</v>
      </c>
      <c r="F738" s="1" t="s">
        <v>20</v>
      </c>
      <c r="G738" s="1" t="s">
        <v>14</v>
      </c>
      <c r="H738" s="1" t="s">
        <v>23</v>
      </c>
      <c r="I738" s="1" t="s">
        <v>16</v>
      </c>
      <c r="J738" s="2">
        <v>44377.393253680559</v>
      </c>
      <c r="K738" s="3">
        <v>44377.393253680559</v>
      </c>
      <c r="L738" s="4">
        <v>44377.393253680559</v>
      </c>
      <c r="M738" s="5">
        <f t="shared" si="11"/>
        <v>1.6166666746139526</v>
      </c>
      <c r="N738" s="1">
        <v>92.100151999999994</v>
      </c>
      <c r="O738" s="1">
        <v>16.839265999999999</v>
      </c>
      <c r="P738" s="1">
        <v>1007.502283</v>
      </c>
      <c r="Q738" s="1">
        <v>3.279798</v>
      </c>
      <c r="R738" s="1">
        <v>18.650037999999999</v>
      </c>
      <c r="S738" s="1">
        <v>571.75250000000005</v>
      </c>
      <c r="T738" s="1">
        <v>88.045777000000001</v>
      </c>
      <c r="U738" s="1">
        <v>15.466343</v>
      </c>
      <c r="V738" s="1">
        <v>1003.312045</v>
      </c>
      <c r="W738" s="1">
        <v>1.5218560000000001</v>
      </c>
      <c r="X738" s="1">
        <v>11.859863000000001</v>
      </c>
    </row>
    <row r="739" spans="1:24" hidden="1" x14ac:dyDescent="0.35">
      <c r="A739" s="1">
        <v>738</v>
      </c>
      <c r="B739" s="1" t="s">
        <v>11</v>
      </c>
      <c r="C739" s="1" t="s">
        <v>12</v>
      </c>
      <c r="D739" s="1" t="s">
        <v>13</v>
      </c>
      <c r="E739" s="1" t="s">
        <v>19</v>
      </c>
      <c r="F739" s="1" t="s">
        <v>20</v>
      </c>
      <c r="G739" s="1" t="s">
        <v>14</v>
      </c>
      <c r="H739" s="1" t="s">
        <v>23</v>
      </c>
      <c r="I739" s="1" t="s">
        <v>16</v>
      </c>
      <c r="J739" s="2">
        <v>44377.393265254628</v>
      </c>
      <c r="K739" s="3">
        <v>44377.393265254628</v>
      </c>
      <c r="L739" s="4">
        <v>44377.393265254628</v>
      </c>
      <c r="M739" s="5">
        <f t="shared" si="11"/>
        <v>1.633333332836628</v>
      </c>
      <c r="N739" s="1">
        <v>92.382701999999995</v>
      </c>
      <c r="O739" s="1">
        <v>17.027601000000001</v>
      </c>
      <c r="P739" s="1">
        <v>1006.741367</v>
      </c>
      <c r="Q739" s="1">
        <v>3.851213</v>
      </c>
      <c r="R739" s="1">
        <v>18.760290000000001</v>
      </c>
      <c r="S739" s="1">
        <v>572.09353099999998</v>
      </c>
      <c r="T739" s="1">
        <v>88.222245999999998</v>
      </c>
      <c r="U739" s="1">
        <v>15.482419</v>
      </c>
      <c r="V739" s="1">
        <v>1003.367082</v>
      </c>
      <c r="W739" s="1">
        <v>5.4489780000000003</v>
      </c>
      <c r="X739" s="1">
        <v>11.846866</v>
      </c>
    </row>
    <row r="740" spans="1:24" hidden="1" x14ac:dyDescent="0.35">
      <c r="A740" s="1">
        <v>739</v>
      </c>
      <c r="B740" s="1" t="s">
        <v>11</v>
      </c>
      <c r="C740" s="1" t="s">
        <v>12</v>
      </c>
      <c r="D740" s="1" t="s">
        <v>13</v>
      </c>
      <c r="E740" s="1" t="s">
        <v>19</v>
      </c>
      <c r="F740" s="1" t="s">
        <v>20</v>
      </c>
      <c r="G740" s="1" t="s">
        <v>14</v>
      </c>
      <c r="H740" s="1" t="s">
        <v>23</v>
      </c>
      <c r="I740" s="1" t="s">
        <v>16</v>
      </c>
      <c r="J740" s="2">
        <v>44377.393276828705</v>
      </c>
      <c r="K740" s="3">
        <v>44377.393276828705</v>
      </c>
      <c r="L740" s="4">
        <v>44377.393276828705</v>
      </c>
      <c r="M740" s="5">
        <f t="shared" si="11"/>
        <v>1.6500000059604645</v>
      </c>
      <c r="N740" s="1">
        <v>92.454982999999999</v>
      </c>
      <c r="O740" s="1">
        <v>16.891760999999999</v>
      </c>
      <c r="P740" s="1">
        <v>1006.599751</v>
      </c>
      <c r="Q740" s="1">
        <v>3.4503740000000001</v>
      </c>
      <c r="R740" s="1">
        <v>18.646079</v>
      </c>
      <c r="S740" s="1">
        <v>572.13624200000004</v>
      </c>
      <c r="T740" s="1">
        <v>88.209155999999993</v>
      </c>
      <c r="U740" s="1">
        <v>15.465719</v>
      </c>
      <c r="V740" s="1">
        <v>1002.863694</v>
      </c>
      <c r="W740" s="1">
        <v>2.8140399999999999</v>
      </c>
      <c r="X740" s="1">
        <v>11.899118</v>
      </c>
    </row>
    <row r="741" spans="1:24" hidden="1" x14ac:dyDescent="0.35">
      <c r="A741" s="1">
        <v>740</v>
      </c>
      <c r="B741" s="1" t="s">
        <v>11</v>
      </c>
      <c r="C741" s="1" t="s">
        <v>12</v>
      </c>
      <c r="D741" s="1" t="s">
        <v>13</v>
      </c>
      <c r="E741" s="1" t="s">
        <v>19</v>
      </c>
      <c r="F741" s="1" t="s">
        <v>20</v>
      </c>
      <c r="G741" s="1" t="s">
        <v>14</v>
      </c>
      <c r="H741" s="1" t="s">
        <v>23</v>
      </c>
      <c r="I741" s="1" t="s">
        <v>16</v>
      </c>
      <c r="J741" s="2">
        <v>44377.393288402774</v>
      </c>
      <c r="K741" s="3">
        <v>44377.393288402774</v>
      </c>
      <c r="L741" s="4">
        <v>44377.393288402774</v>
      </c>
      <c r="M741" s="5">
        <f t="shared" si="11"/>
        <v>1.6666666641831398</v>
      </c>
      <c r="N741" s="1">
        <v>92.533833999999999</v>
      </c>
      <c r="O741" s="1">
        <v>16.955099000000001</v>
      </c>
      <c r="P741" s="1">
        <v>1008.259179</v>
      </c>
      <c r="Q741" s="1">
        <v>3.9702510000000002</v>
      </c>
      <c r="R741" s="1">
        <v>18.796823</v>
      </c>
      <c r="S741" s="1">
        <v>574.43739000000005</v>
      </c>
      <c r="T741" s="1">
        <v>88.147914999999998</v>
      </c>
      <c r="U741" s="1">
        <v>15.490515</v>
      </c>
      <c r="V741" s="1">
        <v>1002.997583</v>
      </c>
      <c r="W741" s="1">
        <v>8.4549000000000003</v>
      </c>
      <c r="X741" s="1">
        <v>11.883190000000001</v>
      </c>
    </row>
    <row r="742" spans="1:24" hidden="1" x14ac:dyDescent="0.35">
      <c r="A742" s="1">
        <v>741</v>
      </c>
      <c r="B742" s="1" t="s">
        <v>11</v>
      </c>
      <c r="C742" s="1" t="s">
        <v>12</v>
      </c>
      <c r="D742" s="1" t="s">
        <v>13</v>
      </c>
      <c r="E742" s="1" t="s">
        <v>19</v>
      </c>
      <c r="F742" s="1" t="s">
        <v>20</v>
      </c>
      <c r="G742" s="1" t="s">
        <v>14</v>
      </c>
      <c r="H742" s="1" t="s">
        <v>23</v>
      </c>
      <c r="I742" s="1" t="s">
        <v>16</v>
      </c>
      <c r="J742" s="2">
        <v>44377.393299976851</v>
      </c>
      <c r="K742" s="3">
        <v>44377.393299976851</v>
      </c>
      <c r="L742" s="4">
        <v>44377.393299976851</v>
      </c>
      <c r="M742" s="5">
        <f t="shared" si="11"/>
        <v>1.6833333298563957</v>
      </c>
      <c r="N742" s="1">
        <v>92.428698999999995</v>
      </c>
      <c r="O742" s="1">
        <v>16.907651000000001</v>
      </c>
      <c r="P742" s="1">
        <v>1007.26778</v>
      </c>
      <c r="Q742" s="1">
        <v>3.5047630000000001</v>
      </c>
      <c r="R742" s="1">
        <v>18.687999999999999</v>
      </c>
      <c r="S742" s="1">
        <v>572.41879400000005</v>
      </c>
      <c r="T742" s="1">
        <v>87.900322000000003</v>
      </c>
      <c r="U742" s="1">
        <v>15.411659999999999</v>
      </c>
      <c r="V742" s="1">
        <v>1003.019032</v>
      </c>
      <c r="W742" s="1">
        <v>6.3413459999999997</v>
      </c>
      <c r="X742" s="1">
        <v>11.899051999999999</v>
      </c>
    </row>
    <row r="743" spans="1:24" hidden="1" x14ac:dyDescent="0.35">
      <c r="A743" s="1">
        <v>742</v>
      </c>
      <c r="B743" s="1" t="s">
        <v>11</v>
      </c>
      <c r="C743" s="1" t="s">
        <v>12</v>
      </c>
      <c r="D743" s="1" t="s">
        <v>13</v>
      </c>
      <c r="E743" s="1" t="s">
        <v>19</v>
      </c>
      <c r="F743" s="1" t="s">
        <v>20</v>
      </c>
      <c r="G743" s="1" t="s">
        <v>14</v>
      </c>
      <c r="H743" s="1" t="s">
        <v>23</v>
      </c>
      <c r="I743" s="1" t="s">
        <v>16</v>
      </c>
      <c r="J743" s="2">
        <v>44377.393311550928</v>
      </c>
      <c r="K743" s="3">
        <v>44377.393311550928</v>
      </c>
      <c r="L743" s="4">
        <v>44377.393311550928</v>
      </c>
      <c r="M743" s="5">
        <f t="shared" si="11"/>
        <v>1.7000000029802322</v>
      </c>
      <c r="N743" s="1">
        <v>92.408985999999999</v>
      </c>
      <c r="O743" s="1">
        <v>16.887461999999999</v>
      </c>
      <c r="P743" s="1">
        <v>1007.659119</v>
      </c>
      <c r="Q743" s="1">
        <v>3.9600740000000001</v>
      </c>
      <c r="R743" s="1">
        <v>18.80817</v>
      </c>
      <c r="S743" s="1">
        <v>573.55293800000004</v>
      </c>
      <c r="T743" s="1">
        <v>88.070509999999999</v>
      </c>
      <c r="U743" s="1">
        <v>15.58587</v>
      </c>
      <c r="V743" s="1">
        <v>1003.211902</v>
      </c>
      <c r="W743" s="1">
        <v>3.619955</v>
      </c>
      <c r="X743" s="1">
        <v>11.883558000000001</v>
      </c>
    </row>
    <row r="744" spans="1:24" hidden="1" x14ac:dyDescent="0.35">
      <c r="A744" s="1">
        <v>743</v>
      </c>
      <c r="B744" s="1" t="s">
        <v>11</v>
      </c>
      <c r="C744" s="1" t="s">
        <v>12</v>
      </c>
      <c r="D744" s="1" t="s">
        <v>13</v>
      </c>
      <c r="E744" s="1" t="s">
        <v>19</v>
      </c>
      <c r="F744" s="1" t="s">
        <v>20</v>
      </c>
      <c r="G744" s="1" t="s">
        <v>14</v>
      </c>
      <c r="H744" s="1" t="s">
        <v>23</v>
      </c>
      <c r="I744" s="1" t="s">
        <v>16</v>
      </c>
      <c r="J744" s="2">
        <v>44377.393323124998</v>
      </c>
      <c r="K744" s="3">
        <v>44377.393323124998</v>
      </c>
      <c r="L744" s="4">
        <v>44377.393323124998</v>
      </c>
      <c r="M744" s="5">
        <f t="shared" si="11"/>
        <v>1.7166666612029076</v>
      </c>
      <c r="N744" s="1">
        <v>92.297280000000001</v>
      </c>
      <c r="O744" s="1">
        <v>16.870898</v>
      </c>
      <c r="P744" s="1">
        <v>1007.048179</v>
      </c>
      <c r="Q744" s="1">
        <v>3.4712930000000002</v>
      </c>
      <c r="R744" s="1">
        <v>18.710408999999999</v>
      </c>
      <c r="S744" s="1">
        <v>574.34605199999999</v>
      </c>
      <c r="T744" s="1">
        <v>88.111932999999993</v>
      </c>
      <c r="U744" s="1">
        <v>15.479625</v>
      </c>
      <c r="V744" s="1">
        <v>1003.087002</v>
      </c>
      <c r="W744" s="1">
        <v>5.7321980000000003</v>
      </c>
      <c r="X744" s="1">
        <v>11.898356</v>
      </c>
    </row>
    <row r="745" spans="1:24" hidden="1" x14ac:dyDescent="0.35">
      <c r="A745" s="1">
        <v>744</v>
      </c>
      <c r="B745" s="1" t="s">
        <v>11</v>
      </c>
      <c r="C745" s="1" t="s">
        <v>12</v>
      </c>
      <c r="D745" s="1" t="s">
        <v>13</v>
      </c>
      <c r="E745" s="1" t="s">
        <v>19</v>
      </c>
      <c r="F745" s="1" t="s">
        <v>20</v>
      </c>
      <c r="G745" s="1" t="s">
        <v>14</v>
      </c>
      <c r="H745" s="1" t="s">
        <v>23</v>
      </c>
      <c r="I745" s="1" t="s">
        <v>16</v>
      </c>
      <c r="J745" s="2">
        <v>44377.393334699074</v>
      </c>
      <c r="K745" s="3">
        <v>44377.393334699074</v>
      </c>
      <c r="L745" s="4">
        <v>44377.393334699074</v>
      </c>
      <c r="M745" s="5">
        <f t="shared" si="11"/>
        <v>1.7333333343267441</v>
      </c>
      <c r="N745" s="1">
        <v>92.303850999999995</v>
      </c>
      <c r="O745" s="1">
        <v>16.955922000000001</v>
      </c>
      <c r="P745" s="1">
        <v>1006.0271320000001</v>
      </c>
      <c r="Q745" s="1">
        <v>3.9148269999999998</v>
      </c>
      <c r="R745" s="1">
        <v>18.834212999999998</v>
      </c>
      <c r="S745" s="1">
        <v>577.13279499999999</v>
      </c>
      <c r="T745" s="1">
        <v>88.271949000000006</v>
      </c>
      <c r="U745" s="1">
        <v>15.531917</v>
      </c>
      <c r="V745" s="1">
        <v>1003.102613</v>
      </c>
      <c r="W745" s="1">
        <v>8.3734179999999991</v>
      </c>
      <c r="X745" s="1">
        <v>11.875397</v>
      </c>
    </row>
    <row r="746" spans="1:24" hidden="1" x14ac:dyDescent="0.35">
      <c r="A746" s="1">
        <v>745</v>
      </c>
      <c r="B746" s="1" t="s">
        <v>11</v>
      </c>
      <c r="C746" s="1" t="s">
        <v>12</v>
      </c>
      <c r="D746" s="1" t="s">
        <v>13</v>
      </c>
      <c r="E746" s="1" t="s">
        <v>19</v>
      </c>
      <c r="F746" s="1" t="s">
        <v>20</v>
      </c>
      <c r="G746" s="1" t="s">
        <v>14</v>
      </c>
      <c r="H746" s="1" t="s">
        <v>23</v>
      </c>
      <c r="I746" s="1" t="s">
        <v>16</v>
      </c>
      <c r="J746" s="2">
        <v>44377.393346273151</v>
      </c>
      <c r="K746" s="3">
        <v>44377.393346273151</v>
      </c>
      <c r="L746" s="4">
        <v>44377.393346273151</v>
      </c>
      <c r="M746" s="5">
        <f t="shared" si="11"/>
        <v>1.7499999925494194</v>
      </c>
      <c r="N746" s="1">
        <v>92.198716000000005</v>
      </c>
      <c r="O746" s="1">
        <v>16.913148</v>
      </c>
      <c r="P746" s="1">
        <v>1007.511352</v>
      </c>
      <c r="Q746" s="1">
        <v>3.46252</v>
      </c>
      <c r="R746" s="1">
        <v>18.673836000000001</v>
      </c>
      <c r="S746" s="1">
        <v>574.55369499999995</v>
      </c>
      <c r="T746" s="1">
        <v>88.068459000000004</v>
      </c>
      <c r="U746" s="1">
        <v>15.454205</v>
      </c>
      <c r="V746" s="1">
        <v>1003.1087649999999</v>
      </c>
      <c r="W746" s="1">
        <v>8.0474910000000008</v>
      </c>
      <c r="X746" s="1">
        <v>11.893848</v>
      </c>
    </row>
    <row r="747" spans="1:24" hidden="1" x14ac:dyDescent="0.35">
      <c r="A747" s="1">
        <v>746</v>
      </c>
      <c r="B747" s="1" t="s">
        <v>11</v>
      </c>
      <c r="C747" s="1" t="s">
        <v>12</v>
      </c>
      <c r="D747" s="1" t="s">
        <v>13</v>
      </c>
      <c r="E747" s="1" t="s">
        <v>19</v>
      </c>
      <c r="F747" s="1" t="s">
        <v>20</v>
      </c>
      <c r="G747" s="1" t="s">
        <v>14</v>
      </c>
      <c r="H747" s="1" t="s">
        <v>23</v>
      </c>
      <c r="I747" s="1" t="s">
        <v>16</v>
      </c>
      <c r="J747" s="2">
        <v>44377.393357847221</v>
      </c>
      <c r="K747" s="3">
        <v>44377.393357847221</v>
      </c>
      <c r="L747" s="4">
        <v>44377.393357847221</v>
      </c>
      <c r="M747" s="5">
        <f t="shared" si="11"/>
        <v>1.7666666582226753</v>
      </c>
      <c r="N747" s="1">
        <v>92.231571000000002</v>
      </c>
      <c r="O747" s="1">
        <v>16.903278</v>
      </c>
      <c r="P747" s="1">
        <v>1007.279765</v>
      </c>
      <c r="Q747" s="1">
        <v>3.7601490000000002</v>
      </c>
      <c r="R747" s="1">
        <v>18.806740999999999</v>
      </c>
      <c r="S747" s="1">
        <v>576.00521900000001</v>
      </c>
      <c r="T747" s="1">
        <v>88.112195</v>
      </c>
      <c r="U747" s="1">
        <v>15.534615000000001</v>
      </c>
      <c r="V747" s="1">
        <v>1003.220733</v>
      </c>
      <c r="W747" s="1">
        <v>8.5248570000000008</v>
      </c>
      <c r="X747" s="1">
        <v>11.885949999999999</v>
      </c>
    </row>
    <row r="748" spans="1:24" hidden="1" x14ac:dyDescent="0.35">
      <c r="A748" s="1">
        <v>747</v>
      </c>
      <c r="B748" s="1" t="s">
        <v>11</v>
      </c>
      <c r="C748" s="1" t="s">
        <v>12</v>
      </c>
      <c r="D748" s="1" t="s">
        <v>13</v>
      </c>
      <c r="E748" s="1" t="s">
        <v>19</v>
      </c>
      <c r="F748" s="1" t="s">
        <v>20</v>
      </c>
      <c r="G748" s="1" t="s">
        <v>14</v>
      </c>
      <c r="H748" s="1" t="s">
        <v>23</v>
      </c>
      <c r="I748" s="1" t="s">
        <v>16</v>
      </c>
      <c r="J748" s="2">
        <v>44377.393369421297</v>
      </c>
      <c r="K748" s="3">
        <v>44377.393369421297</v>
      </c>
      <c r="L748" s="4">
        <v>44377.393369421297</v>
      </c>
      <c r="M748" s="5">
        <f t="shared" si="11"/>
        <v>1.7833333313465118</v>
      </c>
      <c r="N748" s="1">
        <v>92.139578</v>
      </c>
      <c r="O748" s="1">
        <v>16.913222999999999</v>
      </c>
      <c r="P748" s="1">
        <v>1006.772199</v>
      </c>
      <c r="Q748" s="1">
        <v>3.4612759999999998</v>
      </c>
      <c r="R748" s="1">
        <v>18.669591</v>
      </c>
      <c r="S748" s="1">
        <v>577.24318500000004</v>
      </c>
      <c r="T748" s="1">
        <v>87.910151999999997</v>
      </c>
      <c r="U748" s="1">
        <v>15.456797</v>
      </c>
      <c r="V748" s="1">
        <v>1002.9075350000001</v>
      </c>
      <c r="W748" s="1">
        <v>6.8768750000000001</v>
      </c>
      <c r="X748" s="1">
        <v>11.898566000000001</v>
      </c>
    </row>
    <row r="749" spans="1:24" hidden="1" x14ac:dyDescent="0.35">
      <c r="A749" s="1">
        <v>748</v>
      </c>
      <c r="B749" s="1" t="s">
        <v>11</v>
      </c>
      <c r="C749" s="1" t="s">
        <v>12</v>
      </c>
      <c r="D749" s="1" t="s">
        <v>13</v>
      </c>
      <c r="E749" s="1" t="s">
        <v>19</v>
      </c>
      <c r="F749" s="1" t="s">
        <v>20</v>
      </c>
      <c r="G749" s="1" t="s">
        <v>14</v>
      </c>
      <c r="H749" s="1" t="s">
        <v>23</v>
      </c>
      <c r="I749" s="1" t="s">
        <v>16</v>
      </c>
      <c r="J749" s="2">
        <v>44377.393380995367</v>
      </c>
      <c r="K749" s="3">
        <v>44377.393380995367</v>
      </c>
      <c r="L749" s="4">
        <v>44377.393380995367</v>
      </c>
      <c r="M749" s="5">
        <f t="shared" si="11"/>
        <v>1.7999999895691872</v>
      </c>
      <c r="N749" s="1">
        <v>92.290709000000007</v>
      </c>
      <c r="O749" s="1">
        <v>16.866074999999999</v>
      </c>
      <c r="P749" s="1">
        <v>1007.79435</v>
      </c>
      <c r="Q749" s="1">
        <v>3.4971760000000001</v>
      </c>
      <c r="R749" s="1">
        <v>18.767923</v>
      </c>
      <c r="S749" s="1">
        <v>576.37384699999996</v>
      </c>
      <c r="T749" s="1">
        <v>88.143288999999996</v>
      </c>
      <c r="U749" s="1">
        <v>15.588568</v>
      </c>
      <c r="V749" s="1">
        <v>1003.034644</v>
      </c>
      <c r="W749" s="1">
        <v>3.7842289999999998</v>
      </c>
      <c r="X749" s="1">
        <v>11.858838</v>
      </c>
    </row>
    <row r="750" spans="1:24" hidden="1" x14ac:dyDescent="0.35">
      <c r="A750" s="1">
        <v>749</v>
      </c>
      <c r="B750" s="1" t="s">
        <v>11</v>
      </c>
      <c r="C750" s="1" t="s">
        <v>12</v>
      </c>
      <c r="D750" s="1" t="s">
        <v>13</v>
      </c>
      <c r="E750" s="1" t="s">
        <v>19</v>
      </c>
      <c r="F750" s="1" t="s">
        <v>20</v>
      </c>
      <c r="G750" s="1" t="s">
        <v>14</v>
      </c>
      <c r="H750" s="1" t="s">
        <v>23</v>
      </c>
      <c r="I750" s="1" t="s">
        <v>16</v>
      </c>
      <c r="J750" s="2">
        <v>44377.393392569444</v>
      </c>
      <c r="K750" s="3">
        <v>44377.393392569444</v>
      </c>
      <c r="L750" s="4">
        <v>44377.393392569444</v>
      </c>
      <c r="M750" s="5">
        <f t="shared" si="11"/>
        <v>1.8166666626930237</v>
      </c>
      <c r="N750" s="1">
        <v>92.126435999999998</v>
      </c>
      <c r="O750" s="1">
        <v>16.729005000000001</v>
      </c>
      <c r="P750" s="1">
        <v>1006.331341</v>
      </c>
      <c r="Q750" s="1">
        <v>3.2246790000000001</v>
      </c>
      <c r="R750" s="1">
        <v>18.795394000000002</v>
      </c>
      <c r="S750" s="1">
        <v>577.44031299999995</v>
      </c>
      <c r="T750" s="1">
        <v>88.096897999999996</v>
      </c>
      <c r="U750" s="1">
        <v>15.468418</v>
      </c>
      <c r="V750" s="1">
        <v>1002.896339</v>
      </c>
      <c r="W750" s="1">
        <v>4.2757399999999999</v>
      </c>
      <c r="X750" s="1">
        <v>11.865947999999999</v>
      </c>
    </row>
    <row r="751" spans="1:24" hidden="1" x14ac:dyDescent="0.35">
      <c r="A751" s="1">
        <v>750</v>
      </c>
      <c r="B751" s="1" t="s">
        <v>11</v>
      </c>
      <c r="C751" s="1" t="s">
        <v>12</v>
      </c>
      <c r="D751" s="1" t="s">
        <v>13</v>
      </c>
      <c r="E751" s="1" t="s">
        <v>19</v>
      </c>
      <c r="F751" s="1" t="s">
        <v>20</v>
      </c>
      <c r="G751" s="1" t="s">
        <v>14</v>
      </c>
      <c r="H751" s="1" t="s">
        <v>23</v>
      </c>
      <c r="I751" s="1" t="s">
        <v>16</v>
      </c>
      <c r="J751" s="2">
        <v>44377.39340414352</v>
      </c>
      <c r="K751" s="3">
        <v>44377.39340414352</v>
      </c>
      <c r="L751" s="4">
        <v>44377.39340414352</v>
      </c>
      <c r="M751" s="5">
        <f t="shared" si="11"/>
        <v>1.8333333358168602</v>
      </c>
      <c r="N751" s="1">
        <v>92.224999999999994</v>
      </c>
      <c r="O751" s="1">
        <v>16.809431</v>
      </c>
      <c r="P751" s="1">
        <v>1005.976036</v>
      </c>
      <c r="Q751" s="1">
        <v>3.1925080000000001</v>
      </c>
      <c r="R751" s="1">
        <v>18.731103999999998</v>
      </c>
      <c r="S751" s="1">
        <v>577.96270600000003</v>
      </c>
      <c r="T751" s="1">
        <v>88.398399999999995</v>
      </c>
      <c r="U751" s="1">
        <v>15.655391</v>
      </c>
      <c r="V751" s="1">
        <v>1002.931664</v>
      </c>
      <c r="W751" s="1">
        <v>7.642703</v>
      </c>
      <c r="X751" s="1">
        <v>11.853227</v>
      </c>
    </row>
    <row r="752" spans="1:24" hidden="1" x14ac:dyDescent="0.35">
      <c r="A752" s="1">
        <v>751</v>
      </c>
      <c r="B752" s="1" t="s">
        <v>11</v>
      </c>
      <c r="C752" s="1" t="s">
        <v>12</v>
      </c>
      <c r="D752" s="1" t="s">
        <v>13</v>
      </c>
      <c r="E752" s="1" t="s">
        <v>19</v>
      </c>
      <c r="F752" s="1" t="s">
        <v>20</v>
      </c>
      <c r="G752" s="1" t="s">
        <v>14</v>
      </c>
      <c r="H752" s="1" t="s">
        <v>23</v>
      </c>
      <c r="I752" s="1" t="s">
        <v>16</v>
      </c>
      <c r="J752" s="2">
        <v>44377.39341571759</v>
      </c>
      <c r="K752" s="3">
        <v>44377.39341571759</v>
      </c>
      <c r="L752" s="4">
        <v>44377.39341571759</v>
      </c>
      <c r="M752" s="5">
        <f t="shared" si="11"/>
        <v>1.8500000014901161</v>
      </c>
      <c r="N752" s="1">
        <v>92.238141999999996</v>
      </c>
      <c r="O752" s="1">
        <v>16.792268</v>
      </c>
      <c r="P752" s="1">
        <v>1006.343327</v>
      </c>
      <c r="Q752" s="1">
        <v>3.1782370000000002</v>
      </c>
      <c r="R752" s="1">
        <v>18.639016999999999</v>
      </c>
      <c r="S752" s="1">
        <v>577.41928399999995</v>
      </c>
      <c r="T752" s="1">
        <v>87.906392999999994</v>
      </c>
      <c r="U752" s="1">
        <v>15.497574</v>
      </c>
      <c r="V752" s="1">
        <v>1003.17642</v>
      </c>
      <c r="W752" s="1">
        <v>9.6501459999999994</v>
      </c>
      <c r="X752" s="1">
        <v>11.879891000000001</v>
      </c>
    </row>
    <row r="753" spans="1:24" hidden="1" x14ac:dyDescent="0.35">
      <c r="A753" s="1">
        <v>752</v>
      </c>
      <c r="B753" s="1" t="s">
        <v>11</v>
      </c>
      <c r="C753" s="1" t="s">
        <v>12</v>
      </c>
      <c r="D753" s="1" t="s">
        <v>13</v>
      </c>
      <c r="E753" s="1" t="s">
        <v>19</v>
      </c>
      <c r="F753" s="1" t="s">
        <v>20</v>
      </c>
      <c r="G753" s="1" t="s">
        <v>14</v>
      </c>
      <c r="H753" s="1" t="s">
        <v>23</v>
      </c>
      <c r="I753" s="1" t="s">
        <v>16</v>
      </c>
      <c r="J753" s="2">
        <v>44377.393427291667</v>
      </c>
      <c r="K753" s="3">
        <v>44377.393427291667</v>
      </c>
      <c r="L753" s="4">
        <v>44377.393427291667</v>
      </c>
      <c r="M753" s="5">
        <f t="shared" si="11"/>
        <v>1.8666666746139526</v>
      </c>
      <c r="N753" s="1">
        <v>92.606114000000005</v>
      </c>
      <c r="O753" s="1">
        <v>16.830145000000002</v>
      </c>
      <c r="P753" s="1">
        <v>1006.58059</v>
      </c>
      <c r="Q753" s="1">
        <v>3.1179480000000002</v>
      </c>
      <c r="R753" s="1">
        <v>18.595668</v>
      </c>
      <c r="S753" s="1">
        <v>579.62055699999996</v>
      </c>
      <c r="T753" s="1">
        <v>88.406678999999997</v>
      </c>
      <c r="U753" s="1">
        <v>15.562110000000001</v>
      </c>
      <c r="V753" s="1">
        <v>1003.594648</v>
      </c>
      <c r="W753" s="1">
        <v>7.5779880000000004</v>
      </c>
      <c r="X753" s="1">
        <v>11.838639000000001</v>
      </c>
    </row>
    <row r="754" spans="1:24" hidden="1" x14ac:dyDescent="0.35">
      <c r="A754" s="1">
        <v>753</v>
      </c>
      <c r="B754" s="1" t="s">
        <v>11</v>
      </c>
      <c r="C754" s="1" t="s">
        <v>12</v>
      </c>
      <c r="D754" s="1" t="s">
        <v>13</v>
      </c>
      <c r="E754" s="1" t="s">
        <v>19</v>
      </c>
      <c r="F754" s="1" t="s">
        <v>20</v>
      </c>
      <c r="G754" s="1" t="s">
        <v>14</v>
      </c>
      <c r="H754" s="1" t="s">
        <v>23</v>
      </c>
      <c r="I754" s="1" t="s">
        <v>16</v>
      </c>
      <c r="J754" s="2">
        <v>44377.393438865744</v>
      </c>
      <c r="K754" s="3">
        <v>44377.393438865744</v>
      </c>
      <c r="L754" s="4">
        <v>44377.393438865744</v>
      </c>
      <c r="M754" s="5">
        <f t="shared" si="11"/>
        <v>1.883333332836628</v>
      </c>
      <c r="N754" s="1">
        <v>92.408985999999999</v>
      </c>
      <c r="O754" s="1">
        <v>16.859829999999999</v>
      </c>
      <c r="P754" s="1">
        <v>1007.11197</v>
      </c>
      <c r="Q754" s="1">
        <v>3.3881109999999999</v>
      </c>
      <c r="R754" s="1">
        <v>18.678121999999998</v>
      </c>
      <c r="S754" s="1">
        <v>576.84301300000004</v>
      </c>
      <c r="T754" s="1">
        <v>87.989554999999996</v>
      </c>
      <c r="U754" s="1">
        <v>15.543124000000001</v>
      </c>
      <c r="V754" s="1">
        <v>1002.878834</v>
      </c>
      <c r="W754" s="1">
        <v>4.4373930000000001</v>
      </c>
      <c r="X754" s="1">
        <v>11.883872999999999</v>
      </c>
    </row>
    <row r="755" spans="1:24" hidden="1" x14ac:dyDescent="0.35">
      <c r="A755" s="1">
        <v>754</v>
      </c>
      <c r="B755" s="1" t="s">
        <v>11</v>
      </c>
      <c r="C755" s="1" t="s">
        <v>12</v>
      </c>
      <c r="D755" s="1" t="s">
        <v>13</v>
      </c>
      <c r="E755" s="1" t="s">
        <v>19</v>
      </c>
      <c r="F755" s="1" t="s">
        <v>20</v>
      </c>
      <c r="G755" s="1" t="s">
        <v>14</v>
      </c>
      <c r="H755" s="1" t="s">
        <v>23</v>
      </c>
      <c r="I755" s="1" t="s">
        <v>16</v>
      </c>
      <c r="J755" s="2">
        <v>44377.393450439813</v>
      </c>
      <c r="K755" s="3">
        <v>44377.393450439813</v>
      </c>
      <c r="L755" s="4">
        <v>44377.393450439813</v>
      </c>
      <c r="M755" s="5">
        <f t="shared" si="11"/>
        <v>1.8999999910593033</v>
      </c>
      <c r="N755" s="1">
        <v>92.461554000000007</v>
      </c>
      <c r="O755" s="1">
        <v>16.868320000000001</v>
      </c>
      <c r="P755" s="1">
        <v>1006.9995269999999</v>
      </c>
      <c r="Q755" s="1">
        <v>3.671195</v>
      </c>
      <c r="R755" s="1">
        <v>18.780698999999998</v>
      </c>
      <c r="S755" s="1">
        <v>578.98974399999997</v>
      </c>
      <c r="T755" s="1">
        <v>88.355006000000003</v>
      </c>
      <c r="U755" s="1">
        <v>15.637548000000001</v>
      </c>
      <c r="V755" s="1">
        <v>1002.977556</v>
      </c>
      <c r="W755" s="1">
        <v>6.5548789999999997</v>
      </c>
      <c r="X755" s="1">
        <v>11.879878</v>
      </c>
    </row>
    <row r="756" spans="1:24" hidden="1" x14ac:dyDescent="0.35">
      <c r="A756" s="1">
        <v>755</v>
      </c>
      <c r="B756" s="1" t="s">
        <v>11</v>
      </c>
      <c r="C756" s="1" t="s">
        <v>12</v>
      </c>
      <c r="D756" s="1" t="s">
        <v>13</v>
      </c>
      <c r="E756" s="1" t="s">
        <v>19</v>
      </c>
      <c r="F756" s="1" t="s">
        <v>20</v>
      </c>
      <c r="G756" s="1" t="s">
        <v>14</v>
      </c>
      <c r="H756" s="1" t="s">
        <v>23</v>
      </c>
      <c r="I756" s="1" t="s">
        <v>16</v>
      </c>
      <c r="J756" s="2">
        <v>44377.39346201389</v>
      </c>
      <c r="K756" s="3">
        <v>44377.39346201389</v>
      </c>
      <c r="L756" s="4">
        <v>44377.39346201389</v>
      </c>
      <c r="M756" s="5">
        <f t="shared" si="11"/>
        <v>1.9166666641831398</v>
      </c>
      <c r="N756" s="1">
        <v>92.376131000000001</v>
      </c>
      <c r="O756" s="1">
        <v>16.834069</v>
      </c>
      <c r="P756" s="1">
        <v>1007.638855</v>
      </c>
      <c r="Q756" s="1">
        <v>3.3726129999999999</v>
      </c>
      <c r="R756" s="1">
        <v>18.695388000000001</v>
      </c>
      <c r="S756" s="1">
        <v>578.31161999999995</v>
      </c>
      <c r="T756" s="1">
        <v>88.299887999999996</v>
      </c>
      <c r="U756" s="1">
        <v>15.537314</v>
      </c>
      <c r="V756" s="1">
        <v>1002.9379730000001</v>
      </c>
      <c r="W756" s="1">
        <v>5.6093200000000003</v>
      </c>
      <c r="X756" s="1">
        <v>11.895346</v>
      </c>
    </row>
    <row r="757" spans="1:24" hidden="1" x14ac:dyDescent="0.35">
      <c r="A757" s="1">
        <v>756</v>
      </c>
      <c r="B757" s="1" t="s">
        <v>11</v>
      </c>
      <c r="C757" s="1" t="s">
        <v>12</v>
      </c>
      <c r="D757" s="1" t="s">
        <v>13</v>
      </c>
      <c r="E757" s="1" t="s">
        <v>19</v>
      </c>
      <c r="F757" s="1" t="s">
        <v>20</v>
      </c>
      <c r="G757" s="1" t="s">
        <v>14</v>
      </c>
      <c r="H757" s="1" t="s">
        <v>23</v>
      </c>
      <c r="I757" s="1" t="s">
        <v>16</v>
      </c>
      <c r="J757" s="2">
        <v>44377.393473587967</v>
      </c>
      <c r="K757" s="3">
        <v>44377.393473587967</v>
      </c>
      <c r="L757" s="4">
        <v>44377.393473587967</v>
      </c>
      <c r="M757" s="5">
        <f t="shared" si="11"/>
        <v>1.9333333447575569</v>
      </c>
      <c r="N757" s="1">
        <v>92.428698999999995</v>
      </c>
      <c r="O757" s="1">
        <v>16.893332999999998</v>
      </c>
      <c r="P757" s="1">
        <v>1006.473352</v>
      </c>
      <c r="Q757" s="1">
        <v>3.4305629999999998</v>
      </c>
      <c r="R757" s="1">
        <v>18.695674</v>
      </c>
      <c r="S757" s="1">
        <v>579.94318999999996</v>
      </c>
      <c r="T757" s="1">
        <v>88.153775999999993</v>
      </c>
      <c r="U757" s="1">
        <v>15.592929</v>
      </c>
      <c r="V757" s="1">
        <v>1003.080378</v>
      </c>
      <c r="W757" s="1">
        <v>6.2171570000000003</v>
      </c>
      <c r="X757" s="1">
        <v>11.872847</v>
      </c>
    </row>
    <row r="758" spans="1:24" hidden="1" x14ac:dyDescent="0.35">
      <c r="A758" s="1">
        <v>757</v>
      </c>
      <c r="B758" s="1" t="s">
        <v>11</v>
      </c>
      <c r="C758" s="1" t="s">
        <v>12</v>
      </c>
      <c r="D758" s="1" t="s">
        <v>13</v>
      </c>
      <c r="E758" s="1" t="s">
        <v>19</v>
      </c>
      <c r="F758" s="1" t="s">
        <v>20</v>
      </c>
      <c r="G758" s="1" t="s">
        <v>14</v>
      </c>
      <c r="H758" s="1" t="s">
        <v>23</v>
      </c>
      <c r="I758" s="1" t="s">
        <v>16</v>
      </c>
      <c r="J758" s="2">
        <v>44377.393485162036</v>
      </c>
      <c r="K758" s="3">
        <v>44377.393485162036</v>
      </c>
      <c r="L758" s="4">
        <v>44377.393485162036</v>
      </c>
      <c r="M758" s="5">
        <f t="shared" si="11"/>
        <v>1.9500000029802322</v>
      </c>
      <c r="N758" s="1">
        <v>92.448412000000005</v>
      </c>
      <c r="O758" s="1">
        <v>16.927209999999999</v>
      </c>
      <c r="P758" s="1">
        <v>1005.89884</v>
      </c>
      <c r="Q758" s="1">
        <v>3.5105759999999999</v>
      </c>
      <c r="R758" s="1">
        <v>18.755800000000001</v>
      </c>
      <c r="S758" s="1">
        <v>580.86903800000005</v>
      </c>
      <c r="T758" s="1">
        <v>88.440979999999996</v>
      </c>
      <c r="U758" s="1">
        <v>15.665043000000001</v>
      </c>
      <c r="V758" s="1">
        <v>1003.419755</v>
      </c>
      <c r="W758" s="1">
        <v>12.235825</v>
      </c>
      <c r="X758" s="1">
        <v>11.854343999999999</v>
      </c>
    </row>
    <row r="759" spans="1:24" hidden="1" x14ac:dyDescent="0.35">
      <c r="A759" s="1">
        <v>758</v>
      </c>
      <c r="B759" s="1" t="s">
        <v>11</v>
      </c>
      <c r="C759" s="1" t="s">
        <v>12</v>
      </c>
      <c r="D759" s="1" t="s">
        <v>13</v>
      </c>
      <c r="E759" s="1" t="s">
        <v>19</v>
      </c>
      <c r="F759" s="1" t="s">
        <v>20</v>
      </c>
      <c r="G759" s="1" t="s">
        <v>14</v>
      </c>
      <c r="H759" s="1" t="s">
        <v>23</v>
      </c>
      <c r="I759" s="1" t="s">
        <v>16</v>
      </c>
      <c r="J759" s="2">
        <v>44377.393496736113</v>
      </c>
      <c r="K759" s="3">
        <v>44377.393496736113</v>
      </c>
      <c r="L759" s="4">
        <v>44377.393496736113</v>
      </c>
      <c r="M759" s="5">
        <f t="shared" si="11"/>
        <v>1.9666666612029076</v>
      </c>
      <c r="N759" s="1">
        <v>92.277567000000005</v>
      </c>
      <c r="O759" s="1">
        <v>16.923617</v>
      </c>
      <c r="P759" s="1">
        <v>1007.9050570000001</v>
      </c>
      <c r="Q759" s="1">
        <v>3.4089559999999999</v>
      </c>
      <c r="R759" s="1">
        <v>18.645793000000001</v>
      </c>
      <c r="S759" s="1">
        <v>577.975189</v>
      </c>
      <c r="T759" s="1">
        <v>88.378135</v>
      </c>
      <c r="U759" s="1">
        <v>15.497680000000001</v>
      </c>
      <c r="V759" s="1">
        <v>1002.996954</v>
      </c>
      <c r="W759" s="1">
        <v>6.9402790000000003</v>
      </c>
      <c r="X759" s="1">
        <v>11.887079999999999</v>
      </c>
    </row>
    <row r="760" spans="1:24" hidden="1" x14ac:dyDescent="0.35">
      <c r="A760" s="1">
        <v>759</v>
      </c>
      <c r="B760" s="1" t="s">
        <v>11</v>
      </c>
      <c r="C760" s="1" t="s">
        <v>12</v>
      </c>
      <c r="D760" s="1" t="s">
        <v>13</v>
      </c>
      <c r="E760" s="1" t="s">
        <v>19</v>
      </c>
      <c r="F760" s="1" t="s">
        <v>20</v>
      </c>
      <c r="G760" s="1" t="s">
        <v>14</v>
      </c>
      <c r="H760" s="1" t="s">
        <v>23</v>
      </c>
      <c r="I760" s="1" t="s">
        <v>16</v>
      </c>
      <c r="J760" s="2">
        <v>44377.393508310182</v>
      </c>
      <c r="K760" s="3">
        <v>44377.393508310182</v>
      </c>
      <c r="L760" s="4">
        <v>44377.393508310182</v>
      </c>
      <c r="M760" s="5">
        <f t="shared" si="11"/>
        <v>1.9833333194255829</v>
      </c>
      <c r="N760" s="1">
        <v>92.356419000000002</v>
      </c>
      <c r="O760" s="1">
        <v>16.958017999999999</v>
      </c>
      <c r="P760" s="1">
        <v>1007.09754</v>
      </c>
      <c r="Q760" s="1">
        <v>3.5435500000000002</v>
      </c>
      <c r="R760" s="1">
        <v>18.725715999999998</v>
      </c>
      <c r="S760" s="1">
        <v>582.812725</v>
      </c>
      <c r="T760" s="1">
        <v>88.309718000000004</v>
      </c>
      <c r="U760" s="1">
        <v>15.637442</v>
      </c>
      <c r="V760" s="1">
        <v>1003.3207190000001</v>
      </c>
      <c r="W760" s="1">
        <v>8.845542</v>
      </c>
      <c r="X760" s="1">
        <v>11.865619000000001</v>
      </c>
    </row>
    <row r="761" spans="1:24" hidden="1" x14ac:dyDescent="0.35">
      <c r="A761" s="1">
        <v>760</v>
      </c>
      <c r="B761" s="1" t="s">
        <v>11</v>
      </c>
      <c r="C761" s="1" t="s">
        <v>12</v>
      </c>
      <c r="D761" s="1" t="s">
        <v>13</v>
      </c>
      <c r="E761" s="1" t="s">
        <v>19</v>
      </c>
      <c r="F761" s="1" t="s">
        <v>20</v>
      </c>
      <c r="G761" s="1" t="s">
        <v>14</v>
      </c>
      <c r="H761" s="1" t="s">
        <v>23</v>
      </c>
      <c r="I761" s="1" t="s">
        <v>16</v>
      </c>
      <c r="J761" s="2">
        <v>44377.393519884259</v>
      </c>
      <c r="K761" s="3">
        <v>44377.393519884259</v>
      </c>
      <c r="L761" s="4">
        <v>44377.393519884259</v>
      </c>
      <c r="M761" s="5">
        <f t="shared" si="11"/>
        <v>1.9999999925494194</v>
      </c>
      <c r="N761" s="1">
        <v>92.224999999999994</v>
      </c>
      <c r="O761" s="1">
        <v>16.902080000000002</v>
      </c>
      <c r="P761" s="1">
        <v>1006.907429</v>
      </c>
      <c r="Q761" s="1">
        <v>3.5363920000000002</v>
      </c>
      <c r="R761" s="1">
        <v>18.674406999999999</v>
      </c>
      <c r="S761" s="1">
        <v>580.60488399999997</v>
      </c>
      <c r="T761" s="1">
        <v>88.153328999999999</v>
      </c>
      <c r="U761" s="1">
        <v>15.49114</v>
      </c>
      <c r="V761" s="1">
        <v>1002.852498</v>
      </c>
      <c r="W761" s="1">
        <v>5.8278249999999998</v>
      </c>
      <c r="X761" s="1">
        <v>11.897646</v>
      </c>
    </row>
    <row r="762" spans="1:24" hidden="1" x14ac:dyDescent="0.35">
      <c r="A762" s="1">
        <v>761</v>
      </c>
      <c r="B762" s="1" t="s">
        <v>11</v>
      </c>
      <c r="C762" s="1" t="s">
        <v>12</v>
      </c>
      <c r="D762" s="1" t="s">
        <v>13</v>
      </c>
      <c r="E762" s="1" t="s">
        <v>19</v>
      </c>
      <c r="F762" s="1" t="s">
        <v>20</v>
      </c>
      <c r="G762" s="1" t="s">
        <v>14</v>
      </c>
      <c r="H762" s="1" t="s">
        <v>23</v>
      </c>
      <c r="I762" s="1" t="s">
        <v>16</v>
      </c>
      <c r="J762" s="2">
        <v>44377.393531458336</v>
      </c>
      <c r="K762" s="3">
        <v>44377.393531458336</v>
      </c>
      <c r="L762" s="4">
        <v>44377.393531458336</v>
      </c>
      <c r="M762" s="5">
        <f t="shared" si="11"/>
        <v>2.0166666731238365</v>
      </c>
      <c r="N762" s="1">
        <v>92.316992999999997</v>
      </c>
      <c r="O762" s="1">
        <v>16.957868000000001</v>
      </c>
      <c r="P762" s="1">
        <v>1006.834017</v>
      </c>
      <c r="Q762" s="1">
        <v>3.6793459999999998</v>
      </c>
      <c r="R762" s="1">
        <v>18.764249</v>
      </c>
      <c r="S762" s="1">
        <v>582.39678600000002</v>
      </c>
      <c r="T762" s="1">
        <v>88.617238999999998</v>
      </c>
      <c r="U762" s="1">
        <v>15.697322</v>
      </c>
      <c r="V762" s="1">
        <v>1003.573835</v>
      </c>
      <c r="W762" s="1">
        <v>10.709409000000001</v>
      </c>
      <c r="X762" s="1">
        <v>11.860429</v>
      </c>
    </row>
    <row r="763" spans="1:24" hidden="1" x14ac:dyDescent="0.35">
      <c r="A763" s="1">
        <v>762</v>
      </c>
      <c r="B763" s="1" t="s">
        <v>11</v>
      </c>
      <c r="C763" s="1" t="s">
        <v>12</v>
      </c>
      <c r="D763" s="1" t="s">
        <v>13</v>
      </c>
      <c r="E763" s="1" t="s">
        <v>19</v>
      </c>
      <c r="F763" s="1" t="s">
        <v>20</v>
      </c>
      <c r="G763" s="1" t="s">
        <v>14</v>
      </c>
      <c r="H763" s="1" t="s">
        <v>23</v>
      </c>
      <c r="I763" s="1" t="s">
        <v>16</v>
      </c>
      <c r="J763" s="2">
        <v>44377.393543032405</v>
      </c>
      <c r="K763" s="3">
        <v>44377.393543032405</v>
      </c>
      <c r="L763" s="4">
        <v>44377.393543032405</v>
      </c>
      <c r="M763" s="5">
        <f t="shared" si="11"/>
        <v>2.0333333313465118</v>
      </c>
      <c r="N763" s="1">
        <v>92.159289999999999</v>
      </c>
      <c r="O763" s="1">
        <v>16.849060999999999</v>
      </c>
      <c r="P763" s="1">
        <v>1007.082322</v>
      </c>
      <c r="Q763" s="1">
        <v>3.3640509999999999</v>
      </c>
      <c r="R763" s="1">
        <v>18.635874000000001</v>
      </c>
      <c r="S763" s="1">
        <v>578.94571699999995</v>
      </c>
      <c r="T763" s="1">
        <v>88.355320000000006</v>
      </c>
      <c r="U763" s="1">
        <v>15.519259</v>
      </c>
      <c r="V763" s="1">
        <v>1003.095361</v>
      </c>
      <c r="W763" s="1">
        <v>1.7469140000000001</v>
      </c>
      <c r="X763" s="1">
        <v>11.868274</v>
      </c>
    </row>
    <row r="764" spans="1:24" hidden="1" x14ac:dyDescent="0.35">
      <c r="A764" s="1">
        <v>763</v>
      </c>
      <c r="B764" s="1" t="s">
        <v>11</v>
      </c>
      <c r="C764" s="1" t="s">
        <v>12</v>
      </c>
      <c r="D764" s="1" t="s">
        <v>13</v>
      </c>
      <c r="E764" s="1" t="s">
        <v>19</v>
      </c>
      <c r="F764" s="1" t="s">
        <v>20</v>
      </c>
      <c r="G764" s="1" t="s">
        <v>14</v>
      </c>
      <c r="H764" s="1" t="s">
        <v>23</v>
      </c>
      <c r="I764" s="1" t="s">
        <v>16</v>
      </c>
      <c r="J764" s="2">
        <v>44377.393554606482</v>
      </c>
      <c r="K764" s="3">
        <v>44377.393554606482</v>
      </c>
      <c r="L764" s="4">
        <v>44377.393554606482</v>
      </c>
      <c r="M764" s="5">
        <f t="shared" si="11"/>
        <v>2.0500000044703484</v>
      </c>
      <c r="N764" s="1">
        <v>92.514121000000003</v>
      </c>
      <c r="O764" s="1">
        <v>16.900102</v>
      </c>
      <c r="P764" s="1">
        <v>1007.322817</v>
      </c>
      <c r="Q764" s="1">
        <v>3.4513039999999999</v>
      </c>
      <c r="R764" s="1">
        <v>18.696000000000002</v>
      </c>
      <c r="S764" s="1">
        <v>584.20970699999998</v>
      </c>
      <c r="T764" s="1">
        <v>88.469576000000004</v>
      </c>
      <c r="U764" s="1">
        <v>15.704782</v>
      </c>
      <c r="V764" s="1">
        <v>1003.3514709999999</v>
      </c>
      <c r="W764" s="1">
        <v>10.655177999999999</v>
      </c>
      <c r="X764" s="1">
        <v>11.859206</v>
      </c>
    </row>
    <row r="765" spans="1:24" hidden="1" x14ac:dyDescent="0.35">
      <c r="A765" s="1">
        <v>764</v>
      </c>
      <c r="B765" s="1" t="s">
        <v>11</v>
      </c>
      <c r="C765" s="1" t="s">
        <v>12</v>
      </c>
      <c r="D765" s="1" t="s">
        <v>13</v>
      </c>
      <c r="E765" s="1" t="s">
        <v>19</v>
      </c>
      <c r="F765" s="1" t="s">
        <v>20</v>
      </c>
      <c r="G765" s="1" t="s">
        <v>14</v>
      </c>
      <c r="H765" s="1" t="s">
        <v>23</v>
      </c>
      <c r="I765" s="1" t="s">
        <v>16</v>
      </c>
      <c r="J765" s="2">
        <v>44377.393566180559</v>
      </c>
      <c r="K765" s="3">
        <v>44377.393566180559</v>
      </c>
      <c r="L765" s="4">
        <v>44377.393566180559</v>
      </c>
      <c r="M765" s="5">
        <f t="shared" si="11"/>
        <v>2.0666666775941849</v>
      </c>
      <c r="N765" s="1">
        <v>92.546976000000001</v>
      </c>
      <c r="O765" s="1">
        <v>16.871272000000001</v>
      </c>
      <c r="P765" s="1">
        <v>1007.788121</v>
      </c>
      <c r="Q765" s="1">
        <v>3.35501</v>
      </c>
      <c r="R765" s="1">
        <v>18.649467000000001</v>
      </c>
      <c r="S765" s="1">
        <v>581.93615699999998</v>
      </c>
      <c r="T765" s="1">
        <v>88.553790000000006</v>
      </c>
      <c r="U765" s="1">
        <v>15.509301000000001</v>
      </c>
      <c r="V765" s="1">
        <v>1002.655684</v>
      </c>
      <c r="W765" s="1">
        <v>2.9576159999999998</v>
      </c>
      <c r="X765" s="1">
        <v>11.877881</v>
      </c>
    </row>
    <row r="766" spans="1:24" hidden="1" x14ac:dyDescent="0.35">
      <c r="A766" s="1">
        <v>765</v>
      </c>
      <c r="B766" s="1" t="s">
        <v>11</v>
      </c>
      <c r="C766" s="1" t="s">
        <v>12</v>
      </c>
      <c r="D766" s="1" t="s">
        <v>13</v>
      </c>
      <c r="E766" s="1" t="s">
        <v>19</v>
      </c>
      <c r="F766" s="1" t="s">
        <v>20</v>
      </c>
      <c r="G766" s="1" t="s">
        <v>14</v>
      </c>
      <c r="H766" s="1" t="s">
        <v>23</v>
      </c>
      <c r="I766" s="1" t="s">
        <v>16</v>
      </c>
      <c r="J766" s="2">
        <v>44377.393577754628</v>
      </c>
      <c r="K766" s="3">
        <v>44377.393577754628</v>
      </c>
      <c r="L766" s="4">
        <v>44377.393577754628</v>
      </c>
      <c r="M766" s="5">
        <f t="shared" si="11"/>
        <v>2.0833333358168602</v>
      </c>
      <c r="N766" s="1">
        <v>92.691536999999997</v>
      </c>
      <c r="O766" s="1">
        <v>16.921188999999998</v>
      </c>
      <c r="P766" s="1">
        <v>1006.729619</v>
      </c>
      <c r="Q766" s="1">
        <v>3.4394269999999998</v>
      </c>
      <c r="R766" s="1">
        <v>18.716981000000001</v>
      </c>
      <c r="S766" s="1">
        <v>583.67811600000005</v>
      </c>
      <c r="T766" s="1">
        <v>88.673327999999998</v>
      </c>
      <c r="U766" s="1">
        <v>15.692125000000001</v>
      </c>
      <c r="V766" s="1">
        <v>1002.929299</v>
      </c>
      <c r="W766" s="1">
        <v>3.3896549999999999</v>
      </c>
      <c r="X766" s="1">
        <v>11.83881</v>
      </c>
    </row>
    <row r="767" spans="1:24" hidden="1" x14ac:dyDescent="0.35">
      <c r="A767" s="1">
        <v>766</v>
      </c>
      <c r="B767" s="1" t="s">
        <v>11</v>
      </c>
      <c r="C767" s="1" t="s">
        <v>12</v>
      </c>
      <c r="D767" s="1" t="s">
        <v>13</v>
      </c>
      <c r="E767" s="1" t="s">
        <v>19</v>
      </c>
      <c r="F767" s="1" t="s">
        <v>20</v>
      </c>
      <c r="G767" s="1" t="s">
        <v>14</v>
      </c>
      <c r="H767" s="1" t="s">
        <v>23</v>
      </c>
      <c r="I767" s="1" t="s">
        <v>16</v>
      </c>
      <c r="J767" s="2">
        <v>44377.393589328705</v>
      </c>
      <c r="K767" s="3">
        <v>44377.393589328705</v>
      </c>
      <c r="L767" s="4">
        <v>44377.393589328705</v>
      </c>
      <c r="M767" s="5">
        <f t="shared" si="11"/>
        <v>2.1000000014901161</v>
      </c>
      <c r="N767" s="1">
        <v>92.487836999999999</v>
      </c>
      <c r="O767" s="1">
        <v>16.854932000000002</v>
      </c>
      <c r="P767" s="1">
        <v>1005.849165</v>
      </c>
      <c r="Q767" s="1">
        <v>3.4677090000000002</v>
      </c>
      <c r="R767" s="1">
        <v>18.726572999999998</v>
      </c>
      <c r="S767" s="1">
        <v>582.60245099999997</v>
      </c>
      <c r="T767" s="1">
        <v>88.427100999999993</v>
      </c>
      <c r="U767" s="1">
        <v>15.548416</v>
      </c>
      <c r="V767" s="1">
        <v>1002.631713</v>
      </c>
      <c r="W767" s="1">
        <v>5.0323950000000002</v>
      </c>
      <c r="X767" s="1">
        <v>11.872887</v>
      </c>
    </row>
    <row r="768" spans="1:24" hidden="1" x14ac:dyDescent="0.35">
      <c r="A768" s="1">
        <v>767</v>
      </c>
      <c r="B768" s="1" t="s">
        <v>11</v>
      </c>
      <c r="C768" s="1" t="s">
        <v>12</v>
      </c>
      <c r="D768" s="1" t="s">
        <v>13</v>
      </c>
      <c r="E768" s="1" t="s">
        <v>19</v>
      </c>
      <c r="F768" s="1" t="s">
        <v>20</v>
      </c>
      <c r="G768" s="1" t="s">
        <v>14</v>
      </c>
      <c r="H768" s="1" t="s">
        <v>23</v>
      </c>
      <c r="I768" s="1" t="s">
        <v>16</v>
      </c>
      <c r="J768" s="2">
        <v>44377.393600902775</v>
      </c>
      <c r="K768" s="3">
        <v>44377.393600902775</v>
      </c>
      <c r="L768" s="4">
        <v>44377.393600902775</v>
      </c>
      <c r="M768" s="5">
        <f t="shared" si="11"/>
        <v>2.1166666597127914</v>
      </c>
      <c r="N768" s="1">
        <v>92.514121000000003</v>
      </c>
      <c r="O768" s="1">
        <v>16.889333000000001</v>
      </c>
      <c r="P768" s="1">
        <v>1007.006703</v>
      </c>
      <c r="Q768" s="1">
        <v>3.4646949999999999</v>
      </c>
      <c r="R768" s="1">
        <v>18.715838000000002</v>
      </c>
      <c r="S768" s="1">
        <v>585.59157500000003</v>
      </c>
      <c r="T768" s="1">
        <v>88.458195000000003</v>
      </c>
      <c r="U768" s="1">
        <v>15.697934999999999</v>
      </c>
      <c r="V768" s="1">
        <v>1003.397677</v>
      </c>
      <c r="W768" s="1">
        <v>3.04434</v>
      </c>
      <c r="X768" s="1">
        <v>11.866854999999999</v>
      </c>
    </row>
    <row r="769" spans="1:24" hidden="1" x14ac:dyDescent="0.35">
      <c r="A769" s="1">
        <v>768</v>
      </c>
      <c r="B769" s="1" t="s">
        <v>11</v>
      </c>
      <c r="C769" s="1" t="s">
        <v>12</v>
      </c>
      <c r="D769" s="1" t="s">
        <v>13</v>
      </c>
      <c r="E769" s="1" t="s">
        <v>19</v>
      </c>
      <c r="F769" s="1" t="s">
        <v>20</v>
      </c>
      <c r="G769" s="1" t="s">
        <v>14</v>
      </c>
      <c r="H769" s="1" t="s">
        <v>23</v>
      </c>
      <c r="I769" s="1" t="s">
        <v>16</v>
      </c>
      <c r="J769" s="2">
        <v>44377.393612476852</v>
      </c>
      <c r="K769" s="3">
        <v>44377.393612476852</v>
      </c>
      <c r="L769" s="4">
        <v>44377.393612476852</v>
      </c>
      <c r="M769" s="5">
        <f t="shared" si="11"/>
        <v>2.133333332836628</v>
      </c>
      <c r="N769" s="1">
        <v>92.356419000000002</v>
      </c>
      <c r="O769" s="1">
        <v>16.881665999999999</v>
      </c>
      <c r="P769" s="1">
        <v>1007.366187</v>
      </c>
      <c r="Q769" s="1">
        <v>3.535644</v>
      </c>
      <c r="R769" s="1">
        <v>18.669305000000001</v>
      </c>
      <c r="S769" s="1">
        <v>585.25054499999999</v>
      </c>
      <c r="T769" s="1">
        <v>88.431702000000001</v>
      </c>
      <c r="U769" s="1">
        <v>15.484398000000001</v>
      </c>
      <c r="V769" s="1">
        <v>1002.710093</v>
      </c>
      <c r="W769" s="1">
        <v>6.4228269999999998</v>
      </c>
      <c r="X769" s="1">
        <v>11.888591</v>
      </c>
    </row>
    <row r="770" spans="1:24" hidden="1" x14ac:dyDescent="0.35">
      <c r="A770" s="1">
        <v>769</v>
      </c>
      <c r="B770" s="1" t="s">
        <v>11</v>
      </c>
      <c r="C770" s="1" t="s">
        <v>12</v>
      </c>
      <c r="D770" s="1" t="s">
        <v>13</v>
      </c>
      <c r="E770" s="1" t="s">
        <v>19</v>
      </c>
      <c r="F770" s="1" t="s">
        <v>20</v>
      </c>
      <c r="G770" s="1" t="s">
        <v>14</v>
      </c>
      <c r="H770" s="1" t="s">
        <v>23</v>
      </c>
      <c r="I770" s="1" t="s">
        <v>16</v>
      </c>
      <c r="J770" s="2">
        <v>44377.393624050928</v>
      </c>
      <c r="K770" s="3">
        <v>44377.393624050928</v>
      </c>
      <c r="L770" s="4">
        <v>44377.393624050928</v>
      </c>
      <c r="M770" s="5">
        <f t="shared" ref="M770:M833" si="12">(L770*24*60)-(L769*24*60)+M769</f>
        <v>2.1500000059604645</v>
      </c>
      <c r="N770" s="1">
        <v>92.376131000000001</v>
      </c>
      <c r="O770" s="1">
        <v>16.90485</v>
      </c>
      <c r="P770" s="1">
        <v>1007.739232</v>
      </c>
      <c r="Q770" s="1">
        <v>3.5251570000000001</v>
      </c>
      <c r="R770" s="1">
        <v>18.741595</v>
      </c>
      <c r="S770" s="1">
        <v>585.28274199999998</v>
      </c>
      <c r="T770" s="1">
        <v>88.392486000000005</v>
      </c>
      <c r="U770" s="1">
        <v>15.610053000000001</v>
      </c>
      <c r="V770" s="1">
        <v>1003.566104</v>
      </c>
      <c r="W770" s="1">
        <v>8.7499149999999997</v>
      </c>
      <c r="X770" s="1">
        <v>11.871980000000001</v>
      </c>
    </row>
    <row r="771" spans="1:24" hidden="1" x14ac:dyDescent="0.35">
      <c r="A771" s="1">
        <v>770</v>
      </c>
      <c r="B771" s="1" t="s">
        <v>11</v>
      </c>
      <c r="C771" s="1" t="s">
        <v>12</v>
      </c>
      <c r="D771" s="1" t="s">
        <v>13</v>
      </c>
      <c r="E771" s="1" t="s">
        <v>19</v>
      </c>
      <c r="F771" s="1" t="s">
        <v>20</v>
      </c>
      <c r="G771" s="1" t="s">
        <v>14</v>
      </c>
      <c r="H771" s="1" t="s">
        <v>23</v>
      </c>
      <c r="I771" s="1" t="s">
        <v>16</v>
      </c>
      <c r="J771" s="2">
        <v>44377.393635624998</v>
      </c>
      <c r="K771" s="3">
        <v>44377.393635624998</v>
      </c>
      <c r="L771" s="4">
        <v>44377.393635624998</v>
      </c>
      <c r="M771" s="5">
        <f t="shared" si="12"/>
        <v>2.1666666641831398</v>
      </c>
      <c r="N771" s="1">
        <v>92.323564000000005</v>
      </c>
      <c r="O771" s="1">
        <v>16.818028999999999</v>
      </c>
      <c r="P771" s="1">
        <v>1007.394888</v>
      </c>
      <c r="Q771" s="1">
        <v>3.3809840000000002</v>
      </c>
      <c r="R771" s="1">
        <v>18.702490000000001</v>
      </c>
      <c r="S771" s="1">
        <v>584.27738499999998</v>
      </c>
      <c r="T771" s="1">
        <v>88.565486000000007</v>
      </c>
      <c r="U771" s="1">
        <v>15.572387000000001</v>
      </c>
      <c r="V771" s="1">
        <v>1002.9687249999999</v>
      </c>
      <c r="W771" s="1">
        <v>4.2990599999999999</v>
      </c>
      <c r="X771" s="1">
        <v>11.892955000000001</v>
      </c>
    </row>
    <row r="772" spans="1:24" hidden="1" x14ac:dyDescent="0.35">
      <c r="A772" s="1">
        <v>771</v>
      </c>
      <c r="B772" s="1" t="s">
        <v>11</v>
      </c>
      <c r="C772" s="1" t="s">
        <v>12</v>
      </c>
      <c r="D772" s="1" t="s">
        <v>13</v>
      </c>
      <c r="E772" s="1" t="s">
        <v>19</v>
      </c>
      <c r="F772" s="1" t="s">
        <v>20</v>
      </c>
      <c r="G772" s="1" t="s">
        <v>14</v>
      </c>
      <c r="H772" s="1" t="s">
        <v>23</v>
      </c>
      <c r="I772" s="1" t="s">
        <v>16</v>
      </c>
      <c r="J772" s="2">
        <v>44377.393647199075</v>
      </c>
      <c r="K772" s="3">
        <v>44377.393647199075</v>
      </c>
      <c r="L772" s="4">
        <v>44377.393647199075</v>
      </c>
      <c r="M772" s="5">
        <f t="shared" si="12"/>
        <v>2.1833333298563957</v>
      </c>
      <c r="N772" s="1">
        <v>92.428698999999995</v>
      </c>
      <c r="O772" s="1">
        <v>16.999969</v>
      </c>
      <c r="P772" s="1">
        <v>1005.906015</v>
      </c>
      <c r="Q772" s="1">
        <v>3.2679469999999999</v>
      </c>
      <c r="R772" s="1">
        <v>18.822946000000002</v>
      </c>
      <c r="S772" s="1">
        <v>587.26190999999994</v>
      </c>
      <c r="T772" s="1">
        <v>88.581440000000001</v>
      </c>
      <c r="U772" s="1">
        <v>15.674588999999999</v>
      </c>
      <c r="V772" s="1">
        <v>1003.266782</v>
      </c>
      <c r="W772" s="1">
        <v>10.101572000000001</v>
      </c>
      <c r="X772" s="1">
        <v>11.833632</v>
      </c>
    </row>
    <row r="773" spans="1:24" hidden="1" x14ac:dyDescent="0.35">
      <c r="A773" s="1">
        <v>772</v>
      </c>
      <c r="B773" s="1" t="s">
        <v>11</v>
      </c>
      <c r="C773" s="1" t="s">
        <v>12</v>
      </c>
      <c r="D773" s="1" t="s">
        <v>13</v>
      </c>
      <c r="E773" s="1" t="s">
        <v>19</v>
      </c>
      <c r="F773" s="1" t="s">
        <v>20</v>
      </c>
      <c r="G773" s="1" t="s">
        <v>14</v>
      </c>
      <c r="H773" s="1" t="s">
        <v>23</v>
      </c>
      <c r="I773" s="1" t="s">
        <v>16</v>
      </c>
      <c r="J773" s="2">
        <v>44377.393658773151</v>
      </c>
      <c r="K773" s="3">
        <v>44377.393658773151</v>
      </c>
      <c r="L773" s="4">
        <v>44377.393658773151</v>
      </c>
      <c r="M773" s="5">
        <f t="shared" si="12"/>
        <v>2.2000000029802322</v>
      </c>
      <c r="N773" s="1">
        <v>92.560118000000003</v>
      </c>
      <c r="O773" s="1">
        <v>16.891611000000001</v>
      </c>
      <c r="P773" s="1">
        <v>1006.961757</v>
      </c>
      <c r="Q773" s="1">
        <v>3.4371559999999999</v>
      </c>
      <c r="R773" s="1">
        <v>18.664774000000001</v>
      </c>
      <c r="S773" s="1">
        <v>586.981989</v>
      </c>
      <c r="T773" s="1">
        <v>88.375636999999998</v>
      </c>
      <c r="U773" s="1">
        <v>15.495288</v>
      </c>
      <c r="V773" s="1">
        <v>1002.981814</v>
      </c>
      <c r="W773" s="1">
        <v>2.8140399999999999</v>
      </c>
      <c r="X773" s="1">
        <v>11.897265000000001</v>
      </c>
    </row>
    <row r="774" spans="1:24" hidden="1" x14ac:dyDescent="0.35">
      <c r="A774" s="1">
        <v>773</v>
      </c>
      <c r="B774" s="1" t="s">
        <v>11</v>
      </c>
      <c r="C774" s="1" t="s">
        <v>12</v>
      </c>
      <c r="D774" s="1" t="s">
        <v>13</v>
      </c>
      <c r="E774" s="1" t="s">
        <v>19</v>
      </c>
      <c r="F774" s="1" t="s">
        <v>20</v>
      </c>
      <c r="G774" s="1" t="s">
        <v>14</v>
      </c>
      <c r="H774" s="1" t="s">
        <v>23</v>
      </c>
      <c r="I774" s="1" t="s">
        <v>16</v>
      </c>
      <c r="J774" s="2">
        <v>44377.393670347221</v>
      </c>
      <c r="K774" s="3">
        <v>44377.393670347221</v>
      </c>
      <c r="L774" s="4">
        <v>44377.393670347221</v>
      </c>
      <c r="M774" s="5">
        <f t="shared" si="12"/>
        <v>2.2166666612029076</v>
      </c>
      <c r="N774" s="1">
        <v>92.849238999999997</v>
      </c>
      <c r="O774" s="1">
        <v>17.126570000000001</v>
      </c>
      <c r="P774" s="1">
        <v>1008.992812</v>
      </c>
      <c r="Q774" s="1">
        <v>4.3646929999999999</v>
      </c>
      <c r="R774" s="1">
        <v>18.825191</v>
      </c>
      <c r="S774" s="1">
        <v>587.57337500000006</v>
      </c>
      <c r="T774" s="1">
        <v>88.404024000000007</v>
      </c>
      <c r="U774" s="1">
        <v>15.669297</v>
      </c>
      <c r="V774" s="1">
        <v>1003.502865</v>
      </c>
      <c r="W774" s="1">
        <v>4.8500439999999996</v>
      </c>
      <c r="X774" s="1">
        <v>11.842186999999999</v>
      </c>
    </row>
    <row r="775" spans="1:24" hidden="1" x14ac:dyDescent="0.35">
      <c r="A775" s="1">
        <v>774</v>
      </c>
      <c r="B775" s="1" t="s">
        <v>11</v>
      </c>
      <c r="C775" s="1" t="s">
        <v>12</v>
      </c>
      <c r="D775" s="1" t="s">
        <v>13</v>
      </c>
      <c r="E775" s="1" t="s">
        <v>19</v>
      </c>
      <c r="F775" s="1" t="s">
        <v>20</v>
      </c>
      <c r="G775" s="1" t="s">
        <v>14</v>
      </c>
      <c r="H775" s="1" t="s">
        <v>23</v>
      </c>
      <c r="I775" s="1" t="s">
        <v>16</v>
      </c>
      <c r="J775" s="2">
        <v>44377.393681921298</v>
      </c>
      <c r="K775" s="3">
        <v>44377.393681921298</v>
      </c>
      <c r="L775" s="4">
        <v>44377.393681921298</v>
      </c>
      <c r="M775" s="5">
        <f t="shared" si="12"/>
        <v>2.2333333343267441</v>
      </c>
      <c r="N775" s="1">
        <v>92.553546999999995</v>
      </c>
      <c r="O775" s="1">
        <v>16.913222999999999</v>
      </c>
      <c r="P775" s="1">
        <v>1007.454973</v>
      </c>
      <c r="Q775" s="1">
        <v>3.5700310000000002</v>
      </c>
      <c r="R775" s="1">
        <v>18.684898</v>
      </c>
      <c r="S775" s="1">
        <v>587.02470100000005</v>
      </c>
      <c r="T775" s="1">
        <v>88.681897000000006</v>
      </c>
      <c r="U775" s="1">
        <v>15.508157000000001</v>
      </c>
      <c r="V775" s="1">
        <v>1003.0780130000001</v>
      </c>
      <c r="W775" s="1">
        <v>8.1897570000000002</v>
      </c>
      <c r="X775" s="1">
        <v>11.893375000000001</v>
      </c>
    </row>
    <row r="776" spans="1:24" hidden="1" x14ac:dyDescent="0.35">
      <c r="A776" s="1">
        <v>775</v>
      </c>
      <c r="B776" s="1" t="s">
        <v>11</v>
      </c>
      <c r="C776" s="1" t="s">
        <v>12</v>
      </c>
      <c r="D776" s="1" t="s">
        <v>13</v>
      </c>
      <c r="E776" s="1" t="s">
        <v>19</v>
      </c>
      <c r="F776" s="1" t="s">
        <v>20</v>
      </c>
      <c r="G776" s="1" t="s">
        <v>14</v>
      </c>
      <c r="H776" s="1" t="s">
        <v>23</v>
      </c>
      <c r="I776" s="1" t="s">
        <v>16</v>
      </c>
      <c r="J776" s="2">
        <v>44377.393693495367</v>
      </c>
      <c r="K776" s="3">
        <v>44377.393693495367</v>
      </c>
      <c r="L776" s="4">
        <v>44377.393693495367</v>
      </c>
      <c r="M776" s="5">
        <f t="shared" si="12"/>
        <v>2.2499999925494194</v>
      </c>
      <c r="N776" s="1">
        <v>92.573260000000005</v>
      </c>
      <c r="O776" s="1">
        <v>16.907993999999999</v>
      </c>
      <c r="P776" s="1">
        <v>1007.439439</v>
      </c>
      <c r="Q776" s="1">
        <v>3.708002</v>
      </c>
      <c r="R776" s="1">
        <v>18.771719000000001</v>
      </c>
      <c r="S776" s="1">
        <v>591.02574900000002</v>
      </c>
      <c r="T776" s="1">
        <v>88.814786999999995</v>
      </c>
      <c r="U776" s="1">
        <v>15.677593999999999</v>
      </c>
      <c r="V776" s="1">
        <v>1003.227357</v>
      </c>
      <c r="W776" s="1">
        <v>8.8882490000000001</v>
      </c>
      <c r="X776" s="1">
        <v>11.849166</v>
      </c>
    </row>
    <row r="777" spans="1:24" hidden="1" x14ac:dyDescent="0.35">
      <c r="A777" s="1">
        <v>776</v>
      </c>
      <c r="B777" s="1" t="s">
        <v>11</v>
      </c>
      <c r="C777" s="1" t="s">
        <v>12</v>
      </c>
      <c r="D777" s="1" t="s">
        <v>13</v>
      </c>
      <c r="E777" s="1" t="s">
        <v>19</v>
      </c>
      <c r="F777" s="1" t="s">
        <v>20</v>
      </c>
      <c r="G777" s="1" t="s">
        <v>14</v>
      </c>
      <c r="H777" s="1" t="s">
        <v>23</v>
      </c>
      <c r="I777" s="1" t="s">
        <v>16</v>
      </c>
      <c r="J777" s="2">
        <v>44377.393705069444</v>
      </c>
      <c r="K777" s="3">
        <v>44377.393705069444</v>
      </c>
      <c r="L777" s="4">
        <v>44377.393705069444</v>
      </c>
      <c r="M777" s="5">
        <f t="shared" si="12"/>
        <v>2.2666666656732559</v>
      </c>
      <c r="N777" s="1">
        <v>92.389273000000003</v>
      </c>
      <c r="O777" s="1">
        <v>16.881067000000002</v>
      </c>
      <c r="P777" s="1">
        <v>1007.169768</v>
      </c>
      <c r="Q777" s="1">
        <v>3.3879969999999999</v>
      </c>
      <c r="R777" s="1">
        <v>18.672447999999999</v>
      </c>
      <c r="S777" s="1">
        <v>588.196957</v>
      </c>
      <c r="T777" s="1">
        <v>88.486790999999997</v>
      </c>
      <c r="U777" s="1">
        <v>15.549972</v>
      </c>
      <c r="V777" s="1">
        <v>1002.791781</v>
      </c>
      <c r="W777" s="1">
        <v>2.9382290000000002</v>
      </c>
      <c r="X777" s="1">
        <v>11.870653000000001</v>
      </c>
    </row>
    <row r="778" spans="1:24" hidden="1" x14ac:dyDescent="0.35">
      <c r="A778" s="1">
        <v>777</v>
      </c>
      <c r="B778" s="1" t="s">
        <v>11</v>
      </c>
      <c r="C778" s="1" t="s">
        <v>12</v>
      </c>
      <c r="D778" s="1" t="s">
        <v>13</v>
      </c>
      <c r="E778" s="1" t="s">
        <v>19</v>
      </c>
      <c r="F778" s="1" t="s">
        <v>20</v>
      </c>
      <c r="G778" s="1" t="s">
        <v>14</v>
      </c>
      <c r="H778" s="1" t="s">
        <v>23</v>
      </c>
      <c r="I778" s="1" t="s">
        <v>16</v>
      </c>
      <c r="J778" s="2">
        <v>44377.393716643521</v>
      </c>
      <c r="K778" s="3">
        <v>44377.393716643521</v>
      </c>
      <c r="L778" s="4">
        <v>44377.393716643521</v>
      </c>
      <c r="M778" s="5">
        <f t="shared" si="12"/>
        <v>2.2833333387970924</v>
      </c>
      <c r="N778" s="1">
        <v>92.441840999999997</v>
      </c>
      <c r="O778" s="1">
        <v>16.920515999999999</v>
      </c>
      <c r="P778" s="1">
        <v>1006.998975</v>
      </c>
      <c r="Q778" s="1">
        <v>3.722839</v>
      </c>
      <c r="R778" s="1">
        <v>18.782985</v>
      </c>
      <c r="S778" s="1">
        <v>588.76206100000002</v>
      </c>
      <c r="T778" s="1">
        <v>88.690832999999998</v>
      </c>
      <c r="U778" s="1">
        <v>15.716920999999999</v>
      </c>
      <c r="V778" s="1">
        <v>1003.632338</v>
      </c>
      <c r="W778" s="1">
        <v>6.0646779999999998</v>
      </c>
      <c r="X778" s="1">
        <v>11.86445</v>
      </c>
    </row>
    <row r="779" spans="1:24" hidden="1" x14ac:dyDescent="0.35">
      <c r="A779" s="1">
        <v>778</v>
      </c>
      <c r="B779" s="1" t="s">
        <v>11</v>
      </c>
      <c r="C779" s="1" t="s">
        <v>12</v>
      </c>
      <c r="D779" s="1" t="s">
        <v>13</v>
      </c>
      <c r="E779" s="1" t="s">
        <v>19</v>
      </c>
      <c r="F779" s="1" t="s">
        <v>20</v>
      </c>
      <c r="G779" s="1" t="s">
        <v>14</v>
      </c>
      <c r="H779" s="1" t="s">
        <v>23</v>
      </c>
      <c r="I779" s="1" t="s">
        <v>16</v>
      </c>
      <c r="J779" s="2">
        <v>44377.39372821759</v>
      </c>
      <c r="K779" s="3">
        <v>44377.39372821759</v>
      </c>
      <c r="L779" s="4">
        <v>44377.39372821759</v>
      </c>
      <c r="M779" s="5">
        <f t="shared" si="12"/>
        <v>2.3000000044703484</v>
      </c>
      <c r="N779" s="1">
        <v>92.231571000000002</v>
      </c>
      <c r="O779" s="1">
        <v>16.845137000000001</v>
      </c>
      <c r="P779" s="1">
        <v>1005.562146</v>
      </c>
      <c r="Q779" s="1">
        <v>3.5653160000000002</v>
      </c>
      <c r="R779" s="1">
        <v>18.644079000000001</v>
      </c>
      <c r="S779" s="1">
        <v>584.46728299999995</v>
      </c>
      <c r="T779" s="1">
        <v>88.346750999999998</v>
      </c>
      <c r="U779" s="1">
        <v>15.458140999999999</v>
      </c>
      <c r="V779" s="1">
        <v>1002.080225</v>
      </c>
      <c r="W779" s="1">
        <v>-5.2689219999999999</v>
      </c>
      <c r="X779" s="1">
        <v>11.812027</v>
      </c>
    </row>
    <row r="780" spans="1:24" hidden="1" x14ac:dyDescent="0.35">
      <c r="A780" s="1">
        <v>779</v>
      </c>
      <c r="B780" s="1" t="s">
        <v>11</v>
      </c>
      <c r="C780" s="1" t="s">
        <v>12</v>
      </c>
      <c r="D780" s="1" t="s">
        <v>13</v>
      </c>
      <c r="E780" s="1" t="s">
        <v>19</v>
      </c>
      <c r="F780" s="1" t="s">
        <v>20</v>
      </c>
      <c r="G780" s="1" t="s">
        <v>14</v>
      </c>
      <c r="H780" s="1" t="s">
        <v>23</v>
      </c>
      <c r="I780" s="1" t="s">
        <v>16</v>
      </c>
      <c r="J780" s="2">
        <v>44377.393739791667</v>
      </c>
      <c r="K780" s="3">
        <v>44377.393739791667</v>
      </c>
      <c r="L780" s="4">
        <v>44377.393739791667</v>
      </c>
      <c r="M780" s="5">
        <f t="shared" si="12"/>
        <v>2.3166666626930237</v>
      </c>
      <c r="N780" s="1">
        <v>92.369561000000004</v>
      </c>
      <c r="O780" s="1">
        <v>16.888210999999998</v>
      </c>
      <c r="P780" s="1">
        <v>1007.236239</v>
      </c>
      <c r="Q780" s="1">
        <v>3.6525189999999998</v>
      </c>
      <c r="R780" s="1">
        <v>18.757432000000001</v>
      </c>
      <c r="S780" s="1">
        <v>588.85865200000001</v>
      </c>
      <c r="T780" s="1">
        <v>88.549031999999997</v>
      </c>
      <c r="U780" s="1">
        <v>15.660270000000001</v>
      </c>
      <c r="V780" s="1">
        <v>1003.137309</v>
      </c>
      <c r="W780" s="1">
        <v>11.157173999999999</v>
      </c>
      <c r="X780" s="1">
        <v>11.874451000000001</v>
      </c>
    </row>
    <row r="781" spans="1:24" hidden="1" x14ac:dyDescent="0.35">
      <c r="A781" s="1">
        <v>780</v>
      </c>
      <c r="B781" s="1" t="s">
        <v>11</v>
      </c>
      <c r="C781" s="1" t="s">
        <v>12</v>
      </c>
      <c r="D781" s="1" t="s">
        <v>13</v>
      </c>
      <c r="E781" s="1" t="s">
        <v>19</v>
      </c>
      <c r="F781" s="1" t="s">
        <v>20</v>
      </c>
      <c r="G781" s="1" t="s">
        <v>14</v>
      </c>
      <c r="H781" s="1" t="s">
        <v>23</v>
      </c>
      <c r="I781" s="1" t="s">
        <v>16</v>
      </c>
      <c r="J781" s="2">
        <v>44377.393751365744</v>
      </c>
      <c r="K781" s="3">
        <v>44377.393751365744</v>
      </c>
      <c r="L781" s="4">
        <v>44377.393751365744</v>
      </c>
      <c r="M781" s="5">
        <f t="shared" si="12"/>
        <v>2.3333333358168602</v>
      </c>
      <c r="N781" s="1">
        <v>92.514121000000003</v>
      </c>
      <c r="O781" s="1">
        <v>16.94078</v>
      </c>
      <c r="P781" s="1">
        <v>1008.3154</v>
      </c>
      <c r="Q781" s="1">
        <v>3.6518489999999999</v>
      </c>
      <c r="R781" s="1">
        <v>18.761433</v>
      </c>
      <c r="S781" s="1">
        <v>589.25290900000005</v>
      </c>
      <c r="T781" s="1">
        <v>88.564881</v>
      </c>
      <c r="U781" s="1">
        <v>15.530879000000001</v>
      </c>
      <c r="V781" s="1">
        <v>1003.0453680000001</v>
      </c>
      <c r="W781" s="1">
        <v>9.1392469999999992</v>
      </c>
      <c r="X781" s="1">
        <v>11.871862</v>
      </c>
    </row>
    <row r="782" spans="1:24" hidden="1" x14ac:dyDescent="0.35">
      <c r="A782" s="1">
        <v>781</v>
      </c>
      <c r="B782" s="1" t="s">
        <v>11</v>
      </c>
      <c r="C782" s="1" t="s">
        <v>12</v>
      </c>
      <c r="D782" s="1" t="s">
        <v>13</v>
      </c>
      <c r="E782" s="1" t="s">
        <v>19</v>
      </c>
      <c r="F782" s="1" t="s">
        <v>20</v>
      </c>
      <c r="G782" s="1" t="s">
        <v>14</v>
      </c>
      <c r="H782" s="1" t="s">
        <v>23</v>
      </c>
      <c r="I782" s="1" t="s">
        <v>16</v>
      </c>
      <c r="J782" s="2">
        <v>44377.393762939813</v>
      </c>
      <c r="K782" s="3">
        <v>44377.393762939813</v>
      </c>
      <c r="L782" s="4">
        <v>44377.393762939813</v>
      </c>
      <c r="M782" s="5">
        <f t="shared" si="12"/>
        <v>2.3499999940395355</v>
      </c>
      <c r="N782" s="1">
        <v>92.698108000000005</v>
      </c>
      <c r="O782" s="1">
        <v>16.909523</v>
      </c>
      <c r="P782" s="1">
        <v>1006.9833630000001</v>
      </c>
      <c r="Q782" s="1">
        <v>3.6088040000000001</v>
      </c>
      <c r="R782" s="1">
        <v>18.767923</v>
      </c>
      <c r="S782" s="1">
        <v>591.25245399999994</v>
      </c>
      <c r="T782" s="1">
        <v>88.792551000000003</v>
      </c>
      <c r="U782" s="1">
        <v>15.599257</v>
      </c>
      <c r="V782" s="1">
        <v>1003.33428</v>
      </c>
      <c r="W782" s="1">
        <v>8.0553539999999995</v>
      </c>
      <c r="X782" s="1">
        <v>11.874333</v>
      </c>
    </row>
    <row r="783" spans="1:24" hidden="1" x14ac:dyDescent="0.35">
      <c r="A783" s="1">
        <v>782</v>
      </c>
      <c r="B783" s="1" t="s">
        <v>11</v>
      </c>
      <c r="C783" s="1" t="s">
        <v>12</v>
      </c>
      <c r="D783" s="1" t="s">
        <v>13</v>
      </c>
      <c r="E783" s="1" t="s">
        <v>19</v>
      </c>
      <c r="F783" s="1" t="s">
        <v>20</v>
      </c>
      <c r="G783" s="1" t="s">
        <v>14</v>
      </c>
      <c r="H783" s="1" t="s">
        <v>23</v>
      </c>
      <c r="I783" s="1" t="s">
        <v>16</v>
      </c>
      <c r="J783" s="2">
        <v>44377.39377451389</v>
      </c>
      <c r="K783" s="3">
        <v>44377.39377451389</v>
      </c>
      <c r="L783" s="4">
        <v>44377.39377451389</v>
      </c>
      <c r="M783" s="5">
        <f t="shared" si="12"/>
        <v>2.366666667163372</v>
      </c>
      <c r="N783" s="1">
        <v>92.619255999999993</v>
      </c>
      <c r="O783" s="1">
        <v>16.896958000000001</v>
      </c>
      <c r="P783" s="1">
        <v>1007.087053</v>
      </c>
      <c r="Q783" s="1">
        <v>3.5171969999999999</v>
      </c>
      <c r="R783" s="1">
        <v>18.678367000000001</v>
      </c>
      <c r="S783" s="1">
        <v>588.66283899999996</v>
      </c>
      <c r="T783" s="1">
        <v>88.594082</v>
      </c>
      <c r="U783" s="1">
        <v>15.47101</v>
      </c>
      <c r="V783" s="1">
        <v>1002.657106</v>
      </c>
      <c r="W783" s="1">
        <v>6.5857910000000004</v>
      </c>
      <c r="X783" s="1">
        <v>11.893466999999999</v>
      </c>
    </row>
    <row r="784" spans="1:24" hidden="1" x14ac:dyDescent="0.35">
      <c r="A784" s="1">
        <v>783</v>
      </c>
      <c r="B784" s="1" t="s">
        <v>11</v>
      </c>
      <c r="C784" s="1" t="s">
        <v>12</v>
      </c>
      <c r="D784" s="1" t="s">
        <v>13</v>
      </c>
      <c r="E784" s="1" t="s">
        <v>19</v>
      </c>
      <c r="F784" s="1" t="s">
        <v>20</v>
      </c>
      <c r="G784" s="1" t="s">
        <v>14</v>
      </c>
      <c r="H784" s="1" t="s">
        <v>23</v>
      </c>
      <c r="I784" s="1" t="s">
        <v>16</v>
      </c>
      <c r="J784" s="2">
        <v>44377.39378608796</v>
      </c>
      <c r="K784" s="3">
        <v>44377.39378608796</v>
      </c>
      <c r="L784" s="4">
        <v>44377.39378608796</v>
      </c>
      <c r="M784" s="5">
        <f t="shared" si="12"/>
        <v>2.383333332836628</v>
      </c>
      <c r="N784" s="1">
        <v>92.822954999999993</v>
      </c>
      <c r="O784" s="1">
        <v>17.088768000000002</v>
      </c>
      <c r="P784" s="1">
        <v>1008.759018</v>
      </c>
      <c r="Q784" s="1">
        <v>4.6405050000000001</v>
      </c>
      <c r="R784" s="1">
        <v>19.041367999999999</v>
      </c>
      <c r="S784" s="1">
        <v>596.93501500000002</v>
      </c>
      <c r="T784" s="1">
        <v>88.957429000000005</v>
      </c>
      <c r="U784" s="1">
        <v>15.789966</v>
      </c>
      <c r="V784" s="1">
        <v>1003.157336</v>
      </c>
      <c r="W784" s="1">
        <v>0.439274</v>
      </c>
      <c r="X784" s="1">
        <v>11.832606999999999</v>
      </c>
    </row>
    <row r="785" spans="1:24" hidden="1" x14ac:dyDescent="0.35">
      <c r="A785" s="1">
        <v>784</v>
      </c>
      <c r="B785" s="1" t="s">
        <v>11</v>
      </c>
      <c r="C785" s="1" t="s">
        <v>12</v>
      </c>
      <c r="D785" s="1" t="s">
        <v>13</v>
      </c>
      <c r="E785" s="1" t="s">
        <v>19</v>
      </c>
      <c r="F785" s="1" t="s">
        <v>20</v>
      </c>
      <c r="G785" s="1" t="s">
        <v>14</v>
      </c>
      <c r="H785" s="1" t="s">
        <v>23</v>
      </c>
      <c r="I785" s="1" t="s">
        <v>16</v>
      </c>
      <c r="J785" s="2">
        <v>44377.393797662036</v>
      </c>
      <c r="K785" s="3">
        <v>44377.393797662036</v>
      </c>
      <c r="L785" s="4">
        <v>44377.393797662036</v>
      </c>
      <c r="M785" s="5">
        <f t="shared" si="12"/>
        <v>2.3999999910593033</v>
      </c>
      <c r="N785" s="1">
        <v>92.606114000000005</v>
      </c>
      <c r="O785" s="1">
        <v>16.854558000000001</v>
      </c>
      <c r="P785" s="1">
        <v>1006.762973</v>
      </c>
      <c r="Q785" s="1">
        <v>3.230105</v>
      </c>
      <c r="R785" s="1">
        <v>18.660243000000001</v>
      </c>
      <c r="S785" s="1">
        <v>590.86344899999995</v>
      </c>
      <c r="T785" s="1">
        <v>88.516282000000004</v>
      </c>
      <c r="U785" s="1">
        <v>15.535758</v>
      </c>
      <c r="V785" s="1">
        <v>1002.863694</v>
      </c>
      <c r="W785" s="1">
        <v>1.8697919999999999</v>
      </c>
      <c r="X785" s="1">
        <v>11.897436000000001</v>
      </c>
    </row>
    <row r="786" spans="1:24" hidden="1" x14ac:dyDescent="0.35">
      <c r="A786" s="1">
        <v>785</v>
      </c>
      <c r="B786" s="1" t="s">
        <v>11</v>
      </c>
      <c r="C786" s="1" t="s">
        <v>12</v>
      </c>
      <c r="D786" s="1" t="s">
        <v>13</v>
      </c>
      <c r="E786" s="1" t="s">
        <v>19</v>
      </c>
      <c r="F786" s="1" t="s">
        <v>20</v>
      </c>
      <c r="G786" s="1" t="s">
        <v>14</v>
      </c>
      <c r="H786" s="1" t="s">
        <v>23</v>
      </c>
      <c r="I786" s="1" t="s">
        <v>16</v>
      </c>
      <c r="J786" s="2">
        <v>44377.393809236113</v>
      </c>
      <c r="K786" s="3">
        <v>44377.393809236113</v>
      </c>
      <c r="L786" s="4">
        <v>44377.393809236113</v>
      </c>
      <c r="M786" s="5">
        <f t="shared" si="12"/>
        <v>2.4166666641831398</v>
      </c>
      <c r="N786" s="1">
        <v>92.638969000000003</v>
      </c>
      <c r="O786" s="1">
        <v>16.861028000000001</v>
      </c>
      <c r="P786" s="1">
        <v>1005.876762</v>
      </c>
      <c r="Q786" s="1">
        <v>3.6578680000000001</v>
      </c>
      <c r="R786" s="1">
        <v>18.807599</v>
      </c>
      <c r="S786" s="1">
        <v>591.73870199999999</v>
      </c>
      <c r="T786" s="1">
        <v>88.825406000000001</v>
      </c>
      <c r="U786" s="1">
        <v>15.612432999999999</v>
      </c>
      <c r="V786" s="1">
        <v>1003.194554</v>
      </c>
      <c r="W786" s="1">
        <v>2.7726440000000001</v>
      </c>
      <c r="X786" s="1">
        <v>11.868524000000001</v>
      </c>
    </row>
    <row r="787" spans="1:24" hidden="1" x14ac:dyDescent="0.35">
      <c r="A787" s="1">
        <v>786</v>
      </c>
      <c r="B787" s="1" t="s">
        <v>11</v>
      </c>
      <c r="C787" s="1" t="s">
        <v>12</v>
      </c>
      <c r="D787" s="1" t="s">
        <v>13</v>
      </c>
      <c r="E787" s="1" t="s">
        <v>19</v>
      </c>
      <c r="F787" s="1" t="s">
        <v>20</v>
      </c>
      <c r="G787" s="1" t="s">
        <v>14</v>
      </c>
      <c r="H787" s="1" t="s">
        <v>23</v>
      </c>
      <c r="I787" s="1" t="s">
        <v>16</v>
      </c>
      <c r="J787" s="2">
        <v>44377.393820810183</v>
      </c>
      <c r="K787" s="3">
        <v>44377.393820810183</v>
      </c>
      <c r="L787" s="4">
        <v>44377.393820810183</v>
      </c>
      <c r="M787" s="5">
        <f t="shared" si="12"/>
        <v>2.4333333224058151</v>
      </c>
      <c r="N787" s="1">
        <v>92.632397999999995</v>
      </c>
      <c r="O787" s="1">
        <v>16.897033</v>
      </c>
      <c r="P787" s="1">
        <v>1006.794986</v>
      </c>
      <c r="Q787" s="1">
        <v>3.4353509999999998</v>
      </c>
      <c r="R787" s="1">
        <v>18.656814000000001</v>
      </c>
      <c r="S787" s="1">
        <v>589.72995800000001</v>
      </c>
      <c r="T787" s="1">
        <v>88.722137000000004</v>
      </c>
      <c r="U787" s="1">
        <v>15.486579000000001</v>
      </c>
      <c r="V787" s="1">
        <v>1002.548918</v>
      </c>
      <c r="W787" s="1">
        <v>2.263055</v>
      </c>
      <c r="X787" s="1">
        <v>11.860533</v>
      </c>
    </row>
    <row r="788" spans="1:24" hidden="1" x14ac:dyDescent="0.35">
      <c r="A788" s="1">
        <v>787</v>
      </c>
      <c r="B788" s="1" t="s">
        <v>11</v>
      </c>
      <c r="C788" s="1" t="s">
        <v>12</v>
      </c>
      <c r="D788" s="1" t="s">
        <v>13</v>
      </c>
      <c r="E788" s="1" t="s">
        <v>19</v>
      </c>
      <c r="F788" s="1" t="s">
        <v>20</v>
      </c>
      <c r="G788" s="1" t="s">
        <v>14</v>
      </c>
      <c r="H788" s="1" t="s">
        <v>23</v>
      </c>
      <c r="I788" s="1" t="s">
        <v>16</v>
      </c>
      <c r="J788" s="2">
        <v>44377.393832384259</v>
      </c>
      <c r="K788" s="3">
        <v>44377.393832384259</v>
      </c>
      <c r="L788" s="4">
        <v>44377.393832384259</v>
      </c>
      <c r="M788" s="5">
        <f t="shared" si="12"/>
        <v>2.4499999955296516</v>
      </c>
      <c r="N788" s="1">
        <v>92.553546999999995</v>
      </c>
      <c r="O788" s="1">
        <v>16.903427000000001</v>
      </c>
      <c r="P788" s="1">
        <v>1006.825818</v>
      </c>
      <c r="Q788" s="1">
        <v>3.8117019999999999</v>
      </c>
      <c r="R788" s="1">
        <v>18.821477000000002</v>
      </c>
      <c r="S788" s="1">
        <v>595.30081399999995</v>
      </c>
      <c r="T788" s="1">
        <v>88.727655999999996</v>
      </c>
      <c r="U788" s="1">
        <v>15.514379999999999</v>
      </c>
      <c r="V788" s="1">
        <v>1003.29722</v>
      </c>
      <c r="W788" s="1">
        <v>6.7152219999999998</v>
      </c>
      <c r="X788" s="1">
        <v>11.873702</v>
      </c>
    </row>
    <row r="789" spans="1:24" hidden="1" x14ac:dyDescent="0.35">
      <c r="A789" s="1">
        <v>788</v>
      </c>
      <c r="B789" s="1" t="s">
        <v>11</v>
      </c>
      <c r="C789" s="1" t="s">
        <v>12</v>
      </c>
      <c r="D789" s="1" t="s">
        <v>13</v>
      </c>
      <c r="E789" s="1" t="s">
        <v>19</v>
      </c>
      <c r="F789" s="1" t="s">
        <v>20</v>
      </c>
      <c r="G789" s="1" t="s">
        <v>14</v>
      </c>
      <c r="H789" s="1" t="s">
        <v>23</v>
      </c>
      <c r="I789" s="1" t="s">
        <v>16</v>
      </c>
      <c r="J789" s="2">
        <v>44377.393843958336</v>
      </c>
      <c r="K789" s="3">
        <v>44377.393843958336</v>
      </c>
      <c r="L789" s="4">
        <v>44377.393843958336</v>
      </c>
      <c r="M789" s="5">
        <f t="shared" si="12"/>
        <v>2.4666666761040688</v>
      </c>
      <c r="N789" s="1">
        <v>92.428698999999995</v>
      </c>
      <c r="O789" s="1">
        <v>16.871570999999999</v>
      </c>
      <c r="P789" s="1">
        <v>1006.713927</v>
      </c>
      <c r="Q789" s="1">
        <v>3.6761599999999999</v>
      </c>
      <c r="R789" s="1">
        <v>18.731676</v>
      </c>
      <c r="S789" s="1">
        <v>593.56345399999998</v>
      </c>
      <c r="T789" s="1">
        <v>88.499986000000007</v>
      </c>
      <c r="U789" s="1">
        <v>15.467898999999999</v>
      </c>
      <c r="V789" s="1">
        <v>1002.959579</v>
      </c>
      <c r="W789" s="1">
        <v>7.7564070000000003</v>
      </c>
      <c r="X789" s="1">
        <v>11.888013000000001</v>
      </c>
    </row>
    <row r="790" spans="1:24" hidden="1" x14ac:dyDescent="0.35">
      <c r="A790" s="1">
        <v>789</v>
      </c>
      <c r="B790" s="1" t="s">
        <v>11</v>
      </c>
      <c r="C790" s="1" t="s">
        <v>12</v>
      </c>
      <c r="D790" s="1" t="s">
        <v>13</v>
      </c>
      <c r="E790" s="1" t="s">
        <v>19</v>
      </c>
      <c r="F790" s="1" t="s">
        <v>20</v>
      </c>
      <c r="G790" s="1" t="s">
        <v>14</v>
      </c>
      <c r="H790" s="1" t="s">
        <v>23</v>
      </c>
      <c r="I790" s="1" t="s">
        <v>16</v>
      </c>
      <c r="J790" s="2">
        <v>44377.393855532406</v>
      </c>
      <c r="K790" s="3">
        <v>44377.393855532406</v>
      </c>
      <c r="L790" s="4">
        <v>44377.393855532406</v>
      </c>
      <c r="M790" s="5">
        <f t="shared" si="12"/>
        <v>2.4833333343267441</v>
      </c>
      <c r="N790" s="1">
        <v>92.362989999999996</v>
      </c>
      <c r="O790" s="1">
        <v>16.982806</v>
      </c>
      <c r="P790" s="1">
        <v>1006.660151</v>
      </c>
      <c r="Q790" s="1">
        <v>4.0004980000000003</v>
      </c>
      <c r="R790" s="1">
        <v>18.783515999999999</v>
      </c>
      <c r="S790" s="1">
        <v>592.44047699999999</v>
      </c>
      <c r="T790" s="1">
        <v>88.739536999999999</v>
      </c>
      <c r="U790" s="1">
        <v>15.510643999999999</v>
      </c>
      <c r="V790" s="1">
        <v>1003.144247</v>
      </c>
      <c r="W790" s="1">
        <v>9.6566989999999997</v>
      </c>
      <c r="X790" s="1">
        <v>11.873215</v>
      </c>
    </row>
    <row r="791" spans="1:24" hidden="1" x14ac:dyDescent="0.35">
      <c r="A791" s="1">
        <v>790</v>
      </c>
      <c r="B791" s="1" t="s">
        <v>11</v>
      </c>
      <c r="C791" s="1" t="s">
        <v>12</v>
      </c>
      <c r="D791" s="1" t="s">
        <v>13</v>
      </c>
      <c r="E791" s="1" t="s">
        <v>19</v>
      </c>
      <c r="F791" s="1" t="s">
        <v>20</v>
      </c>
      <c r="G791" s="1" t="s">
        <v>14</v>
      </c>
      <c r="H791" s="1" t="s">
        <v>23</v>
      </c>
      <c r="I791" s="1" t="s">
        <v>16</v>
      </c>
      <c r="J791" s="2">
        <v>44377.393867106483</v>
      </c>
      <c r="K791" s="3">
        <v>44377.393867106483</v>
      </c>
      <c r="L791" s="4">
        <v>44377.393867106483</v>
      </c>
      <c r="M791" s="5">
        <f t="shared" si="12"/>
        <v>2.5000000074505806</v>
      </c>
      <c r="N791" s="1">
        <v>92.875523000000001</v>
      </c>
      <c r="O791" s="1">
        <v>17.118303999999998</v>
      </c>
      <c r="P791" s="1">
        <v>1008.791505</v>
      </c>
      <c r="Q791" s="1">
        <v>4.1983030000000001</v>
      </c>
      <c r="R791" s="1">
        <v>18.841601000000001</v>
      </c>
      <c r="S791" s="1">
        <v>592.803853</v>
      </c>
      <c r="T791" s="1">
        <v>88.664153999999996</v>
      </c>
      <c r="U791" s="1">
        <v>15.325333000000001</v>
      </c>
      <c r="V791" s="1">
        <v>1003.006257</v>
      </c>
      <c r="W791" s="1">
        <v>10.815521</v>
      </c>
      <c r="X791" s="1">
        <v>11.848075</v>
      </c>
    </row>
    <row r="792" spans="1:24" hidden="1" x14ac:dyDescent="0.35">
      <c r="A792" s="1">
        <v>791</v>
      </c>
      <c r="B792" s="1" t="s">
        <v>11</v>
      </c>
      <c r="C792" s="1" t="s">
        <v>12</v>
      </c>
      <c r="D792" s="1" t="s">
        <v>13</v>
      </c>
      <c r="E792" s="1" t="s">
        <v>19</v>
      </c>
      <c r="F792" s="1" t="s">
        <v>20</v>
      </c>
      <c r="G792" s="1" t="s">
        <v>14</v>
      </c>
      <c r="H792" s="1" t="s">
        <v>23</v>
      </c>
      <c r="I792" s="1" t="s">
        <v>16</v>
      </c>
      <c r="J792" s="2">
        <v>44377.393878680552</v>
      </c>
      <c r="K792" s="3">
        <v>44377.393878680552</v>
      </c>
      <c r="L792" s="4">
        <v>44377.393878680552</v>
      </c>
      <c r="M792" s="5">
        <f t="shared" si="12"/>
        <v>2.5166666656732559</v>
      </c>
      <c r="N792" s="1">
        <v>92.665253000000007</v>
      </c>
      <c r="O792" s="1">
        <v>16.965941999999998</v>
      </c>
      <c r="P792" s="1">
        <v>1006.010574</v>
      </c>
      <c r="Q792" s="1">
        <v>4.0635269999999997</v>
      </c>
      <c r="R792" s="1">
        <v>18.830293999999999</v>
      </c>
      <c r="S792" s="1">
        <v>594.69431399999996</v>
      </c>
      <c r="T792" s="1">
        <v>88.819254999999998</v>
      </c>
      <c r="U792" s="1">
        <v>15.526519</v>
      </c>
      <c r="V792" s="1">
        <v>1003.096147</v>
      </c>
      <c r="W792" s="1">
        <v>7.5766780000000002</v>
      </c>
      <c r="X792" s="1">
        <v>11.873215</v>
      </c>
    </row>
    <row r="793" spans="1:24" hidden="1" x14ac:dyDescent="0.35">
      <c r="A793" s="1">
        <v>792</v>
      </c>
      <c r="B793" s="1" t="s">
        <v>11</v>
      </c>
      <c r="C793" s="1" t="s">
        <v>12</v>
      </c>
      <c r="D793" s="1" t="s">
        <v>13</v>
      </c>
      <c r="E793" s="1" t="s">
        <v>19</v>
      </c>
      <c r="F793" s="1" t="s">
        <v>20</v>
      </c>
      <c r="G793" s="1" t="s">
        <v>14</v>
      </c>
      <c r="H793" s="1" t="s">
        <v>23</v>
      </c>
      <c r="I793" s="1" t="s">
        <v>16</v>
      </c>
      <c r="J793" s="2">
        <v>44377.393890254629</v>
      </c>
      <c r="K793" s="3">
        <v>44377.393890254629</v>
      </c>
      <c r="L793" s="4">
        <v>44377.393890254629</v>
      </c>
      <c r="M793" s="5">
        <f t="shared" si="12"/>
        <v>2.5333333238959312</v>
      </c>
      <c r="N793" s="1">
        <v>92.507549999999995</v>
      </c>
      <c r="O793" s="1">
        <v>16.847490000000001</v>
      </c>
      <c r="P793" s="1">
        <v>1005.67033</v>
      </c>
      <c r="Q793" s="1">
        <v>3.206169</v>
      </c>
      <c r="R793" s="1">
        <v>18.652569</v>
      </c>
      <c r="S793" s="1">
        <v>592.12309700000003</v>
      </c>
      <c r="T793" s="1">
        <v>88.518595000000005</v>
      </c>
      <c r="U793" s="1">
        <v>15.39278</v>
      </c>
      <c r="V793" s="1">
        <v>1003.310466</v>
      </c>
      <c r="W793" s="1">
        <v>1.6085799999999999</v>
      </c>
      <c r="X793" s="1">
        <v>11.843239000000001</v>
      </c>
    </row>
    <row r="794" spans="1:24" hidden="1" x14ac:dyDescent="0.35">
      <c r="A794" s="1">
        <v>793</v>
      </c>
      <c r="B794" s="1" t="s">
        <v>11</v>
      </c>
      <c r="C794" s="1" t="s">
        <v>12</v>
      </c>
      <c r="D794" s="1" t="s">
        <v>13</v>
      </c>
      <c r="E794" s="1" t="s">
        <v>19</v>
      </c>
      <c r="F794" s="1" t="s">
        <v>20</v>
      </c>
      <c r="G794" s="1" t="s">
        <v>14</v>
      </c>
      <c r="H794" s="1" t="s">
        <v>23</v>
      </c>
      <c r="I794" s="1" t="s">
        <v>16</v>
      </c>
      <c r="J794" s="2">
        <v>44377.393901828706</v>
      </c>
      <c r="K794" s="3">
        <v>44377.393901828706</v>
      </c>
      <c r="L794" s="4">
        <v>44377.393901828706</v>
      </c>
      <c r="M794" s="5">
        <f t="shared" si="12"/>
        <v>2.5500000044703484</v>
      </c>
      <c r="N794" s="1">
        <v>92.474695999999994</v>
      </c>
      <c r="O794" s="1">
        <v>17.018810999999999</v>
      </c>
      <c r="P794" s="1">
        <v>1007.529409</v>
      </c>
      <c r="Q794" s="1">
        <v>3.9109370000000001</v>
      </c>
      <c r="R794" s="1">
        <v>18.792863000000001</v>
      </c>
      <c r="S794" s="1">
        <v>592.53378399999997</v>
      </c>
      <c r="T794" s="1">
        <v>88.895531000000005</v>
      </c>
      <c r="U794" s="1">
        <v>15.473603000000001</v>
      </c>
      <c r="V794" s="1">
        <v>1002.993167</v>
      </c>
      <c r="W794" s="1">
        <v>7.8185019999999996</v>
      </c>
      <c r="X794" s="1">
        <v>11.877433999999999</v>
      </c>
    </row>
    <row r="795" spans="1:24" hidden="1" x14ac:dyDescent="0.35">
      <c r="A795" s="1">
        <v>794</v>
      </c>
      <c r="B795" s="1" t="s">
        <v>11</v>
      </c>
      <c r="C795" s="1" t="s">
        <v>12</v>
      </c>
      <c r="D795" s="1" t="s">
        <v>13</v>
      </c>
      <c r="E795" s="1" t="s">
        <v>19</v>
      </c>
      <c r="F795" s="1" t="s">
        <v>20</v>
      </c>
      <c r="G795" s="1" t="s">
        <v>14</v>
      </c>
      <c r="H795" s="1" t="s">
        <v>23</v>
      </c>
      <c r="I795" s="1" t="s">
        <v>16</v>
      </c>
      <c r="J795" s="2">
        <v>44377.393913402775</v>
      </c>
      <c r="K795" s="3">
        <v>44377.393913402775</v>
      </c>
      <c r="L795" s="4">
        <v>44377.393913402775</v>
      </c>
      <c r="M795" s="5">
        <f t="shared" si="12"/>
        <v>2.5666666626930237</v>
      </c>
      <c r="N795" s="1">
        <v>92.336706000000007</v>
      </c>
      <c r="O795" s="1">
        <v>16.822925999999999</v>
      </c>
      <c r="P795" s="1">
        <v>1006.7539849999999</v>
      </c>
      <c r="Q795" s="1">
        <v>3.3139750000000001</v>
      </c>
      <c r="R795" s="1">
        <v>18.654568999999999</v>
      </c>
      <c r="S795" s="1">
        <v>589.81209699999999</v>
      </c>
      <c r="T795" s="1">
        <v>88.785742999999997</v>
      </c>
      <c r="U795" s="1">
        <v>15.48969</v>
      </c>
      <c r="V795" s="1">
        <v>1003.055935</v>
      </c>
      <c r="W795" s="1">
        <v>3.6561089999999998</v>
      </c>
      <c r="X795" s="1">
        <v>11.892416000000001</v>
      </c>
    </row>
    <row r="796" spans="1:24" hidden="1" x14ac:dyDescent="0.35">
      <c r="A796" s="1">
        <v>795</v>
      </c>
      <c r="B796" s="1" t="s">
        <v>11</v>
      </c>
      <c r="C796" s="1" t="s">
        <v>12</v>
      </c>
      <c r="D796" s="1" t="s">
        <v>13</v>
      </c>
      <c r="E796" s="1" t="s">
        <v>19</v>
      </c>
      <c r="F796" s="1" t="s">
        <v>20</v>
      </c>
      <c r="G796" s="1" t="s">
        <v>14</v>
      </c>
      <c r="H796" s="1" t="s">
        <v>23</v>
      </c>
      <c r="I796" s="1" t="s">
        <v>16</v>
      </c>
      <c r="J796" s="2">
        <v>44377.393924976852</v>
      </c>
      <c r="K796" s="3">
        <v>44377.393924976852</v>
      </c>
      <c r="L796" s="4">
        <v>44377.393924976852</v>
      </c>
      <c r="M796" s="5">
        <f t="shared" si="12"/>
        <v>2.5833333358168602</v>
      </c>
      <c r="N796" s="1">
        <v>92.665253000000007</v>
      </c>
      <c r="O796" s="1">
        <v>16.992227</v>
      </c>
      <c r="P796" s="1">
        <v>1006.022874</v>
      </c>
      <c r="Q796" s="1">
        <v>3.7329059999999998</v>
      </c>
      <c r="R796" s="1">
        <v>18.727716000000001</v>
      </c>
      <c r="S796" s="1">
        <v>593.63901499999997</v>
      </c>
      <c r="T796" s="1">
        <v>88.650407999999999</v>
      </c>
      <c r="U796" s="1">
        <v>15.51075</v>
      </c>
      <c r="V796" s="1">
        <v>1002.885772</v>
      </c>
      <c r="W796" s="1">
        <v>2.4454060000000002</v>
      </c>
      <c r="X796" s="1">
        <v>11.864160999999999</v>
      </c>
    </row>
    <row r="797" spans="1:24" hidden="1" x14ac:dyDescent="0.35">
      <c r="A797" s="1">
        <v>796</v>
      </c>
      <c r="B797" s="1" t="s">
        <v>11</v>
      </c>
      <c r="C797" s="1" t="s">
        <v>12</v>
      </c>
      <c r="D797" s="1" t="s">
        <v>13</v>
      </c>
      <c r="E797" s="1" t="s">
        <v>19</v>
      </c>
      <c r="F797" s="1" t="s">
        <v>20</v>
      </c>
      <c r="G797" s="1" t="s">
        <v>14</v>
      </c>
      <c r="H797" s="1" t="s">
        <v>23</v>
      </c>
      <c r="I797" s="1" t="s">
        <v>16</v>
      </c>
      <c r="J797" s="2">
        <v>44377.393936550929</v>
      </c>
      <c r="K797" s="3">
        <v>44377.393936550929</v>
      </c>
      <c r="L797" s="4">
        <v>44377.393936550929</v>
      </c>
      <c r="M797" s="5">
        <f t="shared" si="12"/>
        <v>2.5999999940395355</v>
      </c>
      <c r="N797" s="1">
        <v>92.645539999999997</v>
      </c>
      <c r="O797" s="1">
        <v>16.850109</v>
      </c>
      <c r="P797" s="1">
        <v>1005.794756</v>
      </c>
      <c r="Q797" s="1">
        <v>3.4264459999999999</v>
      </c>
      <c r="R797" s="1">
        <v>18.654855000000001</v>
      </c>
      <c r="S797" s="1">
        <v>592.298543</v>
      </c>
      <c r="T797" s="1">
        <v>88.604463999999993</v>
      </c>
      <c r="U797" s="1">
        <v>15.500897999999999</v>
      </c>
      <c r="V797" s="1">
        <v>1003.082586</v>
      </c>
      <c r="W797" s="1">
        <v>2.4661050000000002</v>
      </c>
      <c r="X797" s="1">
        <v>11.871402</v>
      </c>
    </row>
    <row r="798" spans="1:24" hidden="1" x14ac:dyDescent="0.35">
      <c r="A798" s="1">
        <v>797</v>
      </c>
      <c r="B798" s="1" t="s">
        <v>11</v>
      </c>
      <c r="C798" s="1" t="s">
        <v>12</v>
      </c>
      <c r="D798" s="1" t="s">
        <v>13</v>
      </c>
      <c r="E798" s="1" t="s">
        <v>19</v>
      </c>
      <c r="F798" s="1" t="s">
        <v>20</v>
      </c>
      <c r="G798" s="1" t="s">
        <v>14</v>
      </c>
      <c r="H798" s="1" t="s">
        <v>23</v>
      </c>
      <c r="I798" s="1" t="s">
        <v>16</v>
      </c>
      <c r="J798" s="2">
        <v>44377.393948124998</v>
      </c>
      <c r="K798" s="3">
        <v>44377.393948124998</v>
      </c>
      <c r="L798" s="4">
        <v>44377.393948124998</v>
      </c>
      <c r="M798" s="5">
        <f t="shared" si="12"/>
        <v>2.6166666522622108</v>
      </c>
      <c r="N798" s="1">
        <v>92.829526000000001</v>
      </c>
      <c r="O798" s="1">
        <v>17.055864</v>
      </c>
      <c r="P798" s="1">
        <v>1007.7862280000001</v>
      </c>
      <c r="Q798" s="1">
        <v>3.884169</v>
      </c>
      <c r="R798" s="1">
        <v>18.755514000000002</v>
      </c>
      <c r="S798" s="1">
        <v>593.74283700000001</v>
      </c>
      <c r="T798" s="1">
        <v>88.814234999999996</v>
      </c>
      <c r="U798" s="1">
        <v>15.488441</v>
      </c>
      <c r="V798" s="1">
        <v>1003.187774</v>
      </c>
      <c r="W798" s="1">
        <v>11.740380999999999</v>
      </c>
      <c r="X798" s="1">
        <v>11.875344</v>
      </c>
    </row>
    <row r="799" spans="1:24" hidden="1" x14ac:dyDescent="0.35">
      <c r="A799" s="1">
        <v>798</v>
      </c>
      <c r="B799" s="1" t="s">
        <v>11</v>
      </c>
      <c r="C799" s="1" t="s">
        <v>12</v>
      </c>
      <c r="D799" s="1" t="s">
        <v>13</v>
      </c>
      <c r="E799" s="1" t="s">
        <v>19</v>
      </c>
      <c r="F799" s="1" t="s">
        <v>20</v>
      </c>
      <c r="G799" s="1" t="s">
        <v>14</v>
      </c>
      <c r="H799" s="1" t="s">
        <v>23</v>
      </c>
      <c r="I799" s="1" t="s">
        <v>16</v>
      </c>
      <c r="J799" s="2">
        <v>44377.393959699075</v>
      </c>
      <c r="K799" s="3">
        <v>44377.393959699075</v>
      </c>
      <c r="L799" s="4">
        <v>44377.393959699075</v>
      </c>
      <c r="M799" s="5">
        <f t="shared" si="12"/>
        <v>2.633333332836628</v>
      </c>
      <c r="N799" s="1">
        <v>92.270995999999997</v>
      </c>
      <c r="O799" s="1">
        <v>16.665890999999998</v>
      </c>
      <c r="P799" s="1">
        <v>1004.919112</v>
      </c>
      <c r="Q799" s="1">
        <v>2.8728530000000001</v>
      </c>
      <c r="R799" s="1">
        <v>18.689427999999999</v>
      </c>
      <c r="S799" s="1">
        <v>593.38012400000002</v>
      </c>
      <c r="T799" s="1">
        <v>88.488999000000007</v>
      </c>
      <c r="U799" s="1">
        <v>15.428265</v>
      </c>
      <c r="V799" s="1">
        <v>1003.102456</v>
      </c>
      <c r="W799" s="1">
        <v>3.1258219999999999</v>
      </c>
      <c r="X799" s="1">
        <v>11.86303</v>
      </c>
    </row>
    <row r="800" spans="1:24" hidden="1" x14ac:dyDescent="0.35">
      <c r="A800" s="1">
        <v>799</v>
      </c>
      <c r="B800" s="1" t="s">
        <v>11</v>
      </c>
      <c r="C800" s="1" t="s">
        <v>12</v>
      </c>
      <c r="D800" s="1" t="s">
        <v>13</v>
      </c>
      <c r="E800" s="1" t="s">
        <v>19</v>
      </c>
      <c r="F800" s="1" t="s">
        <v>20</v>
      </c>
      <c r="G800" s="1" t="s">
        <v>14</v>
      </c>
      <c r="H800" s="1" t="s">
        <v>23</v>
      </c>
      <c r="I800" s="1" t="s">
        <v>16</v>
      </c>
      <c r="J800" s="2">
        <v>44377.393971273152</v>
      </c>
      <c r="K800" s="3">
        <v>44377.393971273152</v>
      </c>
      <c r="L800" s="4">
        <v>44377.393971273152</v>
      </c>
      <c r="M800" s="5">
        <f t="shared" si="12"/>
        <v>2.6500000059604645</v>
      </c>
      <c r="N800" s="1">
        <v>92.638969000000003</v>
      </c>
      <c r="O800" s="1">
        <v>17.019784000000001</v>
      </c>
      <c r="P800" s="1">
        <v>1008.443769</v>
      </c>
      <c r="Q800" s="1">
        <v>4.0121330000000004</v>
      </c>
      <c r="R800" s="1">
        <v>18.78274</v>
      </c>
      <c r="S800" s="1">
        <v>596.69844799999998</v>
      </c>
      <c r="T800" s="1">
        <v>88.560175999999998</v>
      </c>
      <c r="U800" s="1">
        <v>15.549453</v>
      </c>
      <c r="V800" s="1">
        <v>1003.671606</v>
      </c>
      <c r="W800" s="1">
        <v>14.965078999999999</v>
      </c>
      <c r="X800" s="1">
        <v>11.87269</v>
      </c>
    </row>
    <row r="801" spans="1:24" hidden="1" x14ac:dyDescent="0.35">
      <c r="A801" s="1">
        <v>800</v>
      </c>
      <c r="B801" s="1" t="s">
        <v>11</v>
      </c>
      <c r="C801" s="1" t="s">
        <v>12</v>
      </c>
      <c r="D801" s="1" t="s">
        <v>13</v>
      </c>
      <c r="E801" s="1" t="s">
        <v>19</v>
      </c>
      <c r="F801" s="1" t="s">
        <v>20</v>
      </c>
      <c r="G801" s="1" t="s">
        <v>14</v>
      </c>
      <c r="H801" s="1" t="s">
        <v>23</v>
      </c>
      <c r="I801" s="1" t="s">
        <v>16</v>
      </c>
      <c r="J801" s="2">
        <v>44377.393982847221</v>
      </c>
      <c r="K801" s="3">
        <v>44377.393982847221</v>
      </c>
      <c r="L801" s="4">
        <v>44377.393982847221</v>
      </c>
      <c r="M801" s="5">
        <f t="shared" si="12"/>
        <v>2.6666666641831398</v>
      </c>
      <c r="N801" s="1">
        <v>92.343277</v>
      </c>
      <c r="O801" s="1">
        <v>16.879570000000001</v>
      </c>
      <c r="P801" s="1">
        <v>1006.359176</v>
      </c>
      <c r="Q801" s="1">
        <v>3.4305500000000002</v>
      </c>
      <c r="R801" s="1">
        <v>18.684121999999999</v>
      </c>
      <c r="S801" s="1">
        <v>595.54918999999995</v>
      </c>
      <c r="T801" s="1">
        <v>88.643075999999994</v>
      </c>
      <c r="U801" s="1">
        <v>15.506602000000001</v>
      </c>
      <c r="V801" s="1">
        <v>1002.885929</v>
      </c>
      <c r="W801" s="1">
        <v>5.8912300000000002</v>
      </c>
      <c r="X801" s="1">
        <v>11.872493</v>
      </c>
    </row>
    <row r="802" spans="1:24" hidden="1" x14ac:dyDescent="0.35">
      <c r="A802" s="1">
        <v>801</v>
      </c>
      <c r="B802" s="1" t="s">
        <v>11</v>
      </c>
      <c r="C802" s="1" t="s">
        <v>12</v>
      </c>
      <c r="D802" s="1" t="s">
        <v>13</v>
      </c>
      <c r="E802" s="1" t="s">
        <v>19</v>
      </c>
      <c r="F802" s="1" t="s">
        <v>20</v>
      </c>
      <c r="G802" s="1" t="s">
        <v>14</v>
      </c>
      <c r="H802" s="1" t="s">
        <v>23</v>
      </c>
      <c r="I802" s="1" t="s">
        <v>16</v>
      </c>
      <c r="J802" s="2">
        <v>44377.393994421298</v>
      </c>
      <c r="K802" s="3">
        <v>44377.393994421298</v>
      </c>
      <c r="L802" s="4">
        <v>44377.393994421298</v>
      </c>
      <c r="M802" s="5">
        <f t="shared" si="12"/>
        <v>2.6833333373069763</v>
      </c>
      <c r="N802" s="1">
        <v>92.573260000000005</v>
      </c>
      <c r="O802" s="1">
        <v>16.998695999999999</v>
      </c>
      <c r="P802" s="1">
        <v>1007.520183</v>
      </c>
      <c r="Q802" s="1">
        <v>3.6376879999999998</v>
      </c>
      <c r="R802" s="1">
        <v>18.719225999999999</v>
      </c>
      <c r="S802" s="1">
        <v>595.55970500000001</v>
      </c>
      <c r="T802" s="1">
        <v>88.657635999999997</v>
      </c>
      <c r="U802" s="1">
        <v>15.540531</v>
      </c>
      <c r="V802" s="1">
        <v>1003.6362820000001</v>
      </c>
      <c r="W802" s="1">
        <v>13.956115</v>
      </c>
      <c r="X802" s="1">
        <v>11.873176000000001</v>
      </c>
    </row>
    <row r="803" spans="1:24" hidden="1" x14ac:dyDescent="0.35">
      <c r="A803" s="1">
        <v>802</v>
      </c>
      <c r="B803" s="1" t="s">
        <v>11</v>
      </c>
      <c r="C803" s="1" t="s">
        <v>12</v>
      </c>
      <c r="D803" s="1" t="s">
        <v>13</v>
      </c>
      <c r="E803" s="1" t="s">
        <v>19</v>
      </c>
      <c r="F803" s="1" t="s">
        <v>20</v>
      </c>
      <c r="G803" s="1" t="s">
        <v>14</v>
      </c>
      <c r="H803" s="1" t="s">
        <v>23</v>
      </c>
      <c r="I803" s="1" t="s">
        <v>16</v>
      </c>
      <c r="J803" s="2">
        <v>44377.394005995367</v>
      </c>
      <c r="K803" s="3">
        <v>44377.394005995367</v>
      </c>
      <c r="L803" s="4">
        <v>44377.394005995367</v>
      </c>
      <c r="M803" s="5">
        <f t="shared" si="12"/>
        <v>2.6999999955296516</v>
      </c>
      <c r="N803" s="1">
        <v>92.888665000000003</v>
      </c>
      <c r="O803" s="1">
        <v>17.097664999999999</v>
      </c>
      <c r="P803" s="1">
        <v>1008.818156</v>
      </c>
      <c r="Q803" s="1">
        <v>4.0299060000000004</v>
      </c>
      <c r="R803" s="1">
        <v>18.796823</v>
      </c>
      <c r="S803" s="1">
        <v>596.30945399999996</v>
      </c>
      <c r="T803" s="1">
        <v>88.462610999999995</v>
      </c>
      <c r="U803" s="1">
        <v>15.573943</v>
      </c>
      <c r="V803" s="1">
        <v>1003.789097</v>
      </c>
      <c r="W803" s="1">
        <v>13.731058000000001</v>
      </c>
      <c r="X803" s="1">
        <v>11.872097999999999</v>
      </c>
    </row>
    <row r="804" spans="1:24" hidden="1" x14ac:dyDescent="0.35">
      <c r="A804" s="1">
        <v>803</v>
      </c>
      <c r="B804" s="1" t="s">
        <v>11</v>
      </c>
      <c r="C804" s="1" t="s">
        <v>12</v>
      </c>
      <c r="D804" s="1" t="s">
        <v>13</v>
      </c>
      <c r="E804" s="1" t="s">
        <v>19</v>
      </c>
      <c r="F804" s="1" t="s">
        <v>20</v>
      </c>
      <c r="G804" s="1" t="s">
        <v>14</v>
      </c>
      <c r="H804" s="1" t="s">
        <v>23</v>
      </c>
      <c r="I804" s="1" t="s">
        <v>16</v>
      </c>
      <c r="J804" s="2">
        <v>44377.394017569444</v>
      </c>
      <c r="K804" s="3">
        <v>44377.394017569444</v>
      </c>
      <c r="L804" s="4">
        <v>44377.394017569444</v>
      </c>
      <c r="M804" s="5">
        <f t="shared" si="12"/>
        <v>2.7166666761040688</v>
      </c>
      <c r="N804" s="1">
        <v>92.652111000000005</v>
      </c>
      <c r="O804" s="1">
        <v>16.899428</v>
      </c>
      <c r="P804" s="1">
        <v>1006.242712</v>
      </c>
      <c r="Q804" s="1">
        <v>3.4697239999999998</v>
      </c>
      <c r="R804" s="1">
        <v>18.687224000000001</v>
      </c>
      <c r="S804" s="1">
        <v>597.47579499999995</v>
      </c>
      <c r="T804" s="1">
        <v>88.597132000000002</v>
      </c>
      <c r="U804" s="1">
        <v>15.593341000000001</v>
      </c>
      <c r="V804" s="1">
        <v>1003.237609</v>
      </c>
      <c r="W804" s="1">
        <v>1.6020270000000001</v>
      </c>
      <c r="X804" s="1">
        <v>11.841018</v>
      </c>
    </row>
    <row r="805" spans="1:24" hidden="1" x14ac:dyDescent="0.35">
      <c r="A805" s="1">
        <v>804</v>
      </c>
      <c r="B805" s="1" t="s">
        <v>11</v>
      </c>
      <c r="C805" s="1" t="s">
        <v>12</v>
      </c>
      <c r="D805" s="1" t="s">
        <v>13</v>
      </c>
      <c r="E805" s="1" t="s">
        <v>19</v>
      </c>
      <c r="F805" s="1" t="s">
        <v>20</v>
      </c>
      <c r="G805" s="1" t="s">
        <v>14</v>
      </c>
      <c r="H805" s="1" t="s">
        <v>23</v>
      </c>
      <c r="I805" s="1" t="s">
        <v>16</v>
      </c>
      <c r="J805" s="2">
        <v>44377.394029143521</v>
      </c>
      <c r="K805" s="3">
        <v>44377.394029143521</v>
      </c>
      <c r="L805" s="4">
        <v>44377.394029143521</v>
      </c>
      <c r="M805" s="5">
        <f t="shared" si="12"/>
        <v>2.7333333343267441</v>
      </c>
      <c r="N805" s="1">
        <v>92.507549999999995</v>
      </c>
      <c r="O805" s="1">
        <v>16.908325000000001</v>
      </c>
      <c r="P805" s="1">
        <v>1006.694452</v>
      </c>
      <c r="Q805" s="1">
        <v>3.4136120000000001</v>
      </c>
      <c r="R805" s="1">
        <v>18.680081000000001</v>
      </c>
      <c r="S805" s="1">
        <v>597.32137799999998</v>
      </c>
      <c r="T805" s="1">
        <v>88.614031999999995</v>
      </c>
      <c r="U805" s="1">
        <v>15.466449000000001</v>
      </c>
      <c r="V805" s="1">
        <v>1002.8330999999999</v>
      </c>
      <c r="W805" s="1">
        <v>5.7101899999999999</v>
      </c>
      <c r="X805" s="1">
        <v>11.897278</v>
      </c>
    </row>
    <row r="806" spans="1:24" hidden="1" x14ac:dyDescent="0.35">
      <c r="A806" s="1">
        <v>805</v>
      </c>
      <c r="B806" s="1" t="s">
        <v>11</v>
      </c>
      <c r="C806" s="1" t="s">
        <v>12</v>
      </c>
      <c r="D806" s="1" t="s">
        <v>13</v>
      </c>
      <c r="E806" s="1" t="s">
        <v>19</v>
      </c>
      <c r="F806" s="1" t="s">
        <v>20</v>
      </c>
      <c r="G806" s="1" t="s">
        <v>14</v>
      </c>
      <c r="H806" s="1" t="s">
        <v>23</v>
      </c>
      <c r="I806" s="1" t="s">
        <v>16</v>
      </c>
      <c r="J806" s="2">
        <v>44377.394040717591</v>
      </c>
      <c r="K806" s="3">
        <v>44377.394040717591</v>
      </c>
      <c r="L806" s="4">
        <v>44377.394040717591</v>
      </c>
      <c r="M806" s="5">
        <f t="shared" si="12"/>
        <v>2.7499999925494194</v>
      </c>
      <c r="N806" s="1">
        <v>92.658681999999999</v>
      </c>
      <c r="O806" s="1">
        <v>16.883987000000001</v>
      </c>
      <c r="P806" s="1">
        <v>1007.283472</v>
      </c>
      <c r="Q806" s="1">
        <v>3.824646</v>
      </c>
      <c r="R806" s="1">
        <v>18.71894</v>
      </c>
      <c r="S806" s="1">
        <v>598.62900000000002</v>
      </c>
      <c r="T806" s="1">
        <v>88.977036999999996</v>
      </c>
      <c r="U806" s="1">
        <v>15.671889999999999</v>
      </c>
      <c r="V806" s="1">
        <v>1003.469905</v>
      </c>
      <c r="W806" s="1">
        <v>8.1743009999999998</v>
      </c>
      <c r="X806" s="1">
        <v>11.83881</v>
      </c>
    </row>
    <row r="807" spans="1:24" hidden="1" x14ac:dyDescent="0.35">
      <c r="A807" s="1">
        <v>806</v>
      </c>
      <c r="B807" s="1" t="s">
        <v>11</v>
      </c>
      <c r="C807" s="1" t="s">
        <v>12</v>
      </c>
      <c r="D807" s="1" t="s">
        <v>13</v>
      </c>
      <c r="E807" s="1" t="s">
        <v>19</v>
      </c>
      <c r="F807" s="1" t="s">
        <v>20</v>
      </c>
      <c r="G807" s="1" t="s">
        <v>14</v>
      </c>
      <c r="H807" s="1" t="s">
        <v>23</v>
      </c>
      <c r="I807" s="1" t="s">
        <v>16</v>
      </c>
      <c r="J807" s="2">
        <v>44377.394052291667</v>
      </c>
      <c r="K807" s="3">
        <v>44377.394052291667</v>
      </c>
      <c r="L807" s="4">
        <v>44377.394052291667</v>
      </c>
      <c r="M807" s="5">
        <f t="shared" si="12"/>
        <v>2.7666666656732559</v>
      </c>
      <c r="N807" s="1">
        <v>92.389273000000003</v>
      </c>
      <c r="O807" s="1">
        <v>16.871272000000001</v>
      </c>
      <c r="P807" s="1">
        <v>1005.967442</v>
      </c>
      <c r="Q807" s="1">
        <v>3.380852</v>
      </c>
      <c r="R807" s="1">
        <v>18.639834</v>
      </c>
      <c r="S807" s="1">
        <v>595.93687899999998</v>
      </c>
      <c r="T807" s="1">
        <v>88.630747999999997</v>
      </c>
      <c r="U807" s="1">
        <v>15.497574</v>
      </c>
      <c r="V807" s="1">
        <v>1003.060665</v>
      </c>
      <c r="W807" s="1">
        <v>3.654798</v>
      </c>
      <c r="X807" s="1">
        <v>11.893204000000001</v>
      </c>
    </row>
    <row r="808" spans="1:24" hidden="1" x14ac:dyDescent="0.35">
      <c r="A808" s="1">
        <v>807</v>
      </c>
      <c r="B808" s="1" t="s">
        <v>11</v>
      </c>
      <c r="C808" s="1" t="s">
        <v>12</v>
      </c>
      <c r="D808" s="1" t="s">
        <v>13</v>
      </c>
      <c r="E808" s="1" t="s">
        <v>19</v>
      </c>
      <c r="F808" s="1" t="s">
        <v>20</v>
      </c>
      <c r="G808" s="1" t="s">
        <v>14</v>
      </c>
      <c r="H808" s="1" t="s">
        <v>23</v>
      </c>
      <c r="I808" s="1" t="s">
        <v>16</v>
      </c>
      <c r="J808" s="2">
        <v>44377.394063865744</v>
      </c>
      <c r="K808" s="3">
        <v>44377.394063865744</v>
      </c>
      <c r="L808" s="4">
        <v>44377.394063865744</v>
      </c>
      <c r="M808" s="5">
        <f t="shared" si="12"/>
        <v>2.7833333387970924</v>
      </c>
      <c r="N808" s="1">
        <v>92.704678000000001</v>
      </c>
      <c r="O808" s="1">
        <v>16.998472</v>
      </c>
      <c r="P808" s="1">
        <v>1007.820843</v>
      </c>
      <c r="Q808" s="1">
        <v>4.0508240000000004</v>
      </c>
      <c r="R808" s="1">
        <v>18.940178</v>
      </c>
      <c r="S808" s="1">
        <v>602.60902899999996</v>
      </c>
      <c r="T808" s="1">
        <v>88.740140999999994</v>
      </c>
      <c r="U808" s="1">
        <v>15.553083000000001</v>
      </c>
      <c r="V808" s="1">
        <v>1002.883564</v>
      </c>
      <c r="W808" s="1">
        <v>4.7258560000000003</v>
      </c>
      <c r="X808" s="1">
        <v>11.839888</v>
      </c>
    </row>
    <row r="809" spans="1:24" hidden="1" x14ac:dyDescent="0.35">
      <c r="A809" s="1">
        <v>808</v>
      </c>
      <c r="B809" s="1" t="s">
        <v>11</v>
      </c>
      <c r="C809" s="1" t="s">
        <v>12</v>
      </c>
      <c r="D809" s="1" t="s">
        <v>13</v>
      </c>
      <c r="E809" s="1" t="s">
        <v>19</v>
      </c>
      <c r="F809" s="1" t="s">
        <v>20</v>
      </c>
      <c r="G809" s="1" t="s">
        <v>14</v>
      </c>
      <c r="H809" s="1" t="s">
        <v>23</v>
      </c>
      <c r="I809" s="1" t="s">
        <v>16</v>
      </c>
      <c r="J809" s="2">
        <v>44377.394075439814</v>
      </c>
      <c r="K809" s="3">
        <v>44377.394075439814</v>
      </c>
      <c r="L809" s="4">
        <v>44377.394075439814</v>
      </c>
      <c r="M809" s="5">
        <f t="shared" si="12"/>
        <v>2.8000000044703484</v>
      </c>
      <c r="N809" s="1">
        <v>92.711248999999995</v>
      </c>
      <c r="O809" s="1">
        <v>16.855756</v>
      </c>
      <c r="P809" s="1">
        <v>1006.7032830000001</v>
      </c>
      <c r="Q809" s="1">
        <v>3.5362369999999999</v>
      </c>
      <c r="R809" s="1">
        <v>18.699346999999999</v>
      </c>
      <c r="S809" s="1">
        <v>599.00682700000004</v>
      </c>
      <c r="T809" s="1">
        <v>88.369566000000006</v>
      </c>
      <c r="U809" s="1">
        <v>15.500273</v>
      </c>
      <c r="V809" s="1">
        <v>1003.124062</v>
      </c>
      <c r="W809" s="1">
        <v>6.3258900000000002</v>
      </c>
      <c r="X809" s="1">
        <v>11.892718</v>
      </c>
    </row>
    <row r="810" spans="1:24" hidden="1" x14ac:dyDescent="0.35">
      <c r="A810" s="1">
        <v>809</v>
      </c>
      <c r="B810" s="1" t="s">
        <v>11</v>
      </c>
      <c r="C810" s="1" t="s">
        <v>12</v>
      </c>
      <c r="D810" s="1" t="s">
        <v>13</v>
      </c>
      <c r="E810" s="1" t="s">
        <v>19</v>
      </c>
      <c r="F810" s="1" t="s">
        <v>20</v>
      </c>
      <c r="G810" s="1" t="s">
        <v>14</v>
      </c>
      <c r="H810" s="1" t="s">
        <v>23</v>
      </c>
      <c r="I810" s="1" t="s">
        <v>16</v>
      </c>
      <c r="J810" s="2">
        <v>44377.39408701389</v>
      </c>
      <c r="K810" s="3">
        <v>44377.39408701389</v>
      </c>
      <c r="L810" s="4">
        <v>44377.39408701389</v>
      </c>
      <c r="M810" s="5">
        <f t="shared" si="12"/>
        <v>2.8166666626930237</v>
      </c>
      <c r="N810" s="1">
        <v>92.750675000000001</v>
      </c>
      <c r="O810" s="1">
        <v>16.973534000000001</v>
      </c>
      <c r="P810" s="1">
        <v>1006.220554</v>
      </c>
      <c r="Q810" s="1">
        <v>4.0917219999999999</v>
      </c>
      <c r="R810" s="1">
        <v>18.929157</v>
      </c>
      <c r="S810" s="1">
        <v>601.54453100000001</v>
      </c>
      <c r="T810" s="1">
        <v>88.830320999999998</v>
      </c>
      <c r="U810" s="1">
        <v>15.612327000000001</v>
      </c>
      <c r="V810" s="1">
        <v>1003.477315</v>
      </c>
      <c r="W810" s="1">
        <v>10.203752</v>
      </c>
      <c r="X810" s="1">
        <v>11.883755000000001</v>
      </c>
    </row>
    <row r="811" spans="1:24" hidden="1" x14ac:dyDescent="0.35">
      <c r="A811" s="1">
        <v>810</v>
      </c>
      <c r="B811" s="1" t="s">
        <v>11</v>
      </c>
      <c r="C811" s="1" t="s">
        <v>12</v>
      </c>
      <c r="D811" s="1" t="s">
        <v>13</v>
      </c>
      <c r="E811" s="1" t="s">
        <v>19</v>
      </c>
      <c r="F811" s="1" t="s">
        <v>20</v>
      </c>
      <c r="G811" s="1" t="s">
        <v>14</v>
      </c>
      <c r="H811" s="1" t="s">
        <v>23</v>
      </c>
      <c r="I811" s="1" t="s">
        <v>16</v>
      </c>
      <c r="J811" s="2">
        <v>44377.39409858796</v>
      </c>
      <c r="K811" s="3">
        <v>44377.39409858796</v>
      </c>
      <c r="L811" s="4">
        <v>44377.39409858796</v>
      </c>
      <c r="M811" s="5">
        <f t="shared" si="12"/>
        <v>2.833333320915699</v>
      </c>
      <c r="N811" s="1">
        <v>92.606114000000005</v>
      </c>
      <c r="O811" s="1">
        <v>16.962541000000002</v>
      </c>
      <c r="P811" s="1">
        <v>1006.76597</v>
      </c>
      <c r="Q811" s="1">
        <v>3.245228</v>
      </c>
      <c r="R811" s="1">
        <v>18.789474999999999</v>
      </c>
      <c r="S811" s="1">
        <v>599.33997399999998</v>
      </c>
      <c r="T811" s="1">
        <v>88.547691</v>
      </c>
      <c r="U811" s="1">
        <v>15.501098000000001</v>
      </c>
      <c r="V811" s="1">
        <v>1003.7503</v>
      </c>
      <c r="W811" s="1">
        <v>9.9372980000000002</v>
      </c>
      <c r="X811" s="1">
        <v>11.843199</v>
      </c>
    </row>
    <row r="812" spans="1:24" hidden="1" x14ac:dyDescent="0.35">
      <c r="A812" s="1">
        <v>811</v>
      </c>
      <c r="B812" s="1" t="s">
        <v>11</v>
      </c>
      <c r="C812" s="1" t="s">
        <v>12</v>
      </c>
      <c r="D812" s="1" t="s">
        <v>13</v>
      </c>
      <c r="E812" s="1" t="s">
        <v>19</v>
      </c>
      <c r="F812" s="1" t="s">
        <v>20</v>
      </c>
      <c r="G812" s="1" t="s">
        <v>14</v>
      </c>
      <c r="H812" s="1" t="s">
        <v>23</v>
      </c>
      <c r="I812" s="1" t="s">
        <v>16</v>
      </c>
      <c r="J812" s="2">
        <v>44377.394110162037</v>
      </c>
      <c r="K812" s="3">
        <v>44377.394110162037</v>
      </c>
      <c r="L812" s="4">
        <v>44377.394110162037</v>
      </c>
      <c r="M812" s="5">
        <f t="shared" si="12"/>
        <v>2.8499999940395355</v>
      </c>
      <c r="N812" s="1">
        <v>92.527263000000005</v>
      </c>
      <c r="O812" s="1">
        <v>16.951398999999999</v>
      </c>
      <c r="P812" s="1">
        <v>1007.229853</v>
      </c>
      <c r="Q812" s="1">
        <v>4.1620869999999996</v>
      </c>
      <c r="R812" s="1">
        <v>18.811026999999999</v>
      </c>
      <c r="S812" s="1">
        <v>601.14961100000005</v>
      </c>
      <c r="T812" s="1">
        <v>88.672433999999996</v>
      </c>
      <c r="U812" s="1">
        <v>15.642415</v>
      </c>
      <c r="V812" s="1">
        <v>1003.453186</v>
      </c>
      <c r="W812" s="1">
        <v>4.1387169999999998</v>
      </c>
      <c r="X812" s="1">
        <v>11.881745</v>
      </c>
    </row>
    <row r="813" spans="1:24" hidden="1" x14ac:dyDescent="0.35">
      <c r="A813" s="1">
        <v>812</v>
      </c>
      <c r="B813" s="1" t="s">
        <v>11</v>
      </c>
      <c r="C813" s="1" t="s">
        <v>12</v>
      </c>
      <c r="D813" s="1" t="s">
        <v>13</v>
      </c>
      <c r="E813" s="1" t="s">
        <v>19</v>
      </c>
      <c r="F813" s="1" t="s">
        <v>20</v>
      </c>
      <c r="G813" s="1" t="s">
        <v>14</v>
      </c>
      <c r="H813" s="1" t="s">
        <v>23</v>
      </c>
      <c r="I813" s="1" t="s">
        <v>16</v>
      </c>
      <c r="J813" s="2">
        <v>44377.394121736113</v>
      </c>
      <c r="K813" s="3">
        <v>44377.394121736113</v>
      </c>
      <c r="L813" s="4">
        <v>44377.394121736113</v>
      </c>
      <c r="M813" s="5">
        <f t="shared" si="12"/>
        <v>2.866666667163372</v>
      </c>
      <c r="N813" s="1">
        <v>92.428698999999995</v>
      </c>
      <c r="O813" s="1">
        <v>16.966615999999998</v>
      </c>
      <c r="P813" s="1">
        <v>1006.951822</v>
      </c>
      <c r="Q813" s="1">
        <v>3.6075590000000002</v>
      </c>
      <c r="R813" s="1">
        <v>18.72343</v>
      </c>
      <c r="S813" s="1">
        <v>600.748786</v>
      </c>
      <c r="T813" s="1">
        <v>88.403525000000002</v>
      </c>
      <c r="U813" s="1">
        <v>15.512411999999999</v>
      </c>
      <c r="V813" s="1">
        <v>1003.273091</v>
      </c>
      <c r="W813" s="1">
        <v>8.4769089999999991</v>
      </c>
      <c r="X813" s="1">
        <v>11.897712</v>
      </c>
    </row>
    <row r="814" spans="1:24" hidden="1" x14ac:dyDescent="0.35">
      <c r="A814" s="1">
        <v>813</v>
      </c>
      <c r="B814" s="1" t="s">
        <v>11</v>
      </c>
      <c r="C814" s="1" t="s">
        <v>12</v>
      </c>
      <c r="D814" s="1" t="s">
        <v>13</v>
      </c>
      <c r="E814" s="1" t="s">
        <v>19</v>
      </c>
      <c r="F814" s="1" t="s">
        <v>20</v>
      </c>
      <c r="G814" s="1" t="s">
        <v>14</v>
      </c>
      <c r="H814" s="1" t="s">
        <v>23</v>
      </c>
      <c r="I814" s="1" t="s">
        <v>16</v>
      </c>
      <c r="J814" s="2">
        <v>44377.394133310183</v>
      </c>
      <c r="K814" s="3">
        <v>44377.394133310183</v>
      </c>
      <c r="L814" s="4">
        <v>44377.394133310183</v>
      </c>
      <c r="M814" s="5">
        <f t="shared" si="12"/>
        <v>2.883333332836628</v>
      </c>
      <c r="N814" s="1">
        <v>92.658681999999999</v>
      </c>
      <c r="O814" s="1">
        <v>17.018961000000001</v>
      </c>
      <c r="P814" s="1">
        <v>1005.930776</v>
      </c>
      <c r="Q814" s="1">
        <v>3.969576</v>
      </c>
      <c r="R814" s="1">
        <v>18.882173999999999</v>
      </c>
      <c r="S814" s="1">
        <v>599.290032</v>
      </c>
      <c r="T814" s="1">
        <v>88.549242000000007</v>
      </c>
      <c r="U814" s="1">
        <v>15.594272999999999</v>
      </c>
      <c r="V814" s="1">
        <v>1003.194711</v>
      </c>
      <c r="W814" s="1">
        <v>6.0568150000000003</v>
      </c>
      <c r="X814" s="1">
        <v>11.846484999999999</v>
      </c>
    </row>
    <row r="815" spans="1:24" hidden="1" x14ac:dyDescent="0.35">
      <c r="A815" s="1">
        <v>814</v>
      </c>
      <c r="B815" s="1" t="s">
        <v>11</v>
      </c>
      <c r="C815" s="1" t="s">
        <v>12</v>
      </c>
      <c r="D815" s="1" t="s">
        <v>13</v>
      </c>
      <c r="E815" s="1" t="s">
        <v>19</v>
      </c>
      <c r="F815" s="1" t="s">
        <v>20</v>
      </c>
      <c r="G815" s="1" t="s">
        <v>14</v>
      </c>
      <c r="H815" s="1" t="s">
        <v>23</v>
      </c>
      <c r="I815" s="1" t="s">
        <v>16</v>
      </c>
      <c r="J815" s="2">
        <v>44377.39414488426</v>
      </c>
      <c r="K815" s="3">
        <v>44377.39414488426</v>
      </c>
      <c r="L815" s="4">
        <v>44377.39414488426</v>
      </c>
      <c r="M815" s="5">
        <f t="shared" si="12"/>
        <v>2.9000000059604645</v>
      </c>
      <c r="N815" s="1">
        <v>92.408985999999999</v>
      </c>
      <c r="O815" s="1">
        <v>16.870449000000001</v>
      </c>
      <c r="P815" s="1">
        <v>1006.930216</v>
      </c>
      <c r="Q815" s="1">
        <v>3.4931730000000001</v>
      </c>
      <c r="R815" s="1">
        <v>18.670732999999998</v>
      </c>
      <c r="S815" s="1">
        <v>598.33921699999996</v>
      </c>
      <c r="T815" s="1">
        <v>88.259462999999997</v>
      </c>
      <c r="U815" s="1">
        <v>15.50276</v>
      </c>
      <c r="V815" s="1">
        <v>1003.0060999999999</v>
      </c>
      <c r="W815" s="1">
        <v>2.5889820000000001</v>
      </c>
      <c r="X815" s="1">
        <v>11.876842999999999</v>
      </c>
    </row>
    <row r="816" spans="1:24" hidden="1" x14ac:dyDescent="0.35">
      <c r="A816" s="1">
        <v>815</v>
      </c>
      <c r="B816" s="1" t="s">
        <v>11</v>
      </c>
      <c r="C816" s="1" t="s">
        <v>12</v>
      </c>
      <c r="D816" s="1" t="s">
        <v>13</v>
      </c>
      <c r="E816" s="1" t="s">
        <v>19</v>
      </c>
      <c r="F816" s="1" t="s">
        <v>20</v>
      </c>
      <c r="G816" s="1" t="s">
        <v>14</v>
      </c>
      <c r="H816" s="1" t="s">
        <v>23</v>
      </c>
      <c r="I816" s="1" t="s">
        <v>16</v>
      </c>
      <c r="J816" s="2">
        <v>44377.394156458337</v>
      </c>
      <c r="K816" s="3">
        <v>44377.394156458337</v>
      </c>
      <c r="L816" s="4">
        <v>44377.394156458337</v>
      </c>
      <c r="M816" s="5">
        <f t="shared" si="12"/>
        <v>2.916666679084301</v>
      </c>
      <c r="N816" s="1">
        <v>92.599542999999997</v>
      </c>
      <c r="O816" s="1">
        <v>17.045470000000002</v>
      </c>
      <c r="P816" s="1">
        <v>1007.170557</v>
      </c>
      <c r="Q816" s="1">
        <v>3.8366959999999999</v>
      </c>
      <c r="R816" s="1">
        <v>18.731431000000001</v>
      </c>
      <c r="S816" s="1">
        <v>601.46764399999995</v>
      </c>
      <c r="T816" s="1">
        <v>88.540253000000007</v>
      </c>
      <c r="U816" s="1">
        <v>15.575805000000001</v>
      </c>
      <c r="V816" s="1">
        <v>1003.314882</v>
      </c>
      <c r="W816" s="1">
        <v>5.686871</v>
      </c>
      <c r="X816" s="1">
        <v>11.874806</v>
      </c>
    </row>
    <row r="817" spans="1:24" hidden="1" x14ac:dyDescent="0.35">
      <c r="A817" s="1">
        <v>816</v>
      </c>
      <c r="B817" s="1" t="s">
        <v>11</v>
      </c>
      <c r="C817" s="1" t="s">
        <v>12</v>
      </c>
      <c r="D817" s="1" t="s">
        <v>13</v>
      </c>
      <c r="E817" s="1" t="s">
        <v>19</v>
      </c>
      <c r="F817" s="1" t="s">
        <v>20</v>
      </c>
      <c r="G817" s="1" t="s">
        <v>14</v>
      </c>
      <c r="H817" s="1" t="s">
        <v>23</v>
      </c>
      <c r="I817" s="1" t="s">
        <v>16</v>
      </c>
      <c r="J817" s="2">
        <v>44377.394168032406</v>
      </c>
      <c r="K817" s="3">
        <v>44377.394168032406</v>
      </c>
      <c r="L817" s="4">
        <v>44377.394168032406</v>
      </c>
      <c r="M817" s="5">
        <f t="shared" si="12"/>
        <v>2.9333333373069763</v>
      </c>
      <c r="N817" s="1">
        <v>92.415557000000007</v>
      </c>
      <c r="O817" s="1">
        <v>16.865701000000001</v>
      </c>
      <c r="P817" s="1">
        <v>1005.698637</v>
      </c>
      <c r="Q817" s="1">
        <v>3.4008910000000001</v>
      </c>
      <c r="R817" s="1">
        <v>18.708981000000001</v>
      </c>
      <c r="S817" s="1">
        <v>600.19419700000003</v>
      </c>
      <c r="T817" s="1">
        <v>88.710493</v>
      </c>
      <c r="U817" s="1">
        <v>15.566364999999999</v>
      </c>
      <c r="V817" s="1">
        <v>1003.312517</v>
      </c>
      <c r="W817" s="1">
        <v>2.50488</v>
      </c>
      <c r="X817" s="1">
        <v>11.891785</v>
      </c>
    </row>
    <row r="818" spans="1:24" hidden="1" x14ac:dyDescent="0.35">
      <c r="A818" s="1">
        <v>817</v>
      </c>
      <c r="B818" s="1" t="s">
        <v>11</v>
      </c>
      <c r="C818" s="1" t="s">
        <v>12</v>
      </c>
      <c r="D818" s="1" t="s">
        <v>13</v>
      </c>
      <c r="E818" s="1" t="s">
        <v>19</v>
      </c>
      <c r="F818" s="1" t="s">
        <v>20</v>
      </c>
      <c r="G818" s="1" t="s">
        <v>14</v>
      </c>
      <c r="H818" s="1" t="s">
        <v>23</v>
      </c>
      <c r="I818" s="1" t="s">
        <v>16</v>
      </c>
      <c r="J818" s="2">
        <v>44377.394179606483</v>
      </c>
      <c r="K818" s="3">
        <v>44377.394179606483</v>
      </c>
      <c r="L818" s="4">
        <v>44377.394179606483</v>
      </c>
      <c r="M818" s="5">
        <f t="shared" si="12"/>
        <v>2.9499999955296516</v>
      </c>
      <c r="N818" s="1">
        <v>92.599542999999997</v>
      </c>
      <c r="O818" s="1">
        <v>17.067606000000001</v>
      </c>
      <c r="P818" s="1">
        <v>1006.049919</v>
      </c>
      <c r="Q818" s="1">
        <v>3.4288669999999999</v>
      </c>
      <c r="R818" s="1">
        <v>18.770821000000002</v>
      </c>
      <c r="S818" s="1">
        <v>599.70137099999999</v>
      </c>
      <c r="T818" s="1">
        <v>88.584856000000002</v>
      </c>
      <c r="U818" s="1">
        <v>15.613576</v>
      </c>
      <c r="V818" s="1">
        <v>1003.756924</v>
      </c>
      <c r="W818" s="1">
        <v>13.835858999999999</v>
      </c>
      <c r="X818" s="1">
        <v>11.834552</v>
      </c>
    </row>
    <row r="819" spans="1:24" hidden="1" x14ac:dyDescent="0.35">
      <c r="A819" s="1">
        <v>818</v>
      </c>
      <c r="B819" s="1" t="s">
        <v>11</v>
      </c>
      <c r="C819" s="1" t="s">
        <v>12</v>
      </c>
      <c r="D819" s="1" t="s">
        <v>13</v>
      </c>
      <c r="E819" s="1" t="s">
        <v>19</v>
      </c>
      <c r="F819" s="1" t="s">
        <v>20</v>
      </c>
      <c r="G819" s="1" t="s">
        <v>14</v>
      </c>
      <c r="H819" s="1" t="s">
        <v>23</v>
      </c>
      <c r="I819" s="1" t="s">
        <v>16</v>
      </c>
      <c r="J819" s="2">
        <v>44377.394191180552</v>
      </c>
      <c r="K819" s="3">
        <v>44377.394191180552</v>
      </c>
      <c r="L819" s="4">
        <v>44377.394191180552</v>
      </c>
      <c r="M819" s="5">
        <f t="shared" si="12"/>
        <v>2.9666666612029076</v>
      </c>
      <c r="N819" s="1">
        <v>92.494408000000007</v>
      </c>
      <c r="O819" s="1">
        <v>16.92736</v>
      </c>
      <c r="P819" s="1">
        <v>1007.455682</v>
      </c>
      <c r="Q819" s="1">
        <v>3.6394150000000001</v>
      </c>
      <c r="R819" s="1">
        <v>18.719021999999999</v>
      </c>
      <c r="S819" s="1">
        <v>599.927413</v>
      </c>
      <c r="T819" s="1">
        <v>88.438692000000003</v>
      </c>
      <c r="U819" s="1">
        <v>15.540319999999999</v>
      </c>
      <c r="V819" s="1">
        <v>1003.378279</v>
      </c>
      <c r="W819" s="1">
        <v>9.0784629999999993</v>
      </c>
      <c r="X819" s="1">
        <v>11.882599000000001</v>
      </c>
    </row>
    <row r="820" spans="1:24" hidden="1" x14ac:dyDescent="0.35">
      <c r="A820" s="1">
        <v>819</v>
      </c>
      <c r="B820" s="1" t="s">
        <v>11</v>
      </c>
      <c r="C820" s="1" t="s">
        <v>12</v>
      </c>
      <c r="D820" s="1" t="s">
        <v>13</v>
      </c>
      <c r="E820" s="1" t="s">
        <v>19</v>
      </c>
      <c r="F820" s="1" t="s">
        <v>20</v>
      </c>
      <c r="G820" s="1" t="s">
        <v>14</v>
      </c>
      <c r="H820" s="1" t="s">
        <v>23</v>
      </c>
      <c r="I820" s="1" t="s">
        <v>16</v>
      </c>
      <c r="J820" s="2">
        <v>44377.394202754629</v>
      </c>
      <c r="K820" s="3">
        <v>44377.394202754629</v>
      </c>
      <c r="L820" s="4">
        <v>44377.394202754629</v>
      </c>
      <c r="M820" s="5">
        <f t="shared" si="12"/>
        <v>2.9833333343267441</v>
      </c>
      <c r="N820" s="1">
        <v>92.527263000000005</v>
      </c>
      <c r="O820" s="1">
        <v>16.871047000000001</v>
      </c>
      <c r="P820" s="1">
        <v>1006.914447</v>
      </c>
      <c r="Q820" s="1">
        <v>3.4807169999999998</v>
      </c>
      <c r="R820" s="1">
        <v>18.692857</v>
      </c>
      <c r="S820" s="1">
        <v>601.25803199999996</v>
      </c>
      <c r="T820" s="1">
        <v>88.377792999999997</v>
      </c>
      <c r="U820" s="1">
        <v>15.559518000000001</v>
      </c>
      <c r="V820" s="1">
        <v>1003.312674</v>
      </c>
      <c r="W820" s="1">
        <v>3.7415219999999998</v>
      </c>
      <c r="X820" s="1">
        <v>11.891220000000001</v>
      </c>
    </row>
    <row r="821" spans="1:24" hidden="1" x14ac:dyDescent="0.35">
      <c r="A821" s="1">
        <v>820</v>
      </c>
      <c r="B821" s="1" t="s">
        <v>11</v>
      </c>
      <c r="C821" s="1" t="s">
        <v>12</v>
      </c>
      <c r="D821" s="1" t="s">
        <v>13</v>
      </c>
      <c r="E821" s="1" t="s">
        <v>19</v>
      </c>
      <c r="F821" s="1" t="s">
        <v>20</v>
      </c>
      <c r="G821" s="1" t="s">
        <v>14</v>
      </c>
      <c r="H821" s="1" t="s">
        <v>23</v>
      </c>
      <c r="I821" s="1" t="s">
        <v>16</v>
      </c>
      <c r="J821" s="2">
        <v>44377.394214328706</v>
      </c>
      <c r="K821" s="3">
        <v>44377.394214328706</v>
      </c>
      <c r="L821" s="4">
        <v>44377.394214328706</v>
      </c>
      <c r="M821" s="5">
        <f t="shared" si="12"/>
        <v>3.0000000074505806</v>
      </c>
      <c r="N821" s="1">
        <v>92.625827000000001</v>
      </c>
      <c r="O821" s="1">
        <v>16.876318999999999</v>
      </c>
      <c r="P821" s="1">
        <v>1006.2882090000001</v>
      </c>
      <c r="Q821" s="1">
        <v>3.4952749999999999</v>
      </c>
      <c r="R821" s="1">
        <v>18.687754999999999</v>
      </c>
      <c r="S821" s="1">
        <v>601.00439400000005</v>
      </c>
      <c r="T821" s="1">
        <v>88.400711999999999</v>
      </c>
      <c r="U821" s="1">
        <v>15.548933999999999</v>
      </c>
      <c r="V821" s="1">
        <v>1003.522892</v>
      </c>
      <c r="W821" s="1">
        <v>4.0480619999999998</v>
      </c>
      <c r="X821" s="1">
        <v>11.891311999999999</v>
      </c>
    </row>
    <row r="822" spans="1:24" hidden="1" x14ac:dyDescent="0.35">
      <c r="A822" s="1">
        <v>821</v>
      </c>
      <c r="B822" s="1" t="s">
        <v>11</v>
      </c>
      <c r="C822" s="1" t="s">
        <v>12</v>
      </c>
      <c r="D822" s="1" t="s">
        <v>13</v>
      </c>
      <c r="E822" s="1" t="s">
        <v>19</v>
      </c>
      <c r="F822" s="1" t="s">
        <v>20</v>
      </c>
      <c r="G822" s="1" t="s">
        <v>14</v>
      </c>
      <c r="H822" s="1" t="s">
        <v>23</v>
      </c>
      <c r="I822" s="1" t="s">
        <v>16</v>
      </c>
      <c r="J822" s="2">
        <v>44377.394225902775</v>
      </c>
      <c r="K822" s="3">
        <v>44377.394225902775</v>
      </c>
      <c r="L822" s="4">
        <v>44377.394225902775</v>
      </c>
      <c r="M822" s="5">
        <f t="shared" si="12"/>
        <v>3.0166666656732559</v>
      </c>
      <c r="N822" s="1">
        <v>92.632397999999995</v>
      </c>
      <c r="O822" s="1">
        <v>16.903652000000001</v>
      </c>
      <c r="P822" s="1">
        <v>1005.532813</v>
      </c>
      <c r="Q822" s="1">
        <v>3.682156</v>
      </c>
      <c r="R822" s="1">
        <v>18.715226000000001</v>
      </c>
      <c r="S822" s="1">
        <v>601.00111000000004</v>
      </c>
      <c r="T822" s="1">
        <v>88.630538000000001</v>
      </c>
      <c r="U822" s="1">
        <v>15.538456999999999</v>
      </c>
      <c r="V822" s="1">
        <v>1003.347684</v>
      </c>
      <c r="W822" s="1">
        <v>6.9015040000000001</v>
      </c>
      <c r="X822" s="1">
        <v>11.886226000000001</v>
      </c>
    </row>
    <row r="823" spans="1:24" hidden="1" x14ac:dyDescent="0.35">
      <c r="A823" s="1">
        <v>822</v>
      </c>
      <c r="B823" s="1" t="s">
        <v>11</v>
      </c>
      <c r="C823" s="1" t="s">
        <v>12</v>
      </c>
      <c r="D823" s="1" t="s">
        <v>13</v>
      </c>
      <c r="E823" s="1" t="s">
        <v>19</v>
      </c>
      <c r="F823" s="1" t="s">
        <v>20</v>
      </c>
      <c r="G823" s="1" t="s">
        <v>14</v>
      </c>
      <c r="H823" s="1" t="s">
        <v>23</v>
      </c>
      <c r="I823" s="1" t="s">
        <v>16</v>
      </c>
      <c r="J823" s="2">
        <v>44377.394237476852</v>
      </c>
      <c r="K823" s="3">
        <v>44377.394237476852</v>
      </c>
      <c r="L823" s="4">
        <v>44377.394237476852</v>
      </c>
      <c r="M823" s="5">
        <f t="shared" si="12"/>
        <v>3.0333333238959312</v>
      </c>
      <c r="N823" s="1">
        <v>92.691536999999997</v>
      </c>
      <c r="O823" s="1">
        <v>16.966691000000001</v>
      </c>
      <c r="P823" s="1">
        <v>1006.620016</v>
      </c>
      <c r="Q823" s="1">
        <v>3.6185930000000002</v>
      </c>
      <c r="R823" s="1">
        <v>18.7209</v>
      </c>
      <c r="S823" s="1">
        <v>601.25014899999996</v>
      </c>
      <c r="T823" s="1">
        <v>88.666757000000004</v>
      </c>
      <c r="U823" s="1">
        <v>15.475371000000001</v>
      </c>
      <c r="V823" s="1">
        <v>1003.341061</v>
      </c>
      <c r="W823" s="1">
        <v>8.0488020000000002</v>
      </c>
      <c r="X823" s="1">
        <v>11.886226000000001</v>
      </c>
    </row>
    <row r="824" spans="1:24" hidden="1" x14ac:dyDescent="0.35">
      <c r="A824" s="1">
        <v>823</v>
      </c>
      <c r="B824" s="1" t="s">
        <v>11</v>
      </c>
      <c r="C824" s="1" t="s">
        <v>12</v>
      </c>
      <c r="D824" s="1" t="s">
        <v>13</v>
      </c>
      <c r="E824" s="1" t="s">
        <v>19</v>
      </c>
      <c r="F824" s="1" t="s">
        <v>20</v>
      </c>
      <c r="G824" s="1" t="s">
        <v>14</v>
      </c>
      <c r="H824" s="1" t="s">
        <v>23</v>
      </c>
      <c r="I824" s="1" t="s">
        <v>16</v>
      </c>
      <c r="J824" s="2">
        <v>44377.394249050929</v>
      </c>
      <c r="K824" s="3">
        <v>44377.394249050929</v>
      </c>
      <c r="L824" s="4">
        <v>44377.394249050929</v>
      </c>
      <c r="M824" s="5">
        <f t="shared" si="12"/>
        <v>3.0499999970197678</v>
      </c>
      <c r="N824" s="1">
        <v>92.790101000000007</v>
      </c>
      <c r="O824" s="1">
        <v>16.913222999999999</v>
      </c>
      <c r="P824" s="1">
        <v>1007.273851</v>
      </c>
      <c r="Q824" s="1">
        <v>3.5117530000000001</v>
      </c>
      <c r="R824" s="1">
        <v>18.717797000000001</v>
      </c>
      <c r="S824" s="1">
        <v>603.57757800000002</v>
      </c>
      <c r="T824" s="1">
        <v>88.601757000000006</v>
      </c>
      <c r="U824" s="1">
        <v>15.4955</v>
      </c>
      <c r="V824" s="1">
        <v>1003.645427</v>
      </c>
      <c r="W824" s="1">
        <v>5.2794619999999997</v>
      </c>
      <c r="X824" s="1">
        <v>11.878893</v>
      </c>
    </row>
    <row r="825" spans="1:24" hidden="1" x14ac:dyDescent="0.35">
      <c r="A825" s="1">
        <v>824</v>
      </c>
      <c r="B825" s="1" t="s">
        <v>11</v>
      </c>
      <c r="C825" s="1" t="s">
        <v>12</v>
      </c>
      <c r="D825" s="1" t="s">
        <v>13</v>
      </c>
      <c r="E825" s="1" t="s">
        <v>19</v>
      </c>
      <c r="F825" s="1" t="s">
        <v>20</v>
      </c>
      <c r="G825" s="1" t="s">
        <v>14</v>
      </c>
      <c r="H825" s="1" t="s">
        <v>23</v>
      </c>
      <c r="I825" s="1" t="s">
        <v>16</v>
      </c>
      <c r="J825" s="2">
        <v>44377.394260624998</v>
      </c>
      <c r="K825" s="3">
        <v>44377.394260624998</v>
      </c>
      <c r="L825" s="4">
        <v>44377.394260624998</v>
      </c>
      <c r="M825" s="5">
        <f t="shared" si="12"/>
        <v>3.0666666626930237</v>
      </c>
      <c r="N825" s="1">
        <v>92.790101000000007</v>
      </c>
      <c r="O825" s="1">
        <v>17.050816999999999</v>
      </c>
      <c r="P825" s="1">
        <v>1006.863982</v>
      </c>
      <c r="Q825" s="1">
        <v>3.8851309999999999</v>
      </c>
      <c r="R825" s="1">
        <v>18.731390000000001</v>
      </c>
      <c r="S825" s="1">
        <v>604.85628699999995</v>
      </c>
      <c r="T825" s="1">
        <v>88.604963999999995</v>
      </c>
      <c r="U825" s="1">
        <v>15.625408999999999</v>
      </c>
      <c r="V825" s="1">
        <v>1004.406661</v>
      </c>
      <c r="W825" s="1">
        <v>13.891400000000001</v>
      </c>
      <c r="X825" s="1">
        <v>11.883597999999999</v>
      </c>
    </row>
    <row r="826" spans="1:24" hidden="1" x14ac:dyDescent="0.35">
      <c r="A826" s="1">
        <v>825</v>
      </c>
      <c r="B826" s="1" t="s">
        <v>11</v>
      </c>
      <c r="C826" s="1" t="s">
        <v>12</v>
      </c>
      <c r="D826" s="1" t="s">
        <v>13</v>
      </c>
      <c r="E826" s="1" t="s">
        <v>19</v>
      </c>
      <c r="F826" s="1" t="s">
        <v>20</v>
      </c>
      <c r="G826" s="1" t="s">
        <v>14</v>
      </c>
      <c r="H826" s="1" t="s">
        <v>23</v>
      </c>
      <c r="I826" s="1" t="s">
        <v>16</v>
      </c>
      <c r="J826" s="2">
        <v>44377.394272199075</v>
      </c>
      <c r="K826" s="3">
        <v>44377.394272199075</v>
      </c>
      <c r="L826" s="4">
        <v>44377.394272199075</v>
      </c>
      <c r="M826" s="5">
        <f t="shared" si="12"/>
        <v>3.0833333358168602</v>
      </c>
      <c r="N826" s="1">
        <v>92.717820000000003</v>
      </c>
      <c r="O826" s="1">
        <v>16.896135000000001</v>
      </c>
      <c r="P826" s="1">
        <v>1006.996216</v>
      </c>
      <c r="Q826" s="1">
        <v>3.4601039999999998</v>
      </c>
      <c r="R826" s="1">
        <v>18.691102000000001</v>
      </c>
      <c r="S826" s="1">
        <v>603.17412200000001</v>
      </c>
      <c r="T826" s="1">
        <v>88.401263999999998</v>
      </c>
      <c r="U826" s="1">
        <v>15.433863000000001</v>
      </c>
      <c r="V826" s="1">
        <v>1003.498135</v>
      </c>
      <c r="W826" s="1">
        <v>11.348428</v>
      </c>
      <c r="X826" s="1">
        <v>11.857970999999999</v>
      </c>
    </row>
    <row r="827" spans="1:24" hidden="1" x14ac:dyDescent="0.35">
      <c r="A827" s="1">
        <v>826</v>
      </c>
      <c r="B827" s="1" t="s">
        <v>11</v>
      </c>
      <c r="C827" s="1" t="s">
        <v>12</v>
      </c>
      <c r="D827" s="1" t="s">
        <v>13</v>
      </c>
      <c r="E827" s="1" t="s">
        <v>19</v>
      </c>
      <c r="F827" s="1" t="s">
        <v>20</v>
      </c>
      <c r="G827" s="1" t="s">
        <v>14</v>
      </c>
      <c r="H827" s="1" t="s">
        <v>23</v>
      </c>
      <c r="I827" s="1" t="s">
        <v>16</v>
      </c>
      <c r="J827" s="2">
        <v>44377.394283773145</v>
      </c>
      <c r="K827" s="3">
        <v>44377.394283773145</v>
      </c>
      <c r="L827" s="4">
        <v>44377.394283773145</v>
      </c>
      <c r="M827" s="5">
        <f t="shared" si="12"/>
        <v>3.0999999940395355</v>
      </c>
      <c r="N827" s="1">
        <v>92.724390999999997</v>
      </c>
      <c r="O827" s="1">
        <v>16.912922999999999</v>
      </c>
      <c r="P827" s="1">
        <v>1006.059382</v>
      </c>
      <c r="Q827" s="1">
        <v>3.5814659999999998</v>
      </c>
      <c r="R827" s="1">
        <v>18.673304999999999</v>
      </c>
      <c r="S827" s="1">
        <v>603.348253</v>
      </c>
      <c r="T827" s="1">
        <v>88.737223999999998</v>
      </c>
      <c r="U827" s="1">
        <v>15.423905</v>
      </c>
      <c r="V827" s="1">
        <v>1003.478893</v>
      </c>
      <c r="W827" s="1">
        <v>7.7383309999999996</v>
      </c>
      <c r="X827" s="1">
        <v>11.894518</v>
      </c>
    </row>
    <row r="828" spans="1:24" hidden="1" x14ac:dyDescent="0.35">
      <c r="A828" s="1">
        <v>827</v>
      </c>
      <c r="B828" s="1" t="s">
        <v>11</v>
      </c>
      <c r="C828" s="1" t="s">
        <v>12</v>
      </c>
      <c r="D828" s="1" t="s">
        <v>13</v>
      </c>
      <c r="E828" s="1" t="s">
        <v>19</v>
      </c>
      <c r="F828" s="1" t="s">
        <v>20</v>
      </c>
      <c r="G828" s="1" t="s">
        <v>14</v>
      </c>
      <c r="H828" s="1" t="s">
        <v>23</v>
      </c>
      <c r="I828" s="1" t="s">
        <v>16</v>
      </c>
      <c r="J828" s="2">
        <v>44377.394295347221</v>
      </c>
      <c r="K828" s="3">
        <v>44377.394295347221</v>
      </c>
      <c r="L828" s="4">
        <v>44377.394295347221</v>
      </c>
      <c r="M828" s="5">
        <f t="shared" si="12"/>
        <v>3.116666667163372</v>
      </c>
      <c r="N828" s="1">
        <v>92.770387999999997</v>
      </c>
      <c r="O828" s="1">
        <v>16.844014000000001</v>
      </c>
      <c r="P828" s="1">
        <v>1005.857681</v>
      </c>
      <c r="Q828" s="1">
        <v>3.4340510000000002</v>
      </c>
      <c r="R828" s="1">
        <v>18.676693</v>
      </c>
      <c r="S828" s="1">
        <v>604.43640100000005</v>
      </c>
      <c r="T828" s="1">
        <v>88.668018000000004</v>
      </c>
      <c r="U828" s="1">
        <v>15.485954</v>
      </c>
      <c r="V828" s="1">
        <v>1002.949169</v>
      </c>
      <c r="W828" s="1">
        <v>4.2317229999999997</v>
      </c>
      <c r="X828" s="1">
        <v>11.898277</v>
      </c>
    </row>
    <row r="829" spans="1:24" hidden="1" x14ac:dyDescent="0.35">
      <c r="A829" s="1">
        <v>828</v>
      </c>
      <c r="B829" s="1" t="s">
        <v>11</v>
      </c>
      <c r="C829" s="1" t="s">
        <v>12</v>
      </c>
      <c r="D829" s="1" t="s">
        <v>13</v>
      </c>
      <c r="E829" s="1" t="s">
        <v>19</v>
      </c>
      <c r="F829" s="1" t="s">
        <v>20</v>
      </c>
      <c r="G829" s="1" t="s">
        <v>14</v>
      </c>
      <c r="H829" s="1" t="s">
        <v>23</v>
      </c>
      <c r="I829" s="1" t="s">
        <v>16</v>
      </c>
      <c r="J829" s="2">
        <v>44377.394306921298</v>
      </c>
      <c r="K829" s="3">
        <v>44377.394306921298</v>
      </c>
      <c r="L829" s="4">
        <v>44377.394306921298</v>
      </c>
      <c r="M829" s="5">
        <f t="shared" si="12"/>
        <v>3.1333333402872086</v>
      </c>
      <c r="N829" s="1">
        <v>92.750675000000001</v>
      </c>
      <c r="O829" s="1">
        <v>16.913522</v>
      </c>
      <c r="P829" s="1">
        <v>1006.292625</v>
      </c>
      <c r="Q829" s="1">
        <v>3.5025379999999999</v>
      </c>
      <c r="R829" s="1">
        <v>18.679794999999999</v>
      </c>
      <c r="S829" s="1">
        <v>604.81226000000004</v>
      </c>
      <c r="T829" s="1">
        <v>88.464871000000002</v>
      </c>
      <c r="U829" s="1">
        <v>15.434594000000001</v>
      </c>
      <c r="V829" s="1">
        <v>1002.9360789999999</v>
      </c>
      <c r="W829" s="1">
        <v>4.8888189999999998</v>
      </c>
      <c r="X829" s="1">
        <v>11.886620000000001</v>
      </c>
    </row>
    <row r="830" spans="1:24" hidden="1" x14ac:dyDescent="0.35">
      <c r="A830" s="1">
        <v>829</v>
      </c>
      <c r="B830" s="1" t="s">
        <v>11</v>
      </c>
      <c r="C830" s="1" t="s">
        <v>12</v>
      </c>
      <c r="D830" s="1" t="s">
        <v>13</v>
      </c>
      <c r="E830" s="1" t="s">
        <v>19</v>
      </c>
      <c r="F830" s="1" t="s">
        <v>20</v>
      </c>
      <c r="G830" s="1" t="s">
        <v>14</v>
      </c>
      <c r="H830" s="1" t="s">
        <v>23</v>
      </c>
      <c r="I830" s="1" t="s">
        <v>16</v>
      </c>
      <c r="J830" s="2">
        <v>44377.394318495368</v>
      </c>
      <c r="K830" s="3">
        <v>44377.394318495368</v>
      </c>
      <c r="L830" s="4">
        <v>44377.394318495368</v>
      </c>
      <c r="M830" s="5">
        <f t="shared" si="12"/>
        <v>3.1499999985098839</v>
      </c>
      <c r="N830" s="1">
        <v>92.658681999999999</v>
      </c>
      <c r="O830" s="1">
        <v>16.860354000000001</v>
      </c>
      <c r="P830" s="1">
        <v>1004.834741</v>
      </c>
      <c r="Q830" s="1">
        <v>3.3399320000000001</v>
      </c>
      <c r="R830" s="1">
        <v>18.678652</v>
      </c>
      <c r="S830" s="1">
        <v>602.60573499999998</v>
      </c>
      <c r="T830" s="1">
        <v>88.400265000000005</v>
      </c>
      <c r="U830" s="1">
        <v>15.478070000000001</v>
      </c>
      <c r="V830" s="1">
        <v>1003.288546</v>
      </c>
      <c r="W830" s="1">
        <v>2.8347380000000002</v>
      </c>
      <c r="X830" s="1">
        <v>11.885778999999999</v>
      </c>
    </row>
    <row r="831" spans="1:24" hidden="1" x14ac:dyDescent="0.35">
      <c r="A831" s="1">
        <v>830</v>
      </c>
      <c r="B831" s="1" t="s">
        <v>11</v>
      </c>
      <c r="C831" s="1" t="s">
        <v>12</v>
      </c>
      <c r="D831" s="1" t="s">
        <v>13</v>
      </c>
      <c r="E831" s="1" t="s">
        <v>19</v>
      </c>
      <c r="F831" s="1" t="s">
        <v>20</v>
      </c>
      <c r="G831" s="1" t="s">
        <v>14</v>
      </c>
      <c r="H831" s="1" t="s">
        <v>23</v>
      </c>
      <c r="I831" s="1" t="s">
        <v>16</v>
      </c>
      <c r="J831" s="2">
        <v>44377.394330069445</v>
      </c>
      <c r="K831" s="3">
        <v>44377.394330069445</v>
      </c>
      <c r="L831" s="4">
        <v>44377.394330069445</v>
      </c>
      <c r="M831" s="5">
        <f t="shared" si="12"/>
        <v>3.1666666641831398</v>
      </c>
      <c r="N831" s="1">
        <v>92.579830999999999</v>
      </c>
      <c r="O831" s="1">
        <v>16.854932000000002</v>
      </c>
      <c r="P831" s="1">
        <v>1005.8801539999999</v>
      </c>
      <c r="Q831" s="1">
        <v>3.4379409999999999</v>
      </c>
      <c r="R831" s="1">
        <v>18.674979</v>
      </c>
      <c r="S831" s="1">
        <v>603.09001499999999</v>
      </c>
      <c r="T831" s="1">
        <v>88.570953000000003</v>
      </c>
      <c r="U831" s="1">
        <v>15.485329999999999</v>
      </c>
      <c r="V831" s="1">
        <v>1003.413132</v>
      </c>
      <c r="W831" s="1">
        <v>3.7582879999999999</v>
      </c>
      <c r="X831" s="1">
        <v>11.896554999999999</v>
      </c>
    </row>
    <row r="832" spans="1:24" hidden="1" x14ac:dyDescent="0.35">
      <c r="A832" s="1">
        <v>831</v>
      </c>
      <c r="B832" s="1" t="s">
        <v>11</v>
      </c>
      <c r="C832" s="1" t="s">
        <v>12</v>
      </c>
      <c r="D832" s="1" t="s">
        <v>13</v>
      </c>
      <c r="E832" s="1" t="s">
        <v>19</v>
      </c>
      <c r="F832" s="1" t="s">
        <v>20</v>
      </c>
      <c r="G832" s="1" t="s">
        <v>14</v>
      </c>
      <c r="H832" s="1" t="s">
        <v>23</v>
      </c>
      <c r="I832" s="1" t="s">
        <v>16</v>
      </c>
      <c r="J832" s="2">
        <v>44377.394341643521</v>
      </c>
      <c r="K832" s="3">
        <v>44377.394341643521</v>
      </c>
      <c r="L832" s="4">
        <v>44377.394341643521</v>
      </c>
      <c r="M832" s="5">
        <f t="shared" si="12"/>
        <v>3.1833333373069763</v>
      </c>
      <c r="N832" s="1">
        <v>92.586402000000007</v>
      </c>
      <c r="O832" s="1">
        <v>16.923392</v>
      </c>
      <c r="P832" s="1">
        <v>1005.840333</v>
      </c>
      <c r="Q832" s="1">
        <v>3.4996659999999999</v>
      </c>
      <c r="R832" s="1">
        <v>18.650324000000001</v>
      </c>
      <c r="S832" s="1">
        <v>604.59213399999999</v>
      </c>
      <c r="T832" s="1">
        <v>88.802381999999994</v>
      </c>
      <c r="U832" s="1">
        <v>15.477964</v>
      </c>
      <c r="V832" s="1">
        <v>1003.330336</v>
      </c>
      <c r="W832" s="1">
        <v>2.6290680000000002</v>
      </c>
      <c r="X832" s="1">
        <v>11.891824</v>
      </c>
    </row>
    <row r="833" spans="1:24" hidden="1" x14ac:dyDescent="0.35">
      <c r="A833" s="1">
        <v>832</v>
      </c>
      <c r="B833" s="1" t="s">
        <v>11</v>
      </c>
      <c r="C833" s="1" t="s">
        <v>12</v>
      </c>
      <c r="D833" s="1" t="s">
        <v>13</v>
      </c>
      <c r="E833" s="1" t="s">
        <v>19</v>
      </c>
      <c r="F833" s="1" t="s">
        <v>20</v>
      </c>
      <c r="G833" s="1" t="s">
        <v>14</v>
      </c>
      <c r="H833" s="1" t="s">
        <v>23</v>
      </c>
      <c r="I833" s="1" t="s">
        <v>16</v>
      </c>
      <c r="J833" s="2">
        <v>44377.394353217591</v>
      </c>
      <c r="K833" s="3">
        <v>44377.394353217591</v>
      </c>
      <c r="L833" s="4">
        <v>44377.394353217591</v>
      </c>
      <c r="M833" s="5">
        <f t="shared" si="12"/>
        <v>3.1999999955296516</v>
      </c>
      <c r="N833" s="1">
        <v>92.592973000000001</v>
      </c>
      <c r="O833" s="1">
        <v>16.945602999999998</v>
      </c>
      <c r="P833" s="1">
        <v>1007.359878</v>
      </c>
      <c r="Q833" s="1">
        <v>3.5158700000000001</v>
      </c>
      <c r="R833" s="1">
        <v>18.694815999999999</v>
      </c>
      <c r="S833" s="1">
        <v>605.35633399999995</v>
      </c>
      <c r="T833" s="1">
        <v>88.719481999999999</v>
      </c>
      <c r="U833" s="1">
        <v>15.481180999999999</v>
      </c>
      <c r="V833" s="1">
        <v>1003.295326</v>
      </c>
      <c r="W833" s="1">
        <v>8.0708099999999998</v>
      </c>
      <c r="X833" s="1">
        <v>11.878249</v>
      </c>
    </row>
    <row r="834" spans="1:24" hidden="1" x14ac:dyDescent="0.35">
      <c r="A834" s="1">
        <v>833</v>
      </c>
      <c r="B834" s="1" t="s">
        <v>11</v>
      </c>
      <c r="C834" s="1" t="s">
        <v>12</v>
      </c>
      <c r="D834" s="1" t="s">
        <v>13</v>
      </c>
      <c r="E834" s="1" t="s">
        <v>19</v>
      </c>
      <c r="F834" s="1" t="s">
        <v>20</v>
      </c>
      <c r="G834" s="1" t="s">
        <v>14</v>
      </c>
      <c r="H834" s="1" t="s">
        <v>23</v>
      </c>
      <c r="I834" s="1" t="s">
        <v>16</v>
      </c>
      <c r="J834" s="2">
        <v>44377.394364791668</v>
      </c>
      <c r="K834" s="3">
        <v>44377.394364791668</v>
      </c>
      <c r="L834" s="4">
        <v>44377.394364791668</v>
      </c>
      <c r="M834" s="5">
        <f t="shared" ref="M834:M897" si="13">(L834*24*60)-(L833*24*60)+M833</f>
        <v>3.2166666686534882</v>
      </c>
      <c r="N834" s="1">
        <v>92.514121000000003</v>
      </c>
      <c r="O834" s="1">
        <v>16.931208999999999</v>
      </c>
      <c r="P834" s="1">
        <v>1006.447568</v>
      </c>
      <c r="Q834" s="1">
        <v>3.6210779999999998</v>
      </c>
      <c r="R834" s="1">
        <v>18.663345</v>
      </c>
      <c r="S834" s="1">
        <v>604.35952499999996</v>
      </c>
      <c r="T834" s="1">
        <v>88.562225999999995</v>
      </c>
      <c r="U834" s="1">
        <v>15.466237</v>
      </c>
      <c r="V834" s="1">
        <v>1003.317561</v>
      </c>
      <c r="W834" s="1">
        <v>7.7396409999999998</v>
      </c>
      <c r="X834" s="1">
        <v>11.867642999999999</v>
      </c>
    </row>
    <row r="835" spans="1:24" hidden="1" x14ac:dyDescent="0.35">
      <c r="A835" s="1">
        <v>834</v>
      </c>
      <c r="B835" s="1" t="s">
        <v>11</v>
      </c>
      <c r="C835" s="1" t="s">
        <v>12</v>
      </c>
      <c r="D835" s="1" t="s">
        <v>13</v>
      </c>
      <c r="E835" s="1" t="s">
        <v>19</v>
      </c>
      <c r="F835" s="1" t="s">
        <v>20</v>
      </c>
      <c r="G835" s="1" t="s">
        <v>14</v>
      </c>
      <c r="H835" s="1" t="s">
        <v>23</v>
      </c>
      <c r="I835" s="1" t="s">
        <v>16</v>
      </c>
      <c r="J835" s="2">
        <v>44377.394376365737</v>
      </c>
      <c r="K835" s="3">
        <v>44377.394376365737</v>
      </c>
      <c r="L835" s="4">
        <v>44377.394376365737</v>
      </c>
      <c r="M835" s="5">
        <f t="shared" si="13"/>
        <v>3.2333333268761635</v>
      </c>
      <c r="N835" s="1">
        <v>92.408985999999999</v>
      </c>
      <c r="O835" s="1">
        <v>16.955846999999999</v>
      </c>
      <c r="P835" s="1">
        <v>1005.398372</v>
      </c>
      <c r="Q835" s="1">
        <v>3.0089830000000002</v>
      </c>
      <c r="R835" s="1">
        <v>18.724288000000001</v>
      </c>
      <c r="S835" s="1">
        <v>603.20040400000005</v>
      </c>
      <c r="T835" s="1">
        <v>88.350956999999994</v>
      </c>
      <c r="U835" s="1">
        <v>15.510856</v>
      </c>
      <c r="V835" s="1">
        <v>1003.404772</v>
      </c>
      <c r="W835" s="1">
        <v>2.8619889999999999</v>
      </c>
      <c r="X835" s="1">
        <v>11.855592</v>
      </c>
    </row>
    <row r="836" spans="1:24" hidden="1" x14ac:dyDescent="0.35">
      <c r="A836" s="1">
        <v>835</v>
      </c>
      <c r="B836" s="1" t="s">
        <v>11</v>
      </c>
      <c r="C836" s="1" t="s">
        <v>12</v>
      </c>
      <c r="D836" s="1" t="s">
        <v>13</v>
      </c>
      <c r="E836" s="1" t="s">
        <v>19</v>
      </c>
      <c r="F836" s="1" t="s">
        <v>20</v>
      </c>
      <c r="G836" s="1" t="s">
        <v>14</v>
      </c>
      <c r="H836" s="1" t="s">
        <v>23</v>
      </c>
      <c r="I836" s="1" t="s">
        <v>16</v>
      </c>
      <c r="J836" s="2">
        <v>44377.394387939814</v>
      </c>
      <c r="K836" s="3">
        <v>44377.394387939814</v>
      </c>
      <c r="L836" s="4">
        <v>44377.394387939814</v>
      </c>
      <c r="M836" s="5">
        <f t="shared" si="13"/>
        <v>3.2499999925494194</v>
      </c>
      <c r="N836" s="1">
        <v>92.474695999999994</v>
      </c>
      <c r="O836" s="1">
        <v>16.886638999999999</v>
      </c>
      <c r="P836" s="1">
        <v>1006.0395119999999</v>
      </c>
      <c r="Q836" s="1">
        <v>3.5176159999999999</v>
      </c>
      <c r="R836" s="1">
        <v>18.687183000000001</v>
      </c>
      <c r="S836" s="1">
        <v>605.84981300000004</v>
      </c>
      <c r="T836" s="1">
        <v>88.592715999999996</v>
      </c>
      <c r="U836" s="1">
        <v>15.460946</v>
      </c>
      <c r="V836" s="1">
        <v>1003.636753</v>
      </c>
      <c r="W836" s="1">
        <v>7.6995550000000001</v>
      </c>
      <c r="X836" s="1">
        <v>11.897226</v>
      </c>
    </row>
    <row r="837" spans="1:24" hidden="1" x14ac:dyDescent="0.35">
      <c r="A837" s="1">
        <v>836</v>
      </c>
      <c r="B837" s="1" t="s">
        <v>11</v>
      </c>
      <c r="C837" s="1" t="s">
        <v>12</v>
      </c>
      <c r="D837" s="1" t="s">
        <v>13</v>
      </c>
      <c r="E837" s="1" t="s">
        <v>19</v>
      </c>
      <c r="F837" s="1" t="s">
        <v>20</v>
      </c>
      <c r="G837" s="1" t="s">
        <v>14</v>
      </c>
      <c r="H837" s="1" t="s">
        <v>23</v>
      </c>
      <c r="I837" s="1" t="s">
        <v>16</v>
      </c>
      <c r="J837" s="2">
        <v>44377.394399513891</v>
      </c>
      <c r="K837" s="3">
        <v>44377.394399513891</v>
      </c>
      <c r="L837" s="4">
        <v>44377.394399513891</v>
      </c>
      <c r="M837" s="5">
        <f t="shared" si="13"/>
        <v>3.2666666656732559</v>
      </c>
      <c r="N837" s="1">
        <v>92.665253000000007</v>
      </c>
      <c r="O837" s="1">
        <v>16.902829000000001</v>
      </c>
      <c r="P837" s="1">
        <v>1005.5366760000001</v>
      </c>
      <c r="Q837" s="1">
        <v>3.4858920000000002</v>
      </c>
      <c r="R837" s="1">
        <v>18.656283999999999</v>
      </c>
      <c r="S837" s="1">
        <v>604.68084099999999</v>
      </c>
      <c r="T837" s="1">
        <v>88.710046000000006</v>
      </c>
      <c r="U837" s="1">
        <v>15.520815000000001</v>
      </c>
      <c r="V837" s="1">
        <v>1003.562318</v>
      </c>
      <c r="W837" s="1">
        <v>2.6497660000000001</v>
      </c>
      <c r="X837" s="1">
        <v>11.878525</v>
      </c>
    </row>
    <row r="838" spans="1:24" hidden="1" x14ac:dyDescent="0.35">
      <c r="A838" s="1">
        <v>837</v>
      </c>
      <c r="B838" s="1" t="s">
        <v>11</v>
      </c>
      <c r="C838" s="1" t="s">
        <v>12</v>
      </c>
      <c r="D838" s="1" t="s">
        <v>13</v>
      </c>
      <c r="E838" s="1" t="s">
        <v>19</v>
      </c>
      <c r="F838" s="1" t="s">
        <v>20</v>
      </c>
      <c r="G838" s="1" t="s">
        <v>14</v>
      </c>
      <c r="H838" s="1" t="s">
        <v>23</v>
      </c>
      <c r="I838" s="1" t="s">
        <v>16</v>
      </c>
      <c r="J838" s="2">
        <v>44377.39441108796</v>
      </c>
      <c r="K838" s="3">
        <v>44377.39441108796</v>
      </c>
      <c r="L838" s="4">
        <v>44377.39441108796</v>
      </c>
      <c r="M838" s="5">
        <f t="shared" si="13"/>
        <v>3.2833333238959312</v>
      </c>
      <c r="N838" s="1">
        <v>92.586402000000007</v>
      </c>
      <c r="O838" s="1">
        <v>16.908474999999999</v>
      </c>
      <c r="P838" s="1">
        <v>1005.4685490000001</v>
      </c>
      <c r="Q838" s="1">
        <v>3.655948</v>
      </c>
      <c r="R838" s="1">
        <v>18.606403</v>
      </c>
      <c r="S838" s="1">
        <v>603.22800199999995</v>
      </c>
      <c r="T838" s="1">
        <v>88.652117000000004</v>
      </c>
      <c r="U838" s="1">
        <v>15.542087</v>
      </c>
      <c r="V838" s="1">
        <v>1002.818117</v>
      </c>
      <c r="W838" s="1">
        <v>0.84668299999999996</v>
      </c>
      <c r="X838" s="1">
        <v>11.864042</v>
      </c>
    </row>
    <row r="839" spans="1:24" hidden="1" x14ac:dyDescent="0.35">
      <c r="A839" s="1">
        <v>838</v>
      </c>
      <c r="B839" s="1" t="s">
        <v>11</v>
      </c>
      <c r="C839" s="1" t="s">
        <v>12</v>
      </c>
      <c r="D839" s="1" t="s">
        <v>13</v>
      </c>
      <c r="E839" s="1" t="s">
        <v>19</v>
      </c>
      <c r="F839" s="1" t="s">
        <v>20</v>
      </c>
      <c r="G839" s="1" t="s">
        <v>14</v>
      </c>
      <c r="H839" s="1" t="s">
        <v>23</v>
      </c>
      <c r="I839" s="1" t="s">
        <v>16</v>
      </c>
      <c r="J839" s="2">
        <v>44377.394422662037</v>
      </c>
      <c r="K839" s="3">
        <v>44377.394422662037</v>
      </c>
      <c r="L839" s="4">
        <v>44377.394422662037</v>
      </c>
      <c r="M839" s="5">
        <f t="shared" si="13"/>
        <v>3.2999999970197678</v>
      </c>
      <c r="N839" s="1">
        <v>92.540405000000007</v>
      </c>
      <c r="O839" s="1">
        <v>16.886938000000001</v>
      </c>
      <c r="P839" s="1">
        <v>1006.059225</v>
      </c>
      <c r="Q839" s="1">
        <v>3.418285</v>
      </c>
      <c r="R839" s="1">
        <v>18.665344999999999</v>
      </c>
      <c r="S839" s="1">
        <v>604.63352999999995</v>
      </c>
      <c r="T839" s="1">
        <v>88.413959000000006</v>
      </c>
      <c r="U839" s="1">
        <v>15.519883999999999</v>
      </c>
      <c r="V839" s="1">
        <v>1003.347684</v>
      </c>
      <c r="W839" s="1">
        <v>1.58395</v>
      </c>
      <c r="X839" s="1">
        <v>11.893165</v>
      </c>
    </row>
    <row r="840" spans="1:24" hidden="1" x14ac:dyDescent="0.35">
      <c r="A840" s="1">
        <v>839</v>
      </c>
      <c r="B840" s="1" t="s">
        <v>11</v>
      </c>
      <c r="C840" s="1" t="s">
        <v>12</v>
      </c>
      <c r="D840" s="1" t="s">
        <v>13</v>
      </c>
      <c r="E840" s="1" t="s">
        <v>19</v>
      </c>
      <c r="F840" s="1" t="s">
        <v>20</v>
      </c>
      <c r="G840" s="1" t="s">
        <v>14</v>
      </c>
      <c r="H840" s="1" t="s">
        <v>23</v>
      </c>
      <c r="I840" s="1" t="s">
        <v>16</v>
      </c>
      <c r="J840" s="2">
        <v>44377.394434236114</v>
      </c>
      <c r="K840" s="3">
        <v>44377.394434236114</v>
      </c>
      <c r="L840" s="4">
        <v>44377.394434236114</v>
      </c>
      <c r="M840" s="5">
        <f t="shared" si="13"/>
        <v>3.3166666701436043</v>
      </c>
      <c r="N840" s="1">
        <v>92.579830999999999</v>
      </c>
      <c r="O840" s="1">
        <v>16.855381000000001</v>
      </c>
      <c r="P840" s="1">
        <v>1007.097619</v>
      </c>
      <c r="Q840" s="1">
        <v>3.429319</v>
      </c>
      <c r="R840" s="1">
        <v>18.646364999999999</v>
      </c>
      <c r="S840" s="1">
        <v>606.74083299999995</v>
      </c>
      <c r="T840" s="1">
        <v>88.418270000000007</v>
      </c>
      <c r="U840" s="1">
        <v>15.536796000000001</v>
      </c>
      <c r="V840" s="1">
        <v>1003.708824</v>
      </c>
      <c r="W840" s="1">
        <v>2.2397360000000002</v>
      </c>
      <c r="X840" s="1">
        <v>11.868195</v>
      </c>
    </row>
    <row r="841" spans="1:24" hidden="1" x14ac:dyDescent="0.35">
      <c r="A841" s="1">
        <v>840</v>
      </c>
      <c r="B841" s="1" t="s">
        <v>11</v>
      </c>
      <c r="C841" s="1" t="s">
        <v>12</v>
      </c>
      <c r="D841" s="1" t="s">
        <v>13</v>
      </c>
      <c r="E841" s="1" t="s">
        <v>19</v>
      </c>
      <c r="F841" s="1" t="s">
        <v>20</v>
      </c>
      <c r="G841" s="1" t="s">
        <v>14</v>
      </c>
      <c r="H841" s="1" t="s">
        <v>23</v>
      </c>
      <c r="I841" s="1" t="s">
        <v>16</v>
      </c>
      <c r="J841" s="2">
        <v>44377.394445810183</v>
      </c>
      <c r="K841" s="3">
        <v>44377.394445810183</v>
      </c>
      <c r="L841" s="4">
        <v>44377.394445810183</v>
      </c>
      <c r="M841" s="5">
        <f t="shared" si="13"/>
        <v>3.3333333358168602</v>
      </c>
      <c r="N841" s="1">
        <v>92.665253000000007</v>
      </c>
      <c r="O841" s="1">
        <v>16.918718999999999</v>
      </c>
      <c r="P841" s="1">
        <v>1006.870448</v>
      </c>
      <c r="Q841" s="1">
        <v>3.449973</v>
      </c>
      <c r="R841" s="1">
        <v>18.673631</v>
      </c>
      <c r="S841" s="1">
        <v>607.25467900000001</v>
      </c>
      <c r="T841" s="1">
        <v>88.644283999999999</v>
      </c>
      <c r="U841" s="1">
        <v>15.548204</v>
      </c>
      <c r="V841" s="1">
        <v>1003.55175</v>
      </c>
      <c r="W841" s="1">
        <v>1.626657</v>
      </c>
      <c r="X841" s="1">
        <v>11.886003000000001</v>
      </c>
    </row>
    <row r="842" spans="1:24" hidden="1" x14ac:dyDescent="0.35">
      <c r="A842" s="1">
        <v>841</v>
      </c>
      <c r="B842" s="1" t="s">
        <v>11</v>
      </c>
      <c r="C842" s="1" t="s">
        <v>12</v>
      </c>
      <c r="D842" s="1" t="s">
        <v>13</v>
      </c>
      <c r="E842" s="1" t="s">
        <v>19</v>
      </c>
      <c r="F842" s="1" t="s">
        <v>20</v>
      </c>
      <c r="G842" s="1" t="s">
        <v>14</v>
      </c>
      <c r="H842" s="1" t="s">
        <v>23</v>
      </c>
      <c r="I842" s="1" t="s">
        <v>16</v>
      </c>
      <c r="J842" s="2">
        <v>44377.39445738426</v>
      </c>
      <c r="K842" s="3">
        <v>44377.39445738426</v>
      </c>
      <c r="L842" s="4">
        <v>44377.39445738426</v>
      </c>
      <c r="M842" s="5">
        <f t="shared" si="13"/>
        <v>3.3500000089406967</v>
      </c>
      <c r="N842" s="1">
        <v>92.612684999999999</v>
      </c>
      <c r="O842" s="1">
        <v>16.876543999999999</v>
      </c>
      <c r="P842" s="1">
        <v>1007.104952</v>
      </c>
      <c r="Q842" s="1">
        <v>3.5558149999999999</v>
      </c>
      <c r="R842" s="1">
        <v>18.731390000000001</v>
      </c>
      <c r="S842" s="1">
        <v>607.89140699999996</v>
      </c>
      <c r="T842" s="1">
        <v>88.578180000000003</v>
      </c>
      <c r="U842" s="1">
        <v>15.552152</v>
      </c>
      <c r="V842" s="1">
        <v>1003.643377</v>
      </c>
      <c r="W842" s="1">
        <v>7.4965060000000001</v>
      </c>
      <c r="X842" s="1">
        <v>11.898934000000001</v>
      </c>
    </row>
    <row r="843" spans="1:24" hidden="1" x14ac:dyDescent="0.35">
      <c r="A843" s="1">
        <v>842</v>
      </c>
      <c r="B843" s="1" t="s">
        <v>11</v>
      </c>
      <c r="C843" s="1" t="s">
        <v>12</v>
      </c>
      <c r="D843" s="1" t="s">
        <v>13</v>
      </c>
      <c r="E843" s="1" t="s">
        <v>19</v>
      </c>
      <c r="F843" s="1" t="s">
        <v>20</v>
      </c>
      <c r="G843" s="1" t="s">
        <v>14</v>
      </c>
      <c r="H843" s="1" t="s">
        <v>23</v>
      </c>
      <c r="I843" s="1" t="s">
        <v>16</v>
      </c>
      <c r="J843" s="2">
        <v>44377.394468958337</v>
      </c>
      <c r="K843" s="3">
        <v>44377.394468958337</v>
      </c>
      <c r="L843" s="4">
        <v>44377.394468958337</v>
      </c>
      <c r="M843" s="5">
        <f t="shared" si="13"/>
        <v>3.366666667163372</v>
      </c>
      <c r="N843" s="1">
        <v>92.540405000000007</v>
      </c>
      <c r="O843" s="1">
        <v>16.866150000000001</v>
      </c>
      <c r="P843" s="1">
        <v>1006.766128</v>
      </c>
      <c r="Q843" s="1">
        <v>3.4867119999999998</v>
      </c>
      <c r="R843" s="1">
        <v>18.707307</v>
      </c>
      <c r="S843" s="1">
        <v>607.41172700000004</v>
      </c>
      <c r="T843" s="1">
        <v>88.492259000000004</v>
      </c>
      <c r="U843" s="1">
        <v>15.546965999999999</v>
      </c>
      <c r="V843" s="1">
        <v>1003.654101</v>
      </c>
      <c r="W843" s="1">
        <v>4.9121389999999998</v>
      </c>
      <c r="X843" s="1">
        <v>11.892797</v>
      </c>
    </row>
    <row r="844" spans="1:24" hidden="1" x14ac:dyDescent="0.35">
      <c r="A844" s="1">
        <v>843</v>
      </c>
      <c r="B844" s="1" t="s">
        <v>11</v>
      </c>
      <c r="C844" s="1" t="s">
        <v>12</v>
      </c>
      <c r="D844" s="1" t="s">
        <v>13</v>
      </c>
      <c r="E844" s="1" t="s">
        <v>19</v>
      </c>
      <c r="F844" s="1" t="s">
        <v>20</v>
      </c>
      <c r="G844" s="1" t="s">
        <v>14</v>
      </c>
      <c r="H844" s="1" t="s">
        <v>23</v>
      </c>
      <c r="I844" s="1" t="s">
        <v>16</v>
      </c>
      <c r="J844" s="2">
        <v>44377.394480532406</v>
      </c>
      <c r="K844" s="3">
        <v>44377.394480532406</v>
      </c>
      <c r="L844" s="4">
        <v>44377.394480532406</v>
      </c>
      <c r="M844" s="5">
        <f t="shared" si="13"/>
        <v>3.3833333253860474</v>
      </c>
      <c r="N844" s="1">
        <v>92.717820000000003</v>
      </c>
      <c r="O844" s="1">
        <v>16.897331999999999</v>
      </c>
      <c r="P844" s="1">
        <v>1006.2508340000001</v>
      </c>
      <c r="Q844" s="1">
        <v>3.4834209999999999</v>
      </c>
      <c r="R844" s="1">
        <v>18.651467</v>
      </c>
      <c r="S844" s="1">
        <v>608.64312500000005</v>
      </c>
      <c r="T844" s="1">
        <v>88.326381999999995</v>
      </c>
      <c r="U844" s="1">
        <v>15.537727</v>
      </c>
      <c r="V844" s="1">
        <v>1003.395784</v>
      </c>
      <c r="W844" s="1">
        <v>2.1970299999999998</v>
      </c>
      <c r="X844" s="1">
        <v>11.889551000000001</v>
      </c>
    </row>
    <row r="845" spans="1:24" hidden="1" x14ac:dyDescent="0.35">
      <c r="A845" s="1">
        <v>844</v>
      </c>
      <c r="B845" s="1" t="s">
        <v>11</v>
      </c>
      <c r="C845" s="1" t="s">
        <v>12</v>
      </c>
      <c r="D845" s="1" t="s">
        <v>13</v>
      </c>
      <c r="E845" s="1" t="s">
        <v>19</v>
      </c>
      <c r="F845" s="1" t="s">
        <v>20</v>
      </c>
      <c r="G845" s="1" t="s">
        <v>14</v>
      </c>
      <c r="H845" s="1" t="s">
        <v>23</v>
      </c>
      <c r="I845" s="1" t="s">
        <v>16</v>
      </c>
      <c r="J845" s="2">
        <v>44377.394492106483</v>
      </c>
      <c r="K845" s="3">
        <v>44377.394492106483</v>
      </c>
      <c r="L845" s="4">
        <v>44377.394492106483</v>
      </c>
      <c r="M845" s="5">
        <f t="shared" si="13"/>
        <v>3.3999999985098839</v>
      </c>
      <c r="N845" s="1">
        <v>92.822954999999993</v>
      </c>
      <c r="O845" s="1">
        <v>16.890563</v>
      </c>
      <c r="P845" s="1">
        <v>1006.709277</v>
      </c>
      <c r="Q845" s="1">
        <v>3.5171649999999999</v>
      </c>
      <c r="R845" s="1">
        <v>18.70196</v>
      </c>
      <c r="S845" s="1">
        <v>609.47303399999998</v>
      </c>
      <c r="T845" s="1">
        <v>88.459745999999996</v>
      </c>
      <c r="U845" s="1">
        <v>15.538138999999999</v>
      </c>
      <c r="V845" s="1">
        <v>1003.518005</v>
      </c>
      <c r="W845" s="1">
        <v>7.6348399999999996</v>
      </c>
      <c r="X845" s="1">
        <v>11.843909</v>
      </c>
    </row>
    <row r="846" spans="1:24" hidden="1" x14ac:dyDescent="0.35">
      <c r="A846" s="1">
        <v>845</v>
      </c>
      <c r="B846" s="1" t="s">
        <v>11</v>
      </c>
      <c r="C846" s="1" t="s">
        <v>12</v>
      </c>
      <c r="D846" s="1" t="s">
        <v>13</v>
      </c>
      <c r="E846" s="1" t="s">
        <v>19</v>
      </c>
      <c r="F846" s="1" t="s">
        <v>20</v>
      </c>
      <c r="G846" s="1" t="s">
        <v>14</v>
      </c>
      <c r="H846" s="1" t="s">
        <v>23</v>
      </c>
      <c r="I846" s="1" t="s">
        <v>16</v>
      </c>
      <c r="J846" s="2">
        <v>44377.394503680553</v>
      </c>
      <c r="K846" s="3">
        <v>44377.394503680553</v>
      </c>
      <c r="L846" s="4">
        <v>44377.394503680553</v>
      </c>
      <c r="M846" s="5">
        <f t="shared" si="13"/>
        <v>3.4166666641831398</v>
      </c>
      <c r="N846" s="1">
        <v>92.790101000000007</v>
      </c>
      <c r="O846" s="1">
        <v>16.913671999999998</v>
      </c>
      <c r="P846" s="1">
        <v>1006.6310549999999</v>
      </c>
      <c r="Q846" s="1">
        <v>3.2958880000000002</v>
      </c>
      <c r="R846" s="1">
        <v>18.655998</v>
      </c>
      <c r="S846" s="1">
        <v>608.23835299999996</v>
      </c>
      <c r="T846" s="1">
        <v>88.648043000000001</v>
      </c>
      <c r="U846" s="1">
        <v>15.571244</v>
      </c>
      <c r="V846" s="1">
        <v>1003.579823</v>
      </c>
      <c r="W846" s="1">
        <v>2.014678</v>
      </c>
      <c r="X846" s="1">
        <v>11.873255</v>
      </c>
    </row>
    <row r="847" spans="1:24" hidden="1" x14ac:dyDescent="0.35">
      <c r="A847" s="1">
        <v>846</v>
      </c>
      <c r="B847" s="1" t="s">
        <v>11</v>
      </c>
      <c r="C847" s="1" t="s">
        <v>12</v>
      </c>
      <c r="D847" s="1" t="s">
        <v>13</v>
      </c>
      <c r="E847" s="1" t="s">
        <v>19</v>
      </c>
      <c r="F847" s="1" t="s">
        <v>20</v>
      </c>
      <c r="G847" s="1" t="s">
        <v>14</v>
      </c>
      <c r="H847" s="1" t="s">
        <v>23</v>
      </c>
      <c r="I847" s="1" t="s">
        <v>16</v>
      </c>
      <c r="J847" s="2">
        <v>44377.394515254629</v>
      </c>
      <c r="K847" s="3">
        <v>44377.394515254629</v>
      </c>
      <c r="L847" s="4">
        <v>44377.394515254629</v>
      </c>
      <c r="M847" s="5">
        <f t="shared" si="13"/>
        <v>3.4333333373069763</v>
      </c>
      <c r="N847" s="1">
        <v>92.737532999999999</v>
      </c>
      <c r="O847" s="1">
        <v>16.897931</v>
      </c>
      <c r="P847" s="1">
        <v>1006.887007</v>
      </c>
      <c r="Q847" s="1">
        <v>3.576505</v>
      </c>
      <c r="R847" s="1">
        <v>18.689713999999999</v>
      </c>
      <c r="S847" s="1">
        <v>608.85865100000001</v>
      </c>
      <c r="T847" s="1">
        <v>88.480772999999999</v>
      </c>
      <c r="U847" s="1">
        <v>15.506496</v>
      </c>
      <c r="V847" s="1">
        <v>1003.341061</v>
      </c>
      <c r="W847" s="1">
        <v>6.1369860000000003</v>
      </c>
      <c r="X847" s="1">
        <v>11.896214000000001</v>
      </c>
    </row>
    <row r="848" spans="1:24" hidden="1" x14ac:dyDescent="0.35">
      <c r="A848" s="1">
        <v>847</v>
      </c>
      <c r="B848" s="1" t="s">
        <v>11</v>
      </c>
      <c r="C848" s="1" t="s">
        <v>12</v>
      </c>
      <c r="D848" s="1" t="s">
        <v>13</v>
      </c>
      <c r="E848" s="1" t="s">
        <v>19</v>
      </c>
      <c r="F848" s="1" t="s">
        <v>20</v>
      </c>
      <c r="G848" s="1" t="s">
        <v>14</v>
      </c>
      <c r="H848" s="1" t="s">
        <v>23</v>
      </c>
      <c r="I848" s="1" t="s">
        <v>16</v>
      </c>
      <c r="J848" s="2">
        <v>44377.394526828706</v>
      </c>
      <c r="K848" s="3">
        <v>44377.394526828706</v>
      </c>
      <c r="L848" s="4">
        <v>44377.394526828706</v>
      </c>
      <c r="M848" s="5">
        <f t="shared" si="13"/>
        <v>3.4499999955296516</v>
      </c>
      <c r="N848" s="1">
        <v>92.665253000000007</v>
      </c>
      <c r="O848" s="1">
        <v>16.849360999999998</v>
      </c>
      <c r="P848" s="1">
        <v>1006.280639</v>
      </c>
      <c r="Q848" s="1">
        <v>3.3662350000000001</v>
      </c>
      <c r="R848" s="1">
        <v>18.657426000000001</v>
      </c>
      <c r="S848" s="1">
        <v>609.80618100000004</v>
      </c>
      <c r="T848" s="1">
        <v>88.383812000000006</v>
      </c>
      <c r="U848" s="1">
        <v>15.579541000000001</v>
      </c>
      <c r="V848" s="1">
        <v>1003.441361</v>
      </c>
      <c r="W848" s="1">
        <v>2.0534539999999999</v>
      </c>
      <c r="X848" s="1">
        <v>11.891534999999999</v>
      </c>
    </row>
    <row r="849" spans="1:24" hidden="1" x14ac:dyDescent="0.35">
      <c r="A849" s="1">
        <v>848</v>
      </c>
      <c r="B849" s="1" t="s">
        <v>11</v>
      </c>
      <c r="C849" s="1" t="s">
        <v>12</v>
      </c>
      <c r="D849" s="1" t="s">
        <v>13</v>
      </c>
      <c r="E849" s="1" t="s">
        <v>19</v>
      </c>
      <c r="F849" s="1" t="s">
        <v>20</v>
      </c>
      <c r="G849" s="1" t="s">
        <v>14</v>
      </c>
      <c r="H849" s="1" t="s">
        <v>23</v>
      </c>
      <c r="I849" s="1" t="s">
        <v>16</v>
      </c>
      <c r="J849" s="2">
        <v>44377.394538402776</v>
      </c>
      <c r="K849" s="3">
        <v>44377.394538402776</v>
      </c>
      <c r="L849" s="4">
        <v>44377.394538402776</v>
      </c>
      <c r="M849" s="5">
        <f t="shared" si="13"/>
        <v>3.466666653752327</v>
      </c>
      <c r="N849" s="1">
        <v>92.579830999999999</v>
      </c>
      <c r="O849" s="1">
        <v>16.982880999999999</v>
      </c>
      <c r="P849" s="1">
        <v>1005.158426</v>
      </c>
      <c r="Q849" s="1">
        <v>3.598824</v>
      </c>
      <c r="R849" s="1">
        <v>18.703878</v>
      </c>
      <c r="S849" s="1">
        <v>610.53358500000002</v>
      </c>
      <c r="T849" s="1">
        <v>88.313186999999999</v>
      </c>
      <c r="U849" s="1">
        <v>15.51075</v>
      </c>
      <c r="V849" s="1">
        <v>1003.205436</v>
      </c>
      <c r="W849" s="1">
        <v>7.4758079999999998</v>
      </c>
      <c r="X849" s="1">
        <v>11.872873999999999</v>
      </c>
    </row>
    <row r="850" spans="1:24" hidden="1" x14ac:dyDescent="0.35">
      <c r="A850" s="1">
        <v>849</v>
      </c>
      <c r="B850" s="1" t="s">
        <v>11</v>
      </c>
      <c r="C850" s="1" t="s">
        <v>12</v>
      </c>
      <c r="D850" s="1" t="s">
        <v>13</v>
      </c>
      <c r="E850" s="1" t="s">
        <v>19</v>
      </c>
      <c r="F850" s="1" t="s">
        <v>20</v>
      </c>
      <c r="G850" s="1" t="s">
        <v>14</v>
      </c>
      <c r="H850" s="1" t="s">
        <v>23</v>
      </c>
      <c r="I850" s="1" t="s">
        <v>16</v>
      </c>
      <c r="J850" s="2">
        <v>44377.394549976852</v>
      </c>
      <c r="K850" s="3">
        <v>44377.394549976852</v>
      </c>
      <c r="L850" s="4">
        <v>44377.394549976852</v>
      </c>
      <c r="M850" s="5">
        <f t="shared" si="13"/>
        <v>3.4833333268761635</v>
      </c>
      <c r="N850" s="1">
        <v>92.540405000000007</v>
      </c>
      <c r="O850" s="1">
        <v>16.860204</v>
      </c>
      <c r="P850" s="1">
        <v>1006.676789</v>
      </c>
      <c r="Q850" s="1">
        <v>3.5223080000000002</v>
      </c>
      <c r="R850" s="1">
        <v>18.731676</v>
      </c>
      <c r="S850" s="1">
        <v>610.27994699999999</v>
      </c>
      <c r="T850" s="1">
        <v>88.543459999999996</v>
      </c>
      <c r="U850" s="1">
        <v>15.547378999999999</v>
      </c>
      <c r="V850" s="1">
        <v>1003.4594949999999</v>
      </c>
      <c r="W850" s="1">
        <v>5.3609439999999999</v>
      </c>
      <c r="X850" s="1">
        <v>11.894228999999999</v>
      </c>
    </row>
    <row r="851" spans="1:24" hidden="1" x14ac:dyDescent="0.35">
      <c r="A851" s="1">
        <v>850</v>
      </c>
      <c r="B851" s="1" t="s">
        <v>11</v>
      </c>
      <c r="C851" s="1" t="s">
        <v>12</v>
      </c>
      <c r="D851" s="1" t="s">
        <v>13</v>
      </c>
      <c r="E851" s="1" t="s">
        <v>19</v>
      </c>
      <c r="F851" s="1" t="s">
        <v>20</v>
      </c>
      <c r="G851" s="1" t="s">
        <v>14</v>
      </c>
      <c r="H851" s="1" t="s">
        <v>23</v>
      </c>
      <c r="I851" s="1" t="s">
        <v>16</v>
      </c>
      <c r="J851" s="2">
        <v>44377.394561550929</v>
      </c>
      <c r="K851" s="3">
        <v>44377.394561550929</v>
      </c>
      <c r="L851" s="4">
        <v>44377.394561550929</v>
      </c>
      <c r="M851" s="5">
        <f t="shared" si="13"/>
        <v>3.5000000074505806</v>
      </c>
      <c r="N851" s="1">
        <v>92.474695999999994</v>
      </c>
      <c r="O851" s="1">
        <v>16.934161</v>
      </c>
      <c r="P851" s="1">
        <v>1006.675528</v>
      </c>
      <c r="Q851" s="1">
        <v>3.5580759999999998</v>
      </c>
      <c r="R851" s="1">
        <v>18.722614</v>
      </c>
      <c r="S851" s="1">
        <v>610.69391700000006</v>
      </c>
      <c r="T851" s="1">
        <v>88.645835000000005</v>
      </c>
      <c r="U851" s="1">
        <v>15.541981</v>
      </c>
      <c r="V851" s="1">
        <v>1003.65836</v>
      </c>
      <c r="W851" s="1">
        <v>8.3566520000000004</v>
      </c>
      <c r="X851" s="1">
        <v>11.885766</v>
      </c>
    </row>
    <row r="852" spans="1:24" hidden="1" x14ac:dyDescent="0.35">
      <c r="A852" s="1">
        <v>851</v>
      </c>
      <c r="B852" s="1" t="s">
        <v>11</v>
      </c>
      <c r="C852" s="1" t="s">
        <v>12</v>
      </c>
      <c r="D852" s="1" t="s">
        <v>13</v>
      </c>
      <c r="E852" s="1" t="s">
        <v>19</v>
      </c>
      <c r="F852" s="1" t="s">
        <v>20</v>
      </c>
      <c r="G852" s="1" t="s">
        <v>14</v>
      </c>
      <c r="H852" s="1" t="s">
        <v>23</v>
      </c>
      <c r="I852" s="1" t="s">
        <v>16</v>
      </c>
      <c r="J852" s="2">
        <v>44377.394573124999</v>
      </c>
      <c r="K852" s="3">
        <v>44377.394573124999</v>
      </c>
      <c r="L852" s="4">
        <v>44377.394573124999</v>
      </c>
      <c r="M852" s="5">
        <f t="shared" si="13"/>
        <v>3.5166666656732559</v>
      </c>
      <c r="N852" s="1">
        <v>92.487836999999999</v>
      </c>
      <c r="O852" s="1">
        <v>16.882939</v>
      </c>
      <c r="P852" s="1">
        <v>1006.794514</v>
      </c>
      <c r="Q852" s="1">
        <v>3.3659940000000002</v>
      </c>
      <c r="R852" s="1">
        <v>18.670366000000001</v>
      </c>
      <c r="S852" s="1">
        <v>610.817453</v>
      </c>
      <c r="T852" s="1">
        <v>88.550687999999994</v>
      </c>
      <c r="U852" s="1">
        <v>15.506708</v>
      </c>
      <c r="V852" s="1">
        <v>1003.366925</v>
      </c>
      <c r="W852" s="1">
        <v>3.700126</v>
      </c>
      <c r="X852" s="1">
        <v>11.883190000000001</v>
      </c>
    </row>
    <row r="853" spans="1:24" hidden="1" x14ac:dyDescent="0.35">
      <c r="A853" s="1">
        <v>852</v>
      </c>
      <c r="B853" s="1" t="s">
        <v>11</v>
      </c>
      <c r="C853" s="1" t="s">
        <v>12</v>
      </c>
      <c r="D853" s="1" t="s">
        <v>13</v>
      </c>
      <c r="E853" s="1" t="s">
        <v>19</v>
      </c>
      <c r="F853" s="1" t="s">
        <v>20</v>
      </c>
      <c r="G853" s="1" t="s">
        <v>14</v>
      </c>
      <c r="H853" s="1" t="s">
        <v>23</v>
      </c>
      <c r="I853" s="1" t="s">
        <v>16</v>
      </c>
      <c r="J853" s="2">
        <v>44377.394584699075</v>
      </c>
      <c r="K853" s="3">
        <v>44377.394584699075</v>
      </c>
      <c r="L853" s="4">
        <v>44377.394584699075</v>
      </c>
      <c r="M853" s="5">
        <f t="shared" si="13"/>
        <v>3.5333333387970924</v>
      </c>
      <c r="N853" s="1">
        <v>92.500979000000001</v>
      </c>
      <c r="O853" s="1">
        <v>16.877217999999999</v>
      </c>
      <c r="P853" s="1">
        <v>1005.707311</v>
      </c>
      <c r="Q853" s="1">
        <v>3.4790299999999998</v>
      </c>
      <c r="R853" s="1">
        <v>18.723144999999999</v>
      </c>
      <c r="S853" s="1">
        <v>611.24522200000001</v>
      </c>
      <c r="T853" s="1">
        <v>88.477856000000003</v>
      </c>
      <c r="U853" s="1">
        <v>15.540637</v>
      </c>
      <c r="V853" s="1">
        <v>1003.266782</v>
      </c>
      <c r="W853" s="1">
        <v>7.4124040000000004</v>
      </c>
      <c r="X853" s="1">
        <v>11.870101</v>
      </c>
    </row>
    <row r="854" spans="1:24" hidden="1" x14ac:dyDescent="0.35">
      <c r="A854" s="1">
        <v>853</v>
      </c>
      <c r="B854" s="1" t="s">
        <v>11</v>
      </c>
      <c r="C854" s="1" t="s">
        <v>12</v>
      </c>
      <c r="D854" s="1" t="s">
        <v>13</v>
      </c>
      <c r="E854" s="1" t="s">
        <v>19</v>
      </c>
      <c r="F854" s="1" t="s">
        <v>20</v>
      </c>
      <c r="G854" s="1" t="s">
        <v>14</v>
      </c>
      <c r="H854" s="1" t="s">
        <v>23</v>
      </c>
      <c r="I854" s="1" t="s">
        <v>16</v>
      </c>
      <c r="J854" s="2">
        <v>44377.394596273145</v>
      </c>
      <c r="K854" s="3">
        <v>44377.394596273145</v>
      </c>
      <c r="L854" s="4">
        <v>44377.394596273145</v>
      </c>
      <c r="M854" s="5">
        <f t="shared" si="13"/>
        <v>3.5499999970197678</v>
      </c>
      <c r="N854" s="1">
        <v>92.606114000000005</v>
      </c>
      <c r="O854" s="1">
        <v>16.922163000000001</v>
      </c>
      <c r="P854" s="1">
        <v>1005.91398</v>
      </c>
      <c r="Q854" s="1">
        <v>3.5709559999999998</v>
      </c>
      <c r="R854" s="1">
        <v>18.674734000000001</v>
      </c>
      <c r="S854" s="1">
        <v>611.21959300000003</v>
      </c>
      <c r="T854" s="1">
        <v>88.333295000000007</v>
      </c>
      <c r="U854" s="1">
        <v>15.52943</v>
      </c>
      <c r="V854" s="1">
        <v>1003.558216</v>
      </c>
      <c r="W854" s="1">
        <v>7.8884590000000001</v>
      </c>
      <c r="X854" s="1">
        <v>11.853923</v>
      </c>
    </row>
    <row r="855" spans="1:24" hidden="1" x14ac:dyDescent="0.35">
      <c r="A855" s="1">
        <v>854</v>
      </c>
      <c r="B855" s="1" t="s">
        <v>11</v>
      </c>
      <c r="C855" s="1" t="s">
        <v>12</v>
      </c>
      <c r="D855" s="1" t="s">
        <v>13</v>
      </c>
      <c r="E855" s="1" t="s">
        <v>19</v>
      </c>
      <c r="F855" s="1" t="s">
        <v>20</v>
      </c>
      <c r="G855" s="1" t="s">
        <v>14</v>
      </c>
      <c r="H855" s="1" t="s">
        <v>23</v>
      </c>
      <c r="I855" s="1" t="s">
        <v>16</v>
      </c>
      <c r="J855" s="2">
        <v>44377.394607847222</v>
      </c>
      <c r="K855" s="3">
        <v>44377.394607847222</v>
      </c>
      <c r="L855" s="4">
        <v>44377.394607847222</v>
      </c>
      <c r="M855" s="5">
        <f t="shared" si="13"/>
        <v>3.5666666701436043</v>
      </c>
      <c r="N855" s="1">
        <v>92.770387999999997</v>
      </c>
      <c r="O855" s="1">
        <v>16.914345999999998</v>
      </c>
      <c r="P855" s="1">
        <v>1006.4780050000001</v>
      </c>
      <c r="Q855" s="1">
        <v>3.4336549999999999</v>
      </c>
      <c r="R855" s="1">
        <v>18.637506999999999</v>
      </c>
      <c r="S855" s="1">
        <v>610.57432900000003</v>
      </c>
      <c r="T855" s="1">
        <v>88.456828999999999</v>
      </c>
      <c r="U855" s="1">
        <v>15.520201999999999</v>
      </c>
      <c r="V855" s="1">
        <v>1003.15182</v>
      </c>
      <c r="W855" s="1">
        <v>1.0044040000000001</v>
      </c>
      <c r="X855" s="1">
        <v>11.871954000000001</v>
      </c>
    </row>
    <row r="856" spans="1:24" hidden="1" x14ac:dyDescent="0.35">
      <c r="A856" s="1">
        <v>855</v>
      </c>
      <c r="B856" s="1" t="s">
        <v>11</v>
      </c>
      <c r="C856" s="1" t="s">
        <v>12</v>
      </c>
      <c r="D856" s="1" t="s">
        <v>13</v>
      </c>
      <c r="E856" s="1" t="s">
        <v>19</v>
      </c>
      <c r="F856" s="1" t="s">
        <v>20</v>
      </c>
      <c r="G856" s="1" t="s">
        <v>14</v>
      </c>
      <c r="H856" s="1" t="s">
        <v>23</v>
      </c>
      <c r="I856" s="1" t="s">
        <v>16</v>
      </c>
      <c r="J856" s="2">
        <v>44377.394619421299</v>
      </c>
      <c r="K856" s="3">
        <v>44377.394619421299</v>
      </c>
      <c r="L856" s="4">
        <v>44377.394619421299</v>
      </c>
      <c r="M856" s="5">
        <f t="shared" si="13"/>
        <v>3.5833333358168602</v>
      </c>
      <c r="N856" s="1">
        <v>92.855810000000005</v>
      </c>
      <c r="O856" s="1">
        <v>16.892658999999998</v>
      </c>
      <c r="P856" s="1">
        <v>1005.642653</v>
      </c>
      <c r="Q856" s="1">
        <v>3.6139380000000001</v>
      </c>
      <c r="R856" s="1">
        <v>18.715226000000001</v>
      </c>
      <c r="S856" s="1">
        <v>612.74931000000004</v>
      </c>
      <c r="T856" s="1">
        <v>88.673775000000006</v>
      </c>
      <c r="U856" s="1">
        <v>15.522477</v>
      </c>
      <c r="V856" s="1">
        <v>1003.570992</v>
      </c>
      <c r="W856" s="1">
        <v>7.6995550000000001</v>
      </c>
      <c r="X856" s="1">
        <v>11.898566000000001</v>
      </c>
    </row>
    <row r="857" spans="1:24" hidden="1" x14ac:dyDescent="0.35">
      <c r="A857" s="1">
        <v>856</v>
      </c>
      <c r="B857" s="1" t="s">
        <v>11</v>
      </c>
      <c r="C857" s="1" t="s">
        <v>12</v>
      </c>
      <c r="D857" s="1" t="s">
        <v>13</v>
      </c>
      <c r="E857" s="1" t="s">
        <v>19</v>
      </c>
      <c r="F857" s="1" t="s">
        <v>20</v>
      </c>
      <c r="G857" s="1" t="s">
        <v>14</v>
      </c>
      <c r="H857" s="1" t="s">
        <v>23</v>
      </c>
      <c r="I857" s="1" t="s">
        <v>16</v>
      </c>
      <c r="J857" s="2">
        <v>44377.394630995368</v>
      </c>
      <c r="K857" s="3">
        <v>44377.394630995368</v>
      </c>
      <c r="L857" s="4">
        <v>44377.394630995368</v>
      </c>
      <c r="M857" s="5">
        <f t="shared" si="13"/>
        <v>3.5999999940395355</v>
      </c>
      <c r="N857" s="1">
        <v>92.809814000000003</v>
      </c>
      <c r="O857" s="1">
        <v>16.887387</v>
      </c>
      <c r="P857" s="1">
        <v>1006.066952</v>
      </c>
      <c r="Q857" s="1">
        <v>3.518437</v>
      </c>
      <c r="R857" s="1">
        <v>18.688326</v>
      </c>
      <c r="S857" s="1">
        <v>612.22691799999996</v>
      </c>
      <c r="T857" s="1">
        <v>88.586958999999993</v>
      </c>
      <c r="U857" s="1">
        <v>15.56917</v>
      </c>
      <c r="V857" s="1">
        <v>1003.2557430000001</v>
      </c>
      <c r="W857" s="1">
        <v>5.631329</v>
      </c>
      <c r="X857" s="1">
        <v>11.893940000000001</v>
      </c>
    </row>
    <row r="858" spans="1:24" hidden="1" x14ac:dyDescent="0.35">
      <c r="A858" s="1">
        <v>857</v>
      </c>
      <c r="B858" s="1" t="s">
        <v>11</v>
      </c>
      <c r="C858" s="1" t="s">
        <v>12</v>
      </c>
      <c r="D858" s="1" t="s">
        <v>13</v>
      </c>
      <c r="E858" s="1" t="s">
        <v>19</v>
      </c>
      <c r="F858" s="1" t="s">
        <v>20</v>
      </c>
      <c r="G858" s="1" t="s">
        <v>14</v>
      </c>
      <c r="H858" s="1" t="s">
        <v>23</v>
      </c>
      <c r="I858" s="1" t="s">
        <v>16</v>
      </c>
      <c r="J858" s="2">
        <v>44377.394642569445</v>
      </c>
      <c r="K858" s="3">
        <v>44377.394642569445</v>
      </c>
      <c r="L858" s="4">
        <v>44377.394642569445</v>
      </c>
      <c r="M858" s="5">
        <f t="shared" si="13"/>
        <v>3.616666667163372</v>
      </c>
      <c r="N858" s="1">
        <v>92.763817000000003</v>
      </c>
      <c r="O858" s="1">
        <v>16.897257</v>
      </c>
      <c r="P858" s="1">
        <v>1004.585335</v>
      </c>
      <c r="Q858" s="1">
        <v>3.4758520000000002</v>
      </c>
      <c r="R858" s="1">
        <v>18.672733999999998</v>
      </c>
      <c r="S858" s="1">
        <v>611.607935</v>
      </c>
      <c r="T858" s="1">
        <v>88.499932999999999</v>
      </c>
      <c r="U858" s="1">
        <v>15.572281</v>
      </c>
      <c r="V858" s="1">
        <v>1003.371655</v>
      </c>
      <c r="W858" s="1">
        <v>3.8216929999999998</v>
      </c>
      <c r="X858" s="1">
        <v>11.881048</v>
      </c>
    </row>
    <row r="859" spans="1:24" hidden="1" x14ac:dyDescent="0.35">
      <c r="A859" s="1">
        <v>858</v>
      </c>
      <c r="B859" s="1" t="s">
        <v>11</v>
      </c>
      <c r="C859" s="1" t="s">
        <v>12</v>
      </c>
      <c r="D859" s="1" t="s">
        <v>13</v>
      </c>
      <c r="E859" s="1" t="s">
        <v>19</v>
      </c>
      <c r="F859" s="1" t="s">
        <v>20</v>
      </c>
      <c r="G859" s="1" t="s">
        <v>14</v>
      </c>
      <c r="H859" s="1" t="s">
        <v>23</v>
      </c>
      <c r="I859" s="1" t="s">
        <v>16</v>
      </c>
      <c r="J859" s="2">
        <v>44377.394654143522</v>
      </c>
      <c r="K859" s="3">
        <v>44377.394654143522</v>
      </c>
      <c r="L859" s="4">
        <v>44377.394654143522</v>
      </c>
      <c r="M859" s="5">
        <f t="shared" si="13"/>
        <v>3.6333333402872086</v>
      </c>
      <c r="N859" s="1">
        <v>92.678394999999995</v>
      </c>
      <c r="O859" s="1">
        <v>16.939433000000001</v>
      </c>
      <c r="P859" s="1">
        <v>1005.83852</v>
      </c>
      <c r="Q859" s="1">
        <v>3.5427110000000002</v>
      </c>
      <c r="R859" s="1">
        <v>18.716369</v>
      </c>
      <c r="S859" s="1">
        <v>612.49567100000002</v>
      </c>
      <c r="T859" s="1">
        <v>88.649856</v>
      </c>
      <c r="U859" s="1">
        <v>15.503384</v>
      </c>
      <c r="V859" s="1">
        <v>1003.299427</v>
      </c>
      <c r="W859" s="1">
        <v>8.4394439999999999</v>
      </c>
      <c r="X859" s="1">
        <v>11.885569</v>
      </c>
    </row>
    <row r="860" spans="1:24" hidden="1" x14ac:dyDescent="0.35">
      <c r="A860" s="1">
        <v>859</v>
      </c>
      <c r="B860" s="1" t="s">
        <v>11</v>
      </c>
      <c r="C860" s="1" t="s">
        <v>12</v>
      </c>
      <c r="D860" s="1" t="s">
        <v>13</v>
      </c>
      <c r="E860" s="1" t="s">
        <v>19</v>
      </c>
      <c r="F860" s="1" t="s">
        <v>20</v>
      </c>
      <c r="G860" s="1" t="s">
        <v>14</v>
      </c>
      <c r="H860" s="1" t="s">
        <v>23</v>
      </c>
      <c r="I860" s="1" t="s">
        <v>16</v>
      </c>
      <c r="J860" s="2">
        <v>44377.394665717591</v>
      </c>
      <c r="K860" s="3">
        <v>44377.394665717591</v>
      </c>
      <c r="L860" s="4">
        <v>44377.394665717591</v>
      </c>
      <c r="M860" s="5">
        <f t="shared" si="13"/>
        <v>3.6499999985098839</v>
      </c>
      <c r="N860" s="1">
        <v>92.678394999999995</v>
      </c>
      <c r="O860" s="1">
        <v>16.855081999999999</v>
      </c>
      <c r="P860" s="1">
        <v>1004.6647380000001</v>
      </c>
      <c r="Q860" s="1">
        <v>3.440795</v>
      </c>
      <c r="R860" s="1">
        <v>18.689427999999999</v>
      </c>
      <c r="S860" s="1">
        <v>612.24663199999998</v>
      </c>
      <c r="T860" s="1">
        <v>88.430307999999997</v>
      </c>
      <c r="U860" s="1">
        <v>15.538869999999999</v>
      </c>
      <c r="V860" s="1">
        <v>1003.343269</v>
      </c>
      <c r="W860" s="1">
        <v>2.6924730000000001</v>
      </c>
      <c r="X860" s="1">
        <v>11.884240999999999</v>
      </c>
    </row>
    <row r="861" spans="1:24" hidden="1" x14ac:dyDescent="0.35">
      <c r="A861" s="1">
        <v>860</v>
      </c>
      <c r="B861" s="1" t="s">
        <v>11</v>
      </c>
      <c r="C861" s="1" t="s">
        <v>12</v>
      </c>
      <c r="D861" s="1" t="s">
        <v>13</v>
      </c>
      <c r="E861" s="1" t="s">
        <v>19</v>
      </c>
      <c r="F861" s="1" t="s">
        <v>20</v>
      </c>
      <c r="G861" s="1" t="s">
        <v>14</v>
      </c>
      <c r="H861" s="1" t="s">
        <v>23</v>
      </c>
      <c r="I861" s="1" t="s">
        <v>16</v>
      </c>
      <c r="J861" s="2">
        <v>44377.394677291668</v>
      </c>
      <c r="K861" s="3">
        <v>44377.394677291668</v>
      </c>
      <c r="L861" s="4">
        <v>44377.394677291668</v>
      </c>
      <c r="M861" s="5">
        <f t="shared" si="13"/>
        <v>3.6666666641831398</v>
      </c>
      <c r="N861" s="1">
        <v>92.560118000000003</v>
      </c>
      <c r="O861" s="1">
        <v>16.881142000000001</v>
      </c>
      <c r="P861" s="1">
        <v>1005.039282</v>
      </c>
      <c r="Q861" s="1">
        <v>3.4579610000000001</v>
      </c>
      <c r="R861" s="1">
        <v>18.684325999999999</v>
      </c>
      <c r="S861" s="1">
        <v>612.54758200000003</v>
      </c>
      <c r="T861" s="1">
        <v>88.774994000000007</v>
      </c>
      <c r="U861" s="1">
        <v>15.546754</v>
      </c>
      <c r="V861" s="1">
        <v>1003.087159</v>
      </c>
      <c r="W861" s="1">
        <v>2.91622</v>
      </c>
      <c r="X861" s="1">
        <v>11.882847999999999</v>
      </c>
    </row>
    <row r="862" spans="1:24" hidden="1" x14ac:dyDescent="0.35">
      <c r="A862" s="1">
        <v>861</v>
      </c>
      <c r="B862" s="1" t="s">
        <v>11</v>
      </c>
      <c r="C862" s="1" t="s">
        <v>12</v>
      </c>
      <c r="D862" s="1" t="s">
        <v>13</v>
      </c>
      <c r="E862" s="1" t="s">
        <v>19</v>
      </c>
      <c r="F862" s="1" t="s">
        <v>20</v>
      </c>
      <c r="G862" s="1" t="s">
        <v>14</v>
      </c>
      <c r="H862" s="1" t="s">
        <v>23</v>
      </c>
      <c r="I862" s="1" t="s">
        <v>16</v>
      </c>
      <c r="J862" s="2">
        <v>44377.394688865737</v>
      </c>
      <c r="K862" s="3">
        <v>44377.394688865737</v>
      </c>
      <c r="L862" s="4">
        <v>44377.394688865737</v>
      </c>
      <c r="M862" s="5">
        <f t="shared" si="13"/>
        <v>3.6833333224058151</v>
      </c>
      <c r="N862" s="1">
        <v>92.527263000000005</v>
      </c>
      <c r="O862" s="1">
        <v>16.870898</v>
      </c>
      <c r="P862" s="1">
        <v>1004.858398</v>
      </c>
      <c r="Q862" s="1">
        <v>3.5047630000000001</v>
      </c>
      <c r="R862" s="1">
        <v>18.703593000000001</v>
      </c>
      <c r="S862" s="1">
        <v>612.00350800000001</v>
      </c>
      <c r="T862" s="1">
        <v>88.724844000000004</v>
      </c>
      <c r="U862" s="1">
        <v>15.54468</v>
      </c>
      <c r="V862" s="1">
        <v>1003.1112869999999</v>
      </c>
      <c r="W862" s="1">
        <v>4.8861980000000003</v>
      </c>
      <c r="X862" s="1">
        <v>11.871297</v>
      </c>
    </row>
    <row r="863" spans="1:24" hidden="1" x14ac:dyDescent="0.35">
      <c r="A863" s="1">
        <v>862</v>
      </c>
      <c r="B863" s="1" t="s">
        <v>11</v>
      </c>
      <c r="C863" s="1" t="s">
        <v>12</v>
      </c>
      <c r="D863" s="1" t="s">
        <v>13</v>
      </c>
      <c r="E863" s="1" t="s">
        <v>19</v>
      </c>
      <c r="F863" s="1" t="s">
        <v>20</v>
      </c>
      <c r="G863" s="1" t="s">
        <v>14</v>
      </c>
      <c r="H863" s="1" t="s">
        <v>23</v>
      </c>
      <c r="I863" s="1" t="s">
        <v>16</v>
      </c>
      <c r="J863" s="2">
        <v>44377.394700439814</v>
      </c>
      <c r="K863" s="3">
        <v>44377.394700439814</v>
      </c>
      <c r="L863" s="4">
        <v>44377.394700439814</v>
      </c>
      <c r="M863" s="5">
        <f t="shared" si="13"/>
        <v>3.6999999955296516</v>
      </c>
      <c r="N863" s="1">
        <v>92.882093999999995</v>
      </c>
      <c r="O863" s="1">
        <v>16.887087999999999</v>
      </c>
      <c r="P863" s="1">
        <v>1004.885443</v>
      </c>
      <c r="Q863" s="1">
        <v>3.4835159999999998</v>
      </c>
      <c r="R863" s="1">
        <v>18.683755000000001</v>
      </c>
      <c r="S863" s="1">
        <v>611.53762600000005</v>
      </c>
      <c r="T863" s="1">
        <v>88.589665999999994</v>
      </c>
      <c r="U863" s="1">
        <v>15.495087</v>
      </c>
      <c r="V863" s="1">
        <v>1003.163488</v>
      </c>
      <c r="W863" s="1">
        <v>2.118169</v>
      </c>
      <c r="X863" s="1">
        <v>11.868274</v>
      </c>
    </row>
    <row r="864" spans="1:24" hidden="1" x14ac:dyDescent="0.35">
      <c r="A864" s="1">
        <v>863</v>
      </c>
      <c r="B864" s="1" t="s">
        <v>11</v>
      </c>
      <c r="C864" s="1" t="s">
        <v>12</v>
      </c>
      <c r="D864" s="1" t="s">
        <v>13</v>
      </c>
      <c r="E864" s="1" t="s">
        <v>19</v>
      </c>
      <c r="F864" s="1" t="s">
        <v>20</v>
      </c>
      <c r="G864" s="1" t="s">
        <v>14</v>
      </c>
      <c r="H864" s="1" t="s">
        <v>23</v>
      </c>
      <c r="I864" s="1" t="s">
        <v>16</v>
      </c>
      <c r="J864" s="2">
        <v>44377.394712013891</v>
      </c>
      <c r="K864" s="3">
        <v>44377.394712013891</v>
      </c>
      <c r="L864" s="4">
        <v>44377.394712013891</v>
      </c>
      <c r="M864" s="5">
        <f t="shared" si="13"/>
        <v>3.7166666686534882</v>
      </c>
      <c r="N864" s="1">
        <v>92.816383999999999</v>
      </c>
      <c r="O864" s="1">
        <v>16.876094999999999</v>
      </c>
      <c r="P864" s="1">
        <v>1005.682473</v>
      </c>
      <c r="Q864" s="1">
        <v>3.3759100000000002</v>
      </c>
      <c r="R864" s="1">
        <v>18.646936</v>
      </c>
      <c r="S864" s="1">
        <v>612.09681499999999</v>
      </c>
      <c r="T864" s="1">
        <v>88.423788999999999</v>
      </c>
      <c r="U864" s="1">
        <v>15.439367000000001</v>
      </c>
      <c r="V864" s="1">
        <v>1003.395626</v>
      </c>
      <c r="W864" s="1">
        <v>2.0974710000000001</v>
      </c>
      <c r="X864" s="1">
        <v>11.895386</v>
      </c>
    </row>
    <row r="865" spans="1:24" x14ac:dyDescent="0.35">
      <c r="A865" s="1">
        <v>864</v>
      </c>
      <c r="B865" s="1" t="s">
        <v>11</v>
      </c>
      <c r="C865" s="1" t="s">
        <v>12</v>
      </c>
      <c r="D865" s="1" t="s">
        <v>13</v>
      </c>
      <c r="E865" s="1" t="s">
        <v>19</v>
      </c>
      <c r="F865" s="1" t="s">
        <v>20</v>
      </c>
      <c r="G865" s="1" t="s">
        <v>14</v>
      </c>
      <c r="H865" s="1" t="s">
        <v>15</v>
      </c>
      <c r="I865" s="1" t="s">
        <v>24</v>
      </c>
      <c r="J865" s="2">
        <v>44377.396529143516</v>
      </c>
      <c r="K865" s="3">
        <v>44377.396529143516</v>
      </c>
      <c r="L865" s="4">
        <v>44377.396529143516</v>
      </c>
      <c r="M865" s="5">
        <v>0</v>
      </c>
      <c r="N865" s="1">
        <v>88.985525999999993</v>
      </c>
      <c r="O865" s="1">
        <v>16.522234000000001</v>
      </c>
      <c r="P865" s="1">
        <v>1004.531479</v>
      </c>
      <c r="Q865" s="1">
        <v>3.6663939999999999</v>
      </c>
      <c r="R865" s="1">
        <v>18.623138999999998</v>
      </c>
      <c r="S865" s="1">
        <v>508.68845399999998</v>
      </c>
      <c r="T865" s="1">
        <v>87.809327999999994</v>
      </c>
      <c r="U865" s="1">
        <v>15.331355</v>
      </c>
      <c r="V865" s="1">
        <v>1002.542294</v>
      </c>
      <c r="W865" s="1">
        <v>7.3489990000000001</v>
      </c>
      <c r="X865" s="1">
        <v>11.860849</v>
      </c>
    </row>
    <row r="866" spans="1:24" x14ac:dyDescent="0.35">
      <c r="A866" s="1">
        <v>865</v>
      </c>
      <c r="B866" s="1" t="s">
        <v>11</v>
      </c>
      <c r="C866" s="1" t="s">
        <v>12</v>
      </c>
      <c r="D866" s="1" t="s">
        <v>13</v>
      </c>
      <c r="E866" s="1" t="s">
        <v>19</v>
      </c>
      <c r="F866" s="1" t="s">
        <v>20</v>
      </c>
      <c r="G866" s="1" t="s">
        <v>14</v>
      </c>
      <c r="H866" s="1" t="s">
        <v>15</v>
      </c>
      <c r="I866" s="1" t="s">
        <v>24</v>
      </c>
      <c r="J866" s="2">
        <v>44377.396540717593</v>
      </c>
      <c r="K866" s="3">
        <v>44377.396540717593</v>
      </c>
      <c r="L866" s="4">
        <v>44377.396540717593</v>
      </c>
      <c r="M866" s="5">
        <f t="shared" si="13"/>
        <v>1.6666658222675323E-2</v>
      </c>
      <c r="N866" s="1">
        <v>89.110373999999993</v>
      </c>
      <c r="O866" s="1">
        <v>16.644462000000001</v>
      </c>
      <c r="P866" s="1">
        <v>1004.661821</v>
      </c>
      <c r="Q866" s="1">
        <v>4.0281729999999998</v>
      </c>
      <c r="R866" s="1">
        <v>18.785271000000002</v>
      </c>
      <c r="S866" s="1">
        <v>510.60059799999999</v>
      </c>
      <c r="T866" s="1">
        <v>88.131646000000003</v>
      </c>
      <c r="U866" s="1">
        <v>15.416645000000001</v>
      </c>
      <c r="V866" s="1">
        <v>1003.155129</v>
      </c>
      <c r="W866" s="1">
        <v>5.6093200000000003</v>
      </c>
      <c r="X866" s="1">
        <v>11.845617000000001</v>
      </c>
    </row>
    <row r="867" spans="1:24" x14ac:dyDescent="0.35">
      <c r="A867" s="1">
        <v>866</v>
      </c>
      <c r="B867" s="1" t="s">
        <v>11</v>
      </c>
      <c r="C867" s="1" t="s">
        <v>12</v>
      </c>
      <c r="D867" s="1" t="s">
        <v>13</v>
      </c>
      <c r="E867" s="1" t="s">
        <v>19</v>
      </c>
      <c r="F867" s="1" t="s">
        <v>20</v>
      </c>
      <c r="G867" s="1" t="s">
        <v>14</v>
      </c>
      <c r="H867" s="1" t="s">
        <v>15</v>
      </c>
      <c r="I867" s="1" t="s">
        <v>24</v>
      </c>
      <c r="J867" s="2">
        <v>44377.39655229167</v>
      </c>
      <c r="K867" s="3">
        <v>44377.39655229167</v>
      </c>
      <c r="L867" s="4">
        <v>44377.39655229167</v>
      </c>
      <c r="M867" s="5">
        <f t="shared" si="13"/>
        <v>3.3333331346511841E-2</v>
      </c>
      <c r="N867" s="1">
        <v>88.840965999999995</v>
      </c>
      <c r="O867" s="1">
        <v>16.506643</v>
      </c>
      <c r="P867" s="1">
        <v>1005.52753</v>
      </c>
      <c r="Q867" s="1">
        <v>3.5656629999999998</v>
      </c>
      <c r="R867" s="1">
        <v>18.630199999999999</v>
      </c>
      <c r="S867" s="1">
        <v>510.135379</v>
      </c>
      <c r="T867" s="1">
        <v>87.827489999999997</v>
      </c>
      <c r="U867" s="1">
        <v>15.383234</v>
      </c>
      <c r="V867" s="1">
        <v>1003.0431599999999</v>
      </c>
      <c r="W867" s="1">
        <v>3.3870339999999999</v>
      </c>
      <c r="X867" s="1">
        <v>11.893138</v>
      </c>
    </row>
    <row r="868" spans="1:24" x14ac:dyDescent="0.35">
      <c r="A868" s="1">
        <v>867</v>
      </c>
      <c r="B868" s="1" t="s">
        <v>11</v>
      </c>
      <c r="C868" s="1" t="s">
        <v>12</v>
      </c>
      <c r="D868" s="1" t="s">
        <v>13</v>
      </c>
      <c r="E868" s="1" t="s">
        <v>19</v>
      </c>
      <c r="F868" s="1" t="s">
        <v>20</v>
      </c>
      <c r="G868" s="1" t="s">
        <v>14</v>
      </c>
      <c r="H868" s="1" t="s">
        <v>15</v>
      </c>
      <c r="I868" s="1" t="s">
        <v>24</v>
      </c>
      <c r="J868" s="2">
        <v>44377.396563865739</v>
      </c>
      <c r="K868" s="3">
        <v>44377.396563865739</v>
      </c>
      <c r="L868" s="4">
        <v>44377.396563865739</v>
      </c>
      <c r="M868" s="5">
        <f t="shared" si="13"/>
        <v>4.9999997019767761E-2</v>
      </c>
      <c r="N868" s="1">
        <v>88.735830000000007</v>
      </c>
      <c r="O868" s="1">
        <v>16.461217000000001</v>
      </c>
      <c r="P868" s="1">
        <v>1005.4878670000001</v>
      </c>
      <c r="Q868" s="1">
        <v>3.7532640000000002</v>
      </c>
      <c r="R868" s="1">
        <v>18.770493999999999</v>
      </c>
      <c r="S868" s="1">
        <v>512.01335800000004</v>
      </c>
      <c r="T868" s="1">
        <v>88.136561</v>
      </c>
      <c r="U868" s="1">
        <v>15.487615999999999</v>
      </c>
      <c r="V868" s="1">
        <v>1003.389318</v>
      </c>
      <c r="W868" s="1">
        <v>5.1437489999999997</v>
      </c>
      <c r="X868" s="1">
        <v>11.854225</v>
      </c>
    </row>
    <row r="869" spans="1:24" x14ac:dyDescent="0.35">
      <c r="A869" s="1">
        <v>868</v>
      </c>
      <c r="B869" s="1" t="s">
        <v>11</v>
      </c>
      <c r="C869" s="1" t="s">
        <v>12</v>
      </c>
      <c r="D869" s="1" t="s">
        <v>13</v>
      </c>
      <c r="E869" s="1" t="s">
        <v>19</v>
      </c>
      <c r="F869" s="1" t="s">
        <v>20</v>
      </c>
      <c r="G869" s="1" t="s">
        <v>14</v>
      </c>
      <c r="H869" s="1" t="s">
        <v>15</v>
      </c>
      <c r="I869" s="1" t="s">
        <v>24</v>
      </c>
      <c r="J869" s="2">
        <v>44377.396575439816</v>
      </c>
      <c r="K869" s="3">
        <v>44377.396575439816</v>
      </c>
      <c r="L869" s="4">
        <v>44377.396575439816</v>
      </c>
      <c r="M869" s="5">
        <f t="shared" si="13"/>
        <v>6.6666670143604279E-2</v>
      </c>
      <c r="N869" s="1">
        <v>88.952672000000007</v>
      </c>
      <c r="O869" s="1">
        <v>16.441102000000001</v>
      </c>
      <c r="P869" s="1">
        <v>1006.602196</v>
      </c>
      <c r="Q869" s="1">
        <v>3.6662439999999998</v>
      </c>
      <c r="R869" s="1">
        <v>18.678121999999998</v>
      </c>
      <c r="S869" s="1">
        <v>511.842511</v>
      </c>
      <c r="T869" s="1">
        <v>87.731527999999997</v>
      </c>
      <c r="U869" s="1">
        <v>15.402950000000001</v>
      </c>
      <c r="V869" s="1">
        <v>1002.835779</v>
      </c>
      <c r="W869" s="1">
        <v>8.562322</v>
      </c>
      <c r="X869" s="1">
        <v>11.855934</v>
      </c>
    </row>
    <row r="870" spans="1:24" x14ac:dyDescent="0.35">
      <c r="A870" s="1">
        <v>869</v>
      </c>
      <c r="B870" s="1" t="s">
        <v>11</v>
      </c>
      <c r="C870" s="1" t="s">
        <v>12</v>
      </c>
      <c r="D870" s="1" t="s">
        <v>13</v>
      </c>
      <c r="E870" s="1" t="s">
        <v>19</v>
      </c>
      <c r="F870" s="1" t="s">
        <v>20</v>
      </c>
      <c r="G870" s="1" t="s">
        <v>14</v>
      </c>
      <c r="H870" s="1" t="s">
        <v>15</v>
      </c>
      <c r="I870" s="1" t="s">
        <v>24</v>
      </c>
      <c r="J870" s="2">
        <v>44377.396587013885</v>
      </c>
      <c r="K870" s="3">
        <v>44377.396587013885</v>
      </c>
      <c r="L870" s="4">
        <v>44377.396587013885</v>
      </c>
      <c r="M870" s="5">
        <f t="shared" si="13"/>
        <v>8.3333328366279602E-2</v>
      </c>
      <c r="N870" s="1">
        <v>89.307501999999999</v>
      </c>
      <c r="O870" s="1">
        <v>16.660577</v>
      </c>
      <c r="P870" s="1">
        <v>1006.147302</v>
      </c>
      <c r="Q870" s="1">
        <v>3.9868869999999998</v>
      </c>
      <c r="R870" s="1">
        <v>18.736533000000001</v>
      </c>
      <c r="S870" s="1">
        <v>512.40498300000002</v>
      </c>
      <c r="T870" s="1">
        <v>87.750898000000007</v>
      </c>
      <c r="U870" s="1">
        <v>15.383127999999999</v>
      </c>
      <c r="V870" s="1">
        <v>1003.251485</v>
      </c>
      <c r="W870" s="1">
        <v>5.9999630000000002</v>
      </c>
      <c r="X870" s="1">
        <v>11.874791999999999</v>
      </c>
    </row>
    <row r="871" spans="1:24" x14ac:dyDescent="0.35">
      <c r="A871" s="1">
        <v>870</v>
      </c>
      <c r="B871" s="1" t="s">
        <v>11</v>
      </c>
      <c r="C871" s="1" t="s">
        <v>12</v>
      </c>
      <c r="D871" s="1" t="s">
        <v>13</v>
      </c>
      <c r="E871" s="1" t="s">
        <v>19</v>
      </c>
      <c r="F871" s="1" t="s">
        <v>20</v>
      </c>
      <c r="G871" s="1" t="s">
        <v>14</v>
      </c>
      <c r="H871" s="1" t="s">
        <v>15</v>
      </c>
      <c r="I871" s="1" t="s">
        <v>24</v>
      </c>
      <c r="J871" s="2">
        <v>44377.396598587962</v>
      </c>
      <c r="K871" s="3">
        <v>44377.396598587962</v>
      </c>
      <c r="L871" s="4">
        <v>44377.396598587962</v>
      </c>
      <c r="M871" s="5">
        <f t="shared" si="13"/>
        <v>9.9999986588954926E-2</v>
      </c>
      <c r="N871" s="1">
        <v>89.057806999999997</v>
      </c>
      <c r="O871" s="1">
        <v>16.506792999999998</v>
      </c>
      <c r="P871" s="1">
        <v>1006.415555</v>
      </c>
      <c r="Q871" s="1">
        <v>3.4153530000000001</v>
      </c>
      <c r="R871" s="1">
        <v>18.632771999999999</v>
      </c>
      <c r="S871" s="1">
        <v>511.48045100000002</v>
      </c>
      <c r="T871" s="1">
        <v>87.859583000000001</v>
      </c>
      <c r="U871" s="1">
        <v>15.442066000000001</v>
      </c>
      <c r="V871" s="1">
        <v>1002.929456</v>
      </c>
      <c r="W871" s="1">
        <v>3.2693979999999998</v>
      </c>
      <c r="X871" s="1">
        <v>11.888762</v>
      </c>
    </row>
    <row r="872" spans="1:24" x14ac:dyDescent="0.35">
      <c r="A872" s="1">
        <v>871</v>
      </c>
      <c r="B872" s="1" t="s">
        <v>11</v>
      </c>
      <c r="C872" s="1" t="s">
        <v>12</v>
      </c>
      <c r="D872" s="1" t="s">
        <v>13</v>
      </c>
      <c r="E872" s="1" t="s">
        <v>19</v>
      </c>
      <c r="F872" s="1" t="s">
        <v>20</v>
      </c>
      <c r="G872" s="1" t="s">
        <v>14</v>
      </c>
      <c r="H872" s="1" t="s">
        <v>15</v>
      </c>
      <c r="I872" s="1" t="s">
        <v>24</v>
      </c>
      <c r="J872" s="2">
        <v>44377.396610162039</v>
      </c>
      <c r="K872" s="3">
        <v>44377.396610162039</v>
      </c>
      <c r="L872" s="4">
        <v>44377.396610162039</v>
      </c>
      <c r="M872" s="5">
        <f t="shared" si="13"/>
        <v>0.11666665971279144</v>
      </c>
      <c r="N872" s="1">
        <v>88.946100999999999</v>
      </c>
      <c r="O872" s="1">
        <v>16.514011</v>
      </c>
      <c r="P872" s="1">
        <v>1004.301391</v>
      </c>
      <c r="Q872" s="1">
        <v>3.730143</v>
      </c>
      <c r="R872" s="1">
        <v>18.774168</v>
      </c>
      <c r="S872" s="1">
        <v>512.25976600000001</v>
      </c>
      <c r="T872" s="1">
        <v>88.082994999999997</v>
      </c>
      <c r="U872" s="1">
        <v>15.495193</v>
      </c>
      <c r="V872" s="1">
        <v>1003.365032</v>
      </c>
      <c r="W872" s="1">
        <v>10.291786999999999</v>
      </c>
      <c r="X872" s="1">
        <v>11.865606</v>
      </c>
    </row>
    <row r="873" spans="1:24" x14ac:dyDescent="0.35">
      <c r="A873" s="1">
        <v>872</v>
      </c>
      <c r="B873" s="1" t="s">
        <v>11</v>
      </c>
      <c r="C873" s="1" t="s">
        <v>12</v>
      </c>
      <c r="D873" s="1" t="s">
        <v>13</v>
      </c>
      <c r="E873" s="1" t="s">
        <v>19</v>
      </c>
      <c r="F873" s="1" t="s">
        <v>20</v>
      </c>
      <c r="G873" s="1" t="s">
        <v>14</v>
      </c>
      <c r="H873" s="1" t="s">
        <v>15</v>
      </c>
      <c r="I873" s="1" t="s">
        <v>24</v>
      </c>
      <c r="J873" s="2">
        <v>44377.396621736109</v>
      </c>
      <c r="K873" s="3">
        <v>44377.396621736109</v>
      </c>
      <c r="L873" s="4">
        <v>44377.396621736109</v>
      </c>
      <c r="M873" s="5">
        <f t="shared" si="13"/>
        <v>0.13333332538604736</v>
      </c>
      <c r="N873" s="1">
        <v>88.840965999999995</v>
      </c>
      <c r="O873" s="1">
        <v>16.581723</v>
      </c>
      <c r="P873" s="1">
        <v>1006.600855</v>
      </c>
      <c r="Q873" s="1">
        <v>3.8572000000000002</v>
      </c>
      <c r="R873" s="1">
        <v>18.819762999999998</v>
      </c>
      <c r="S873" s="1">
        <v>515.57350199999996</v>
      </c>
      <c r="T873" s="1">
        <v>87.926501000000002</v>
      </c>
      <c r="U873" s="1">
        <v>15.356363</v>
      </c>
      <c r="V873" s="1">
        <v>1002.242343</v>
      </c>
      <c r="W873" s="1">
        <v>6.7980140000000002</v>
      </c>
      <c r="X873" s="1">
        <v>11.865593000000001</v>
      </c>
    </row>
    <row r="874" spans="1:24" x14ac:dyDescent="0.35">
      <c r="A874" s="1">
        <v>873</v>
      </c>
      <c r="B874" s="1" t="s">
        <v>11</v>
      </c>
      <c r="C874" s="1" t="s">
        <v>12</v>
      </c>
      <c r="D874" s="1" t="s">
        <v>13</v>
      </c>
      <c r="E874" s="1" t="s">
        <v>19</v>
      </c>
      <c r="F874" s="1" t="s">
        <v>20</v>
      </c>
      <c r="G874" s="1" t="s">
        <v>14</v>
      </c>
      <c r="H874" s="1" t="s">
        <v>15</v>
      </c>
      <c r="I874" s="1" t="s">
        <v>24</v>
      </c>
      <c r="J874" s="2">
        <v>44377.396633310185</v>
      </c>
      <c r="K874" s="3">
        <v>44377.396633310185</v>
      </c>
      <c r="L874" s="4">
        <v>44377.396633310185</v>
      </c>
      <c r="M874" s="5">
        <f t="shared" si="13"/>
        <v>0.14999999850988388</v>
      </c>
      <c r="N874" s="1">
        <v>89.136657999999997</v>
      </c>
      <c r="O874" s="1">
        <v>16.664801000000001</v>
      </c>
      <c r="P874" s="1">
        <v>1005.809187</v>
      </c>
      <c r="Q874" s="1">
        <v>4.0254789999999998</v>
      </c>
      <c r="R874" s="1">
        <v>18.751798999999998</v>
      </c>
      <c r="S874" s="1">
        <v>513.75597000000005</v>
      </c>
      <c r="T874" s="1">
        <v>87.651730000000001</v>
      </c>
      <c r="U874" s="1">
        <v>15.383234</v>
      </c>
      <c r="V874" s="1">
        <v>1003.078799</v>
      </c>
      <c r="W874" s="1">
        <v>8.7860689999999995</v>
      </c>
      <c r="X874" s="1">
        <v>11.852214999999999</v>
      </c>
    </row>
    <row r="875" spans="1:24" x14ac:dyDescent="0.35">
      <c r="A875" s="1">
        <v>874</v>
      </c>
      <c r="B875" s="1" t="s">
        <v>11</v>
      </c>
      <c r="C875" s="1" t="s">
        <v>12</v>
      </c>
      <c r="D875" s="1" t="s">
        <v>13</v>
      </c>
      <c r="E875" s="1" t="s">
        <v>19</v>
      </c>
      <c r="F875" s="1" t="s">
        <v>20</v>
      </c>
      <c r="G875" s="1" t="s">
        <v>14</v>
      </c>
      <c r="H875" s="1" t="s">
        <v>15</v>
      </c>
      <c r="I875" s="1" t="s">
        <v>24</v>
      </c>
      <c r="J875" s="2">
        <v>44377.396644884262</v>
      </c>
      <c r="K875" s="3">
        <v>44377.396644884262</v>
      </c>
      <c r="L875" s="4">
        <v>44377.396644884262</v>
      </c>
      <c r="M875" s="5">
        <f t="shared" si="13"/>
        <v>0.1666666716337204</v>
      </c>
      <c r="N875" s="1">
        <v>89.274647999999999</v>
      </c>
      <c r="O875" s="1">
        <v>16.512139999999999</v>
      </c>
      <c r="P875" s="1">
        <v>1006.67127</v>
      </c>
      <c r="Q875" s="1">
        <v>3.4448569999999998</v>
      </c>
      <c r="R875" s="1">
        <v>18.636445999999999</v>
      </c>
      <c r="S875" s="1">
        <v>512.52391899999998</v>
      </c>
      <c r="T875" s="1">
        <v>88.034738000000004</v>
      </c>
      <c r="U875" s="1">
        <v>15.403881999999999</v>
      </c>
      <c r="V875" s="1">
        <v>1002.885772</v>
      </c>
      <c r="W875" s="1">
        <v>2.4868030000000001</v>
      </c>
      <c r="X875" s="1">
        <v>11.878997999999999</v>
      </c>
    </row>
    <row r="876" spans="1:24" x14ac:dyDescent="0.35">
      <c r="A876" s="1">
        <v>875</v>
      </c>
      <c r="B876" s="1" t="s">
        <v>11</v>
      </c>
      <c r="C876" s="1" t="s">
        <v>12</v>
      </c>
      <c r="D876" s="1" t="s">
        <v>13</v>
      </c>
      <c r="E876" s="1" t="s">
        <v>19</v>
      </c>
      <c r="F876" s="1" t="s">
        <v>20</v>
      </c>
      <c r="G876" s="1" t="s">
        <v>14</v>
      </c>
      <c r="H876" s="1" t="s">
        <v>15</v>
      </c>
      <c r="I876" s="1" t="s">
        <v>24</v>
      </c>
      <c r="J876" s="2">
        <v>44377.396656458332</v>
      </c>
      <c r="K876" s="3">
        <v>44377.396656458332</v>
      </c>
      <c r="L876" s="4">
        <v>44377.396656458332</v>
      </c>
      <c r="M876" s="5">
        <f t="shared" si="13"/>
        <v>0.18333332985639572</v>
      </c>
      <c r="N876" s="1">
        <v>89.340356999999997</v>
      </c>
      <c r="O876" s="1">
        <v>16.545791999999999</v>
      </c>
      <c r="P876" s="1">
        <v>1006.750121</v>
      </c>
      <c r="Q876" s="1">
        <v>3.73095</v>
      </c>
      <c r="R876" s="1">
        <v>18.773025000000001</v>
      </c>
      <c r="S876" s="1">
        <v>515.15953100000002</v>
      </c>
      <c r="T876" s="1">
        <v>88.034396000000001</v>
      </c>
      <c r="U876" s="1">
        <v>15.479730999999999</v>
      </c>
      <c r="V876" s="1">
        <v>1003.338853</v>
      </c>
      <c r="W876" s="1">
        <v>8.4949860000000008</v>
      </c>
      <c r="X876" s="1">
        <v>11.871729999999999</v>
      </c>
    </row>
    <row r="877" spans="1:24" x14ac:dyDescent="0.35">
      <c r="A877" s="1">
        <v>876</v>
      </c>
      <c r="B877" s="1" t="s">
        <v>11</v>
      </c>
      <c r="C877" s="1" t="s">
        <v>12</v>
      </c>
      <c r="D877" s="1" t="s">
        <v>13</v>
      </c>
      <c r="E877" s="1" t="s">
        <v>19</v>
      </c>
      <c r="F877" s="1" t="s">
        <v>20</v>
      </c>
      <c r="G877" s="1" t="s">
        <v>14</v>
      </c>
      <c r="H877" s="1" t="s">
        <v>15</v>
      </c>
      <c r="I877" s="1" t="s">
        <v>24</v>
      </c>
      <c r="J877" s="2">
        <v>44377.396668032408</v>
      </c>
      <c r="K877" s="3">
        <v>44377.396668032408</v>
      </c>
      <c r="L877" s="4">
        <v>44377.396668032408</v>
      </c>
      <c r="M877" s="5">
        <f t="shared" si="13"/>
        <v>0.20000000298023224</v>
      </c>
      <c r="N877" s="1">
        <v>89.202366999999995</v>
      </c>
      <c r="O877" s="1">
        <v>16.507391999999999</v>
      </c>
      <c r="P877" s="1">
        <v>1005.040623</v>
      </c>
      <c r="Q877" s="1">
        <v>3.6478459999999999</v>
      </c>
      <c r="R877" s="1">
        <v>18.670732999999998</v>
      </c>
      <c r="S877" s="1">
        <v>513.51876100000004</v>
      </c>
      <c r="T877" s="1">
        <v>87.737151999999995</v>
      </c>
      <c r="U877" s="1">
        <v>15.377011</v>
      </c>
      <c r="V877" s="1">
        <v>1002.730277</v>
      </c>
      <c r="W877" s="1">
        <v>7.391705</v>
      </c>
      <c r="X877" s="1">
        <v>11.872439999999999</v>
      </c>
    </row>
    <row r="878" spans="1:24" x14ac:dyDescent="0.35">
      <c r="A878" s="1">
        <v>877</v>
      </c>
      <c r="B878" s="1" t="s">
        <v>11</v>
      </c>
      <c r="C878" s="1" t="s">
        <v>12</v>
      </c>
      <c r="D878" s="1" t="s">
        <v>13</v>
      </c>
      <c r="E878" s="1" t="s">
        <v>19</v>
      </c>
      <c r="F878" s="1" t="s">
        <v>20</v>
      </c>
      <c r="G878" s="1" t="s">
        <v>14</v>
      </c>
      <c r="H878" s="1" t="s">
        <v>15</v>
      </c>
      <c r="I878" s="1" t="s">
        <v>24</v>
      </c>
      <c r="J878" s="2">
        <v>44377.396679606478</v>
      </c>
      <c r="K878" s="3">
        <v>44377.396679606478</v>
      </c>
      <c r="L878" s="4">
        <v>44377.396679606478</v>
      </c>
      <c r="M878" s="5">
        <f t="shared" si="13"/>
        <v>0.21666666865348816</v>
      </c>
      <c r="N878" s="1">
        <v>89.333786000000003</v>
      </c>
      <c r="O878" s="1">
        <v>16.617951999999999</v>
      </c>
      <c r="P878" s="1">
        <v>1005.8098189999999</v>
      </c>
      <c r="Q878" s="1">
        <v>3.8430390000000001</v>
      </c>
      <c r="R878" s="1">
        <v>18.692285999999999</v>
      </c>
      <c r="S878" s="1">
        <v>513.26249099999995</v>
      </c>
      <c r="T878" s="1">
        <v>87.860738999999995</v>
      </c>
      <c r="U878" s="1">
        <v>15.361443</v>
      </c>
      <c r="V878" s="1">
        <v>1003.107343</v>
      </c>
      <c r="W878" s="1">
        <v>4.7646309999999996</v>
      </c>
      <c r="X878" s="1">
        <v>11.856</v>
      </c>
    </row>
    <row r="879" spans="1:24" x14ac:dyDescent="0.35">
      <c r="A879" s="1">
        <v>878</v>
      </c>
      <c r="B879" s="1" t="s">
        <v>11</v>
      </c>
      <c r="C879" s="1" t="s">
        <v>12</v>
      </c>
      <c r="D879" s="1" t="s">
        <v>13</v>
      </c>
      <c r="E879" s="1" t="s">
        <v>19</v>
      </c>
      <c r="F879" s="1" t="s">
        <v>20</v>
      </c>
      <c r="G879" s="1" t="s">
        <v>14</v>
      </c>
      <c r="H879" s="1" t="s">
        <v>15</v>
      </c>
      <c r="I879" s="1" t="s">
        <v>24</v>
      </c>
      <c r="J879" s="2">
        <v>44377.396691180555</v>
      </c>
      <c r="K879" s="3">
        <v>44377.396691180555</v>
      </c>
      <c r="L879" s="4">
        <v>44377.396691180555</v>
      </c>
      <c r="M879" s="5">
        <f t="shared" si="13"/>
        <v>0.23333332687616348</v>
      </c>
      <c r="N879" s="1">
        <v>89.452062999999995</v>
      </c>
      <c r="O879" s="1">
        <v>16.643863</v>
      </c>
      <c r="P879" s="1">
        <v>1006.5753079999999</v>
      </c>
      <c r="Q879" s="1">
        <v>4.118646</v>
      </c>
      <c r="R879" s="1">
        <v>18.834783999999999</v>
      </c>
      <c r="S879" s="1">
        <v>512.99440100000004</v>
      </c>
      <c r="T879" s="1">
        <v>87.948474000000004</v>
      </c>
      <c r="U879" s="1">
        <v>15.284556</v>
      </c>
      <c r="V879" s="1">
        <v>1002.957528</v>
      </c>
      <c r="W879" s="1">
        <v>6.0127980000000001</v>
      </c>
      <c r="X879" s="1">
        <v>11.846564000000001</v>
      </c>
    </row>
    <row r="880" spans="1:24" x14ac:dyDescent="0.35">
      <c r="A880" s="1">
        <v>879</v>
      </c>
      <c r="B880" s="1" t="s">
        <v>11</v>
      </c>
      <c r="C880" s="1" t="s">
        <v>12</v>
      </c>
      <c r="D880" s="1" t="s">
        <v>13</v>
      </c>
      <c r="E880" s="1" t="s">
        <v>19</v>
      </c>
      <c r="F880" s="1" t="s">
        <v>20</v>
      </c>
      <c r="G880" s="1" t="s">
        <v>14</v>
      </c>
      <c r="H880" s="1" t="s">
        <v>15</v>
      </c>
      <c r="I880" s="1" t="s">
        <v>24</v>
      </c>
      <c r="J880" s="2">
        <v>44377.396702754631</v>
      </c>
      <c r="K880" s="3">
        <v>44377.396702754631</v>
      </c>
      <c r="L880" s="4">
        <v>44377.396702754631</v>
      </c>
      <c r="M880" s="5">
        <f t="shared" si="13"/>
        <v>0.25</v>
      </c>
      <c r="N880" s="1">
        <v>89.169512999999995</v>
      </c>
      <c r="O880" s="1">
        <v>16.488174999999998</v>
      </c>
      <c r="P880" s="1">
        <v>1007.16961</v>
      </c>
      <c r="Q880" s="1">
        <v>3.8486509999999998</v>
      </c>
      <c r="R880" s="1">
        <v>18.725431</v>
      </c>
      <c r="S880" s="1">
        <v>516.21679800000004</v>
      </c>
      <c r="T880" s="1">
        <v>88.026720999999995</v>
      </c>
      <c r="U880" s="1">
        <v>15.45431</v>
      </c>
      <c r="V880" s="1">
        <v>1003.793984</v>
      </c>
      <c r="W880" s="1">
        <v>12.159585</v>
      </c>
      <c r="X880" s="1">
        <v>11.837496</v>
      </c>
    </row>
    <row r="881" spans="1:24" x14ac:dyDescent="0.35">
      <c r="A881" s="1">
        <v>880</v>
      </c>
      <c r="B881" s="1" t="s">
        <v>11</v>
      </c>
      <c r="C881" s="1" t="s">
        <v>12</v>
      </c>
      <c r="D881" s="1" t="s">
        <v>13</v>
      </c>
      <c r="E881" s="1" t="s">
        <v>19</v>
      </c>
      <c r="F881" s="1" t="s">
        <v>20</v>
      </c>
      <c r="G881" s="1" t="s">
        <v>14</v>
      </c>
      <c r="H881" s="1" t="s">
        <v>15</v>
      </c>
      <c r="I881" s="1" t="s">
        <v>24</v>
      </c>
      <c r="J881" s="2">
        <v>44377.396714328701</v>
      </c>
      <c r="K881" s="3">
        <v>44377.396714328701</v>
      </c>
      <c r="L881" s="4">
        <v>44377.396714328701</v>
      </c>
      <c r="M881" s="5">
        <f t="shared" si="13"/>
        <v>0.26666665822267532</v>
      </c>
      <c r="N881" s="1">
        <v>89.333786000000003</v>
      </c>
      <c r="O881" s="1">
        <v>16.454148</v>
      </c>
      <c r="P881" s="1">
        <v>1003.941749</v>
      </c>
      <c r="Q881" s="1">
        <v>2.7343250000000001</v>
      </c>
      <c r="R881" s="1">
        <v>18.458231000000001</v>
      </c>
      <c r="S881" s="1">
        <v>508.62339700000001</v>
      </c>
      <c r="T881" s="1">
        <v>87.491477000000003</v>
      </c>
      <c r="U881" s="1">
        <v>15.225724</v>
      </c>
      <c r="V881" s="1">
        <v>1002.266472</v>
      </c>
      <c r="W881" s="1">
        <v>-3.706353</v>
      </c>
      <c r="X881" s="1">
        <v>11.810134</v>
      </c>
    </row>
    <row r="882" spans="1:24" x14ac:dyDescent="0.35">
      <c r="A882" s="1">
        <v>881</v>
      </c>
      <c r="B882" s="1" t="s">
        <v>11</v>
      </c>
      <c r="C882" s="1" t="s">
        <v>12</v>
      </c>
      <c r="D882" s="1" t="s">
        <v>13</v>
      </c>
      <c r="E882" s="1" t="s">
        <v>19</v>
      </c>
      <c r="F882" s="1" t="s">
        <v>20</v>
      </c>
      <c r="G882" s="1" t="s">
        <v>14</v>
      </c>
      <c r="H882" s="1" t="s">
        <v>15</v>
      </c>
      <c r="I882" s="1" t="s">
        <v>24</v>
      </c>
      <c r="J882" s="2">
        <v>44377.396725902778</v>
      </c>
      <c r="K882" s="3">
        <v>44377.396725902778</v>
      </c>
      <c r="L882" s="4">
        <v>44377.396725902778</v>
      </c>
      <c r="M882" s="5">
        <f t="shared" si="13"/>
        <v>0.28333333134651184</v>
      </c>
      <c r="N882" s="1">
        <v>89.366641000000001</v>
      </c>
      <c r="O882" s="1">
        <v>16.617951999999999</v>
      </c>
      <c r="P882" s="1">
        <v>1006.0246100000001</v>
      </c>
      <c r="Q882" s="1">
        <v>3.8938799999999998</v>
      </c>
      <c r="R882" s="1">
        <v>18.711020999999999</v>
      </c>
      <c r="S882" s="1">
        <v>512.55808500000001</v>
      </c>
      <c r="T882" s="1">
        <v>88.039258000000004</v>
      </c>
      <c r="U882" s="1">
        <v>15.391531000000001</v>
      </c>
      <c r="V882" s="1">
        <v>1003.069339</v>
      </c>
      <c r="W882" s="1">
        <v>5.8770850000000001</v>
      </c>
      <c r="X882" s="1">
        <v>11.863004</v>
      </c>
    </row>
    <row r="883" spans="1:24" x14ac:dyDescent="0.35">
      <c r="A883" s="1">
        <v>882</v>
      </c>
      <c r="B883" s="1" t="s">
        <v>11</v>
      </c>
      <c r="C883" s="1" t="s">
        <v>12</v>
      </c>
      <c r="D883" s="1" t="s">
        <v>13</v>
      </c>
      <c r="E883" s="1" t="s">
        <v>19</v>
      </c>
      <c r="F883" s="1" t="s">
        <v>20</v>
      </c>
      <c r="G883" s="1" t="s">
        <v>14</v>
      </c>
      <c r="H883" s="1" t="s">
        <v>15</v>
      </c>
      <c r="I883" s="1" t="s">
        <v>24</v>
      </c>
      <c r="J883" s="2">
        <v>44377.396737476854</v>
      </c>
      <c r="K883" s="3">
        <v>44377.396737476854</v>
      </c>
      <c r="L883" s="4">
        <v>44377.396737476854</v>
      </c>
      <c r="M883" s="5">
        <f t="shared" si="13"/>
        <v>0.29999999701976776</v>
      </c>
      <c r="N883" s="1">
        <v>89.373211999999995</v>
      </c>
      <c r="O883" s="1">
        <v>16.479908999999999</v>
      </c>
      <c r="P883" s="1">
        <v>1005.476908</v>
      </c>
      <c r="Q883" s="1">
        <v>3.5042019999999998</v>
      </c>
      <c r="R883" s="1">
        <v>18.651752999999999</v>
      </c>
      <c r="S883" s="1">
        <v>511.08619299999998</v>
      </c>
      <c r="T883" s="1">
        <v>88.12518</v>
      </c>
      <c r="U883" s="1">
        <v>15.354596000000001</v>
      </c>
      <c r="V883" s="1">
        <v>1002.917945</v>
      </c>
      <c r="W883" s="1">
        <v>3.0637279999999998</v>
      </c>
      <c r="X883" s="1">
        <v>11.879182</v>
      </c>
    </row>
    <row r="884" spans="1:24" x14ac:dyDescent="0.35">
      <c r="A884" s="1">
        <v>883</v>
      </c>
      <c r="B884" s="1" t="s">
        <v>11</v>
      </c>
      <c r="C884" s="1" t="s">
        <v>12</v>
      </c>
      <c r="D884" s="1" t="s">
        <v>13</v>
      </c>
      <c r="E884" s="1" t="s">
        <v>19</v>
      </c>
      <c r="F884" s="1" t="s">
        <v>20</v>
      </c>
      <c r="G884" s="1" t="s">
        <v>14</v>
      </c>
      <c r="H884" s="1" t="s">
        <v>15</v>
      </c>
      <c r="I884" s="1" t="s">
        <v>24</v>
      </c>
      <c r="J884" s="2">
        <v>44377.396749050924</v>
      </c>
      <c r="K884" s="3">
        <v>44377.396749050924</v>
      </c>
      <c r="L884" s="4">
        <v>44377.396749050924</v>
      </c>
      <c r="M884" s="5">
        <f t="shared" si="13"/>
        <v>0.31666665524244308</v>
      </c>
      <c r="N884" s="1">
        <v>89.636049</v>
      </c>
      <c r="O884" s="1">
        <v>16.551738</v>
      </c>
      <c r="P884" s="1">
        <v>1004.420062</v>
      </c>
      <c r="Q884" s="1">
        <v>3.7178049999999998</v>
      </c>
      <c r="R884" s="1">
        <v>18.751228000000001</v>
      </c>
      <c r="S884" s="1">
        <v>514.11277800000005</v>
      </c>
      <c r="T884" s="1">
        <v>88.086410999999998</v>
      </c>
      <c r="U884" s="1">
        <v>15.432107</v>
      </c>
      <c r="V884" s="1">
        <v>1003.5314090000001</v>
      </c>
      <c r="W884" s="1">
        <v>10.454750000000001</v>
      </c>
      <c r="X884" s="1">
        <v>11.865619000000001</v>
      </c>
    </row>
    <row r="885" spans="1:24" x14ac:dyDescent="0.35">
      <c r="A885" s="1">
        <v>884</v>
      </c>
      <c r="B885" s="1" t="s">
        <v>11</v>
      </c>
      <c r="C885" s="1" t="s">
        <v>12</v>
      </c>
      <c r="D885" s="1" t="s">
        <v>13</v>
      </c>
      <c r="E885" s="1" t="s">
        <v>19</v>
      </c>
      <c r="F885" s="1" t="s">
        <v>20</v>
      </c>
      <c r="G885" s="1" t="s">
        <v>14</v>
      </c>
      <c r="H885" s="1" t="s">
        <v>15</v>
      </c>
      <c r="I885" s="1" t="s">
        <v>24</v>
      </c>
      <c r="J885" s="2">
        <v>44377.396760625001</v>
      </c>
      <c r="K885" s="3">
        <v>44377.396760625001</v>
      </c>
      <c r="L885" s="4">
        <v>44377.396760625001</v>
      </c>
      <c r="M885" s="5">
        <f t="shared" si="13"/>
        <v>0.3333333283662796</v>
      </c>
      <c r="N885" s="1">
        <v>89.537485000000004</v>
      </c>
      <c r="O885" s="1">
        <v>16.476958</v>
      </c>
      <c r="P885" s="1">
        <v>1006.44544</v>
      </c>
      <c r="Q885" s="1">
        <v>3.4497949999999999</v>
      </c>
      <c r="R885" s="1">
        <v>18.728819000000001</v>
      </c>
      <c r="S885" s="1">
        <v>512.47529199999997</v>
      </c>
      <c r="T885" s="1">
        <v>87.813847999999993</v>
      </c>
      <c r="U885" s="1">
        <v>15.405025</v>
      </c>
      <c r="V885" s="1">
        <v>1002.691009</v>
      </c>
      <c r="W885" s="1">
        <v>7.1472600000000002</v>
      </c>
      <c r="X885" s="1">
        <v>11.863372</v>
      </c>
    </row>
    <row r="886" spans="1:24" x14ac:dyDescent="0.35">
      <c r="A886" s="1">
        <v>885</v>
      </c>
      <c r="B886" s="1" t="s">
        <v>11</v>
      </c>
      <c r="C886" s="1" t="s">
        <v>12</v>
      </c>
      <c r="D886" s="1" t="s">
        <v>13</v>
      </c>
      <c r="E886" s="1" t="s">
        <v>19</v>
      </c>
      <c r="F886" s="1" t="s">
        <v>20</v>
      </c>
      <c r="G886" s="1" t="s">
        <v>14</v>
      </c>
      <c r="H886" s="1" t="s">
        <v>15</v>
      </c>
      <c r="I886" s="1" t="s">
        <v>24</v>
      </c>
      <c r="J886" s="2">
        <v>44377.396772199078</v>
      </c>
      <c r="K886" s="3">
        <v>44377.396772199078</v>
      </c>
      <c r="L886" s="4">
        <v>44377.396772199078</v>
      </c>
      <c r="M886" s="5">
        <f t="shared" si="13"/>
        <v>0.35000000149011612</v>
      </c>
      <c r="N886" s="1">
        <v>89.609765999999993</v>
      </c>
      <c r="O886" s="1">
        <v>16.665773999999999</v>
      </c>
      <c r="P886" s="1">
        <v>1006.638467</v>
      </c>
      <c r="Q886" s="1">
        <v>4.0243609999999999</v>
      </c>
      <c r="R886" s="1">
        <v>18.733961999999998</v>
      </c>
      <c r="S886" s="1">
        <v>514.39466700000003</v>
      </c>
      <c r="T886" s="1">
        <v>88.182111000000006</v>
      </c>
      <c r="U886" s="1">
        <v>15.399627000000001</v>
      </c>
      <c r="V886" s="1">
        <v>1003.426693</v>
      </c>
      <c r="W886" s="1">
        <v>11.476547999999999</v>
      </c>
      <c r="X886" s="1">
        <v>11.841621999999999</v>
      </c>
    </row>
    <row r="887" spans="1:24" x14ac:dyDescent="0.35">
      <c r="A887" s="1">
        <v>886</v>
      </c>
      <c r="B887" s="1" t="s">
        <v>11</v>
      </c>
      <c r="C887" s="1" t="s">
        <v>12</v>
      </c>
      <c r="D887" s="1" t="s">
        <v>13</v>
      </c>
      <c r="E887" s="1" t="s">
        <v>19</v>
      </c>
      <c r="F887" s="1" t="s">
        <v>20</v>
      </c>
      <c r="G887" s="1" t="s">
        <v>14</v>
      </c>
      <c r="H887" s="1" t="s">
        <v>15</v>
      </c>
      <c r="I887" s="1" t="s">
        <v>24</v>
      </c>
      <c r="J887" s="2">
        <v>44377.396783773147</v>
      </c>
      <c r="K887" s="3">
        <v>44377.396783773147</v>
      </c>
      <c r="L887" s="4">
        <v>44377.396783773147</v>
      </c>
      <c r="M887" s="5">
        <f t="shared" si="13"/>
        <v>0.36666665971279144</v>
      </c>
      <c r="N887" s="1">
        <v>89.406065999999996</v>
      </c>
      <c r="O887" s="1">
        <v>16.502044999999999</v>
      </c>
      <c r="P887" s="1">
        <v>1005.428177</v>
      </c>
      <c r="Q887" s="1">
        <v>3.4981110000000002</v>
      </c>
      <c r="R887" s="1">
        <v>18.667345000000001</v>
      </c>
      <c r="S887" s="1">
        <v>512.73813099999995</v>
      </c>
      <c r="T887" s="1">
        <v>88.179561000000007</v>
      </c>
      <c r="U887" s="1">
        <v>15.432626000000001</v>
      </c>
      <c r="V887" s="1">
        <v>1003.353836</v>
      </c>
      <c r="W887" s="1">
        <v>2.53213</v>
      </c>
      <c r="X887" s="1">
        <v>11.860021</v>
      </c>
    </row>
    <row r="888" spans="1:24" x14ac:dyDescent="0.35">
      <c r="A888" s="1">
        <v>887</v>
      </c>
      <c r="B888" s="1" t="s">
        <v>11</v>
      </c>
      <c r="C888" s="1" t="s">
        <v>12</v>
      </c>
      <c r="D888" s="1" t="s">
        <v>13</v>
      </c>
      <c r="E888" s="1" t="s">
        <v>19</v>
      </c>
      <c r="F888" s="1" t="s">
        <v>20</v>
      </c>
      <c r="G888" s="1" t="s">
        <v>14</v>
      </c>
      <c r="H888" s="1" t="s">
        <v>15</v>
      </c>
      <c r="I888" s="1" t="s">
        <v>24</v>
      </c>
      <c r="J888" s="2">
        <v>44377.396795347224</v>
      </c>
      <c r="K888" s="3">
        <v>44377.396795347224</v>
      </c>
      <c r="L888" s="4">
        <v>44377.396795347224</v>
      </c>
      <c r="M888" s="5">
        <f t="shared" si="13"/>
        <v>0.38333333283662796</v>
      </c>
      <c r="N888" s="1">
        <v>89.511201999999997</v>
      </c>
      <c r="O888" s="1">
        <v>16.555588</v>
      </c>
      <c r="P888" s="1">
        <v>1004.927234</v>
      </c>
      <c r="Q888" s="1">
        <v>3.6981130000000002</v>
      </c>
      <c r="R888" s="1">
        <v>18.714939999999999</v>
      </c>
      <c r="S888" s="1">
        <v>513.49116400000003</v>
      </c>
      <c r="T888" s="1">
        <v>88.078789</v>
      </c>
      <c r="U888" s="1">
        <v>15.478588</v>
      </c>
      <c r="V888" s="1">
        <v>1003.40903</v>
      </c>
      <c r="W888" s="1">
        <v>7.9272340000000003</v>
      </c>
      <c r="X888" s="1">
        <v>11.859232</v>
      </c>
    </row>
    <row r="889" spans="1:24" x14ac:dyDescent="0.35">
      <c r="A889" s="1">
        <v>888</v>
      </c>
      <c r="B889" s="1" t="s">
        <v>11</v>
      </c>
      <c r="C889" s="1" t="s">
        <v>12</v>
      </c>
      <c r="D889" s="1" t="s">
        <v>13</v>
      </c>
      <c r="E889" s="1" t="s">
        <v>19</v>
      </c>
      <c r="F889" s="1" t="s">
        <v>20</v>
      </c>
      <c r="G889" s="1" t="s">
        <v>14</v>
      </c>
      <c r="H889" s="1" t="s">
        <v>15</v>
      </c>
      <c r="I889" s="1" t="s">
        <v>24</v>
      </c>
      <c r="J889" s="2">
        <v>44377.396806921293</v>
      </c>
      <c r="K889" s="3">
        <v>44377.396806921293</v>
      </c>
      <c r="L889" s="4">
        <v>44377.396806921293</v>
      </c>
      <c r="M889" s="5">
        <f t="shared" si="13"/>
        <v>0.39999999850988388</v>
      </c>
      <c r="N889" s="1">
        <v>89.642619999999994</v>
      </c>
      <c r="O889" s="1">
        <v>16.528853999999999</v>
      </c>
      <c r="P889" s="1">
        <v>1005.5839089999999</v>
      </c>
      <c r="Q889" s="1">
        <v>3.6581730000000001</v>
      </c>
      <c r="R889" s="1">
        <v>18.683183</v>
      </c>
      <c r="S889" s="1">
        <v>513.49576300000001</v>
      </c>
      <c r="T889" s="1">
        <v>87.910047000000006</v>
      </c>
      <c r="U889" s="1">
        <v>15.37753</v>
      </c>
      <c r="V889" s="1">
        <v>1003.242339</v>
      </c>
      <c r="W889" s="1">
        <v>7.717632</v>
      </c>
      <c r="X889" s="1">
        <v>11.888446999999999</v>
      </c>
    </row>
    <row r="890" spans="1:24" x14ac:dyDescent="0.35">
      <c r="A890" s="1">
        <v>889</v>
      </c>
      <c r="B890" s="1" t="s">
        <v>11</v>
      </c>
      <c r="C890" s="1" t="s">
        <v>12</v>
      </c>
      <c r="D890" s="1" t="s">
        <v>13</v>
      </c>
      <c r="E890" s="1" t="s">
        <v>19</v>
      </c>
      <c r="F890" s="1" t="s">
        <v>20</v>
      </c>
      <c r="G890" s="1" t="s">
        <v>14</v>
      </c>
      <c r="H890" s="1" t="s">
        <v>15</v>
      </c>
      <c r="I890" s="1" t="s">
        <v>24</v>
      </c>
      <c r="J890" s="2">
        <v>44377.39681849537</v>
      </c>
      <c r="K890" s="3">
        <v>44377.39681849537</v>
      </c>
      <c r="L890" s="4">
        <v>44377.39681849537</v>
      </c>
      <c r="M890" s="5">
        <f t="shared" si="13"/>
        <v>0.4166666716337204</v>
      </c>
      <c r="N890" s="1">
        <v>90.017163999999994</v>
      </c>
      <c r="O890" s="1">
        <v>16.633544000000001</v>
      </c>
      <c r="P890" s="1">
        <v>1007.001815</v>
      </c>
      <c r="Q890" s="1">
        <v>4.0068669999999997</v>
      </c>
      <c r="R890" s="1">
        <v>18.750411</v>
      </c>
      <c r="S890" s="1">
        <v>514.04640600000005</v>
      </c>
      <c r="T890" s="1">
        <v>88.223849000000001</v>
      </c>
      <c r="U890" s="1">
        <v>15.40658</v>
      </c>
      <c r="V890" s="1">
        <v>1003.468483</v>
      </c>
      <c r="W890" s="1">
        <v>12.071550999999999</v>
      </c>
      <c r="X890" s="1">
        <v>11.818387</v>
      </c>
    </row>
    <row r="891" spans="1:24" x14ac:dyDescent="0.35">
      <c r="A891" s="1">
        <v>890</v>
      </c>
      <c r="B891" s="1" t="s">
        <v>11</v>
      </c>
      <c r="C891" s="1" t="s">
        <v>12</v>
      </c>
      <c r="D891" s="1" t="s">
        <v>13</v>
      </c>
      <c r="E891" s="1" t="s">
        <v>19</v>
      </c>
      <c r="F891" s="1" t="s">
        <v>20</v>
      </c>
      <c r="G891" s="1" t="s">
        <v>14</v>
      </c>
      <c r="H891" s="1" t="s">
        <v>15</v>
      </c>
      <c r="I891" s="1" t="s">
        <v>24</v>
      </c>
      <c r="J891" s="2">
        <v>44377.396830069447</v>
      </c>
      <c r="K891" s="3">
        <v>44377.396830069447</v>
      </c>
      <c r="L891" s="4">
        <v>44377.396830069447</v>
      </c>
      <c r="M891" s="5">
        <f t="shared" si="13"/>
        <v>0.43333332985639572</v>
      </c>
      <c r="N891" s="1">
        <v>89.826606999999996</v>
      </c>
      <c r="O891" s="1">
        <v>16.502718999999999</v>
      </c>
      <c r="P891" s="1">
        <v>1005.677506</v>
      </c>
      <c r="Q891" s="1">
        <v>3.5392410000000001</v>
      </c>
      <c r="R891" s="1">
        <v>18.671019000000001</v>
      </c>
      <c r="S891" s="1">
        <v>513.10478999999998</v>
      </c>
      <c r="T891" s="1">
        <v>88.057419999999993</v>
      </c>
      <c r="U891" s="1">
        <v>15.414052</v>
      </c>
      <c r="V891" s="1">
        <v>1003.030228</v>
      </c>
      <c r="W891" s="1">
        <v>5.4023399999999997</v>
      </c>
      <c r="X891" s="1">
        <v>11.896976</v>
      </c>
    </row>
    <row r="892" spans="1:24" x14ac:dyDescent="0.35">
      <c r="A892" s="1">
        <v>891</v>
      </c>
      <c r="B892" s="1" t="s">
        <v>11</v>
      </c>
      <c r="C892" s="1" t="s">
        <v>12</v>
      </c>
      <c r="D892" s="1" t="s">
        <v>13</v>
      </c>
      <c r="E892" s="1" t="s">
        <v>19</v>
      </c>
      <c r="F892" s="1" t="s">
        <v>20</v>
      </c>
      <c r="G892" s="1" t="s">
        <v>14</v>
      </c>
      <c r="H892" s="1" t="s">
        <v>15</v>
      </c>
      <c r="I892" s="1" t="s">
        <v>24</v>
      </c>
      <c r="J892" s="2">
        <v>44377.396841643516</v>
      </c>
      <c r="K892" s="3">
        <v>44377.396841643516</v>
      </c>
      <c r="L892" s="4">
        <v>44377.396841643516</v>
      </c>
      <c r="M892" s="5">
        <f t="shared" si="13"/>
        <v>0.44999998807907104</v>
      </c>
      <c r="N892" s="1">
        <v>89.767467999999994</v>
      </c>
      <c r="O892" s="1">
        <v>16.525003999999999</v>
      </c>
      <c r="P892" s="1">
        <v>1005.591951</v>
      </c>
      <c r="Q892" s="1">
        <v>3.5746899999999999</v>
      </c>
      <c r="R892" s="1">
        <v>18.755268999999998</v>
      </c>
      <c r="S892" s="1">
        <v>515.16018299999996</v>
      </c>
      <c r="T892" s="1">
        <v>88.000041999999993</v>
      </c>
      <c r="U892" s="1">
        <v>15.503797</v>
      </c>
      <c r="V892" s="1">
        <v>1003.6042660000001</v>
      </c>
      <c r="W892" s="1">
        <v>2.3924859999999999</v>
      </c>
      <c r="X892" s="1">
        <v>11.859035</v>
      </c>
    </row>
    <row r="893" spans="1:24" x14ac:dyDescent="0.35">
      <c r="A893" s="1">
        <v>892</v>
      </c>
      <c r="B893" s="1" t="s">
        <v>11</v>
      </c>
      <c r="C893" s="1" t="s">
        <v>12</v>
      </c>
      <c r="D893" s="1" t="s">
        <v>13</v>
      </c>
      <c r="E893" s="1" t="s">
        <v>19</v>
      </c>
      <c r="F893" s="1" t="s">
        <v>20</v>
      </c>
      <c r="G893" s="1" t="s">
        <v>14</v>
      </c>
      <c r="H893" s="1" t="s">
        <v>15</v>
      </c>
      <c r="I893" s="1" t="s">
        <v>24</v>
      </c>
      <c r="J893" s="2">
        <v>44377.396853217593</v>
      </c>
      <c r="K893" s="3">
        <v>44377.396853217593</v>
      </c>
      <c r="L893" s="4">
        <v>44377.396853217593</v>
      </c>
      <c r="M893" s="5">
        <f t="shared" si="13"/>
        <v>0.46666666120290756</v>
      </c>
      <c r="N893" s="1">
        <v>89.583482000000004</v>
      </c>
      <c r="O893" s="1">
        <v>16.512737999999999</v>
      </c>
      <c r="P893" s="1">
        <v>1005.585722</v>
      </c>
      <c r="Q893" s="1">
        <v>3.5821770000000002</v>
      </c>
      <c r="R893" s="1">
        <v>18.684612000000001</v>
      </c>
      <c r="S893" s="1">
        <v>514.34538799999996</v>
      </c>
      <c r="T893" s="1">
        <v>88.105913999999999</v>
      </c>
      <c r="U893" s="1">
        <v>15.381678000000001</v>
      </c>
      <c r="V893" s="1">
        <v>1003.255429</v>
      </c>
      <c r="W893" s="1">
        <v>7.5326599999999999</v>
      </c>
      <c r="X893" s="1">
        <v>11.894019</v>
      </c>
    </row>
    <row r="894" spans="1:24" x14ac:dyDescent="0.35">
      <c r="A894" s="1">
        <v>893</v>
      </c>
      <c r="B894" s="1" t="s">
        <v>11</v>
      </c>
      <c r="C894" s="1" t="s">
        <v>12</v>
      </c>
      <c r="D894" s="1" t="s">
        <v>13</v>
      </c>
      <c r="E894" s="1" t="s">
        <v>19</v>
      </c>
      <c r="F894" s="1" t="s">
        <v>20</v>
      </c>
      <c r="G894" s="1" t="s">
        <v>14</v>
      </c>
      <c r="H894" s="1" t="s">
        <v>15</v>
      </c>
      <c r="I894" s="1" t="s">
        <v>24</v>
      </c>
      <c r="J894" s="2">
        <v>44377.39686479167</v>
      </c>
      <c r="K894" s="3">
        <v>44377.39686479167</v>
      </c>
      <c r="L894" s="4">
        <v>44377.39686479167</v>
      </c>
      <c r="M894" s="5">
        <f t="shared" si="13"/>
        <v>0.48333333432674408</v>
      </c>
      <c r="N894" s="1">
        <v>89.852890000000002</v>
      </c>
      <c r="O894" s="1">
        <v>16.592265999999999</v>
      </c>
      <c r="P894" s="1">
        <v>1007.070731</v>
      </c>
      <c r="Q894" s="1">
        <v>4.2376040000000001</v>
      </c>
      <c r="R894" s="1">
        <v>18.696286000000001</v>
      </c>
      <c r="S894" s="1">
        <v>515.46441800000002</v>
      </c>
      <c r="T894" s="1">
        <v>88.123233999999997</v>
      </c>
      <c r="U894" s="1">
        <v>15.431376999999999</v>
      </c>
      <c r="V894" s="1">
        <v>1003.649371</v>
      </c>
      <c r="W894" s="1">
        <v>11.635579999999999</v>
      </c>
      <c r="X894" s="1">
        <v>11.836430999999999</v>
      </c>
    </row>
    <row r="895" spans="1:24" x14ac:dyDescent="0.35">
      <c r="A895" s="1">
        <v>894</v>
      </c>
      <c r="B895" s="1" t="s">
        <v>11</v>
      </c>
      <c r="C895" s="1" t="s">
        <v>12</v>
      </c>
      <c r="D895" s="1" t="s">
        <v>13</v>
      </c>
      <c r="E895" s="1" t="s">
        <v>19</v>
      </c>
      <c r="F895" s="1" t="s">
        <v>20</v>
      </c>
      <c r="G895" s="1" t="s">
        <v>14</v>
      </c>
      <c r="H895" s="1" t="s">
        <v>15</v>
      </c>
      <c r="I895" s="1" t="s">
        <v>24</v>
      </c>
      <c r="J895" s="2">
        <v>44377.396876365739</v>
      </c>
      <c r="K895" s="3">
        <v>44377.396876365739</v>
      </c>
      <c r="L895" s="4">
        <v>44377.396876365739</v>
      </c>
      <c r="M895" s="5">
        <f t="shared" si="13"/>
        <v>0.5</v>
      </c>
      <c r="N895" s="1">
        <v>89.971166999999994</v>
      </c>
      <c r="O895" s="1">
        <v>16.438631999999998</v>
      </c>
      <c r="P895" s="1">
        <v>1006.741842</v>
      </c>
      <c r="Q895" s="1">
        <v>3.5368469999999999</v>
      </c>
      <c r="R895" s="1">
        <v>18.613219999999998</v>
      </c>
      <c r="S895" s="1">
        <v>513.847309</v>
      </c>
      <c r="T895" s="1">
        <v>87.834665000000001</v>
      </c>
      <c r="U895" s="1">
        <v>15.463232</v>
      </c>
      <c r="V895" s="1">
        <v>1003.137781</v>
      </c>
      <c r="W895" s="1">
        <v>2.140177</v>
      </c>
      <c r="X895" s="1">
        <v>11.857905000000001</v>
      </c>
    </row>
    <row r="896" spans="1:24" x14ac:dyDescent="0.35">
      <c r="A896" s="1">
        <v>895</v>
      </c>
      <c r="B896" s="1" t="s">
        <v>11</v>
      </c>
      <c r="C896" s="1" t="s">
        <v>12</v>
      </c>
      <c r="D896" s="1" t="s">
        <v>13</v>
      </c>
      <c r="E896" s="1" t="s">
        <v>19</v>
      </c>
      <c r="F896" s="1" t="s">
        <v>20</v>
      </c>
      <c r="G896" s="1" t="s">
        <v>14</v>
      </c>
      <c r="H896" s="1" t="s">
        <v>15</v>
      </c>
      <c r="I896" s="1" t="s">
        <v>24</v>
      </c>
      <c r="J896" s="2">
        <v>44377.396887939816</v>
      </c>
      <c r="K896" s="3">
        <v>44377.396887939816</v>
      </c>
      <c r="L896" s="4">
        <v>44377.396887939816</v>
      </c>
      <c r="M896" s="5">
        <f t="shared" si="13"/>
        <v>0.51666665822267532</v>
      </c>
      <c r="N896" s="1">
        <v>89.859460999999996</v>
      </c>
      <c r="O896" s="1">
        <v>16.529827000000001</v>
      </c>
      <c r="P896" s="1">
        <v>1006.184915</v>
      </c>
      <c r="Q896" s="1">
        <v>3.7416969999999998</v>
      </c>
      <c r="R896" s="1">
        <v>18.744410999999999</v>
      </c>
      <c r="S896" s="1">
        <v>516.70567800000003</v>
      </c>
      <c r="T896" s="1">
        <v>88.038653999999994</v>
      </c>
      <c r="U896" s="1">
        <v>15.482631</v>
      </c>
      <c r="V896" s="1">
        <v>1003.2909110000001</v>
      </c>
      <c r="W896" s="1">
        <v>9.8725830000000006</v>
      </c>
      <c r="X896" s="1">
        <v>11.851544000000001</v>
      </c>
    </row>
    <row r="897" spans="1:24" x14ac:dyDescent="0.35">
      <c r="A897" s="1">
        <v>896</v>
      </c>
      <c r="B897" s="1" t="s">
        <v>11</v>
      </c>
      <c r="C897" s="1" t="s">
        <v>12</v>
      </c>
      <c r="D897" s="1" t="s">
        <v>13</v>
      </c>
      <c r="E897" s="1" t="s">
        <v>19</v>
      </c>
      <c r="F897" s="1" t="s">
        <v>20</v>
      </c>
      <c r="G897" s="1" t="s">
        <v>14</v>
      </c>
      <c r="H897" s="1" t="s">
        <v>15</v>
      </c>
      <c r="I897" s="1" t="s">
        <v>24</v>
      </c>
      <c r="J897" s="2">
        <v>44377.396899513886</v>
      </c>
      <c r="K897" s="3">
        <v>44377.396899513886</v>
      </c>
      <c r="L897" s="4">
        <v>44377.396899513886</v>
      </c>
      <c r="M897" s="5">
        <f t="shared" si="13"/>
        <v>0.53333331644535065</v>
      </c>
      <c r="N897" s="1">
        <v>89.590052999999997</v>
      </c>
      <c r="O897" s="1">
        <v>16.528929000000002</v>
      </c>
      <c r="P897" s="1">
        <v>1005.313449</v>
      </c>
      <c r="Q897" s="1">
        <v>3.5617920000000001</v>
      </c>
      <c r="R897" s="1">
        <v>18.708981000000001</v>
      </c>
      <c r="S897" s="1">
        <v>513.847309</v>
      </c>
      <c r="T897" s="1">
        <v>88.069406000000001</v>
      </c>
      <c r="U897" s="1">
        <v>15.410209999999999</v>
      </c>
      <c r="V897" s="1">
        <v>1002.977398</v>
      </c>
      <c r="W897" s="1">
        <v>7.5546689999999996</v>
      </c>
      <c r="X897" s="1">
        <v>11.896305999999999</v>
      </c>
    </row>
    <row r="898" spans="1:24" x14ac:dyDescent="0.35">
      <c r="A898" s="1">
        <v>897</v>
      </c>
      <c r="B898" s="1" t="s">
        <v>11</v>
      </c>
      <c r="C898" s="1" t="s">
        <v>12</v>
      </c>
      <c r="D898" s="1" t="s">
        <v>13</v>
      </c>
      <c r="E898" s="1" t="s">
        <v>19</v>
      </c>
      <c r="F898" s="1" t="s">
        <v>20</v>
      </c>
      <c r="G898" s="1" t="s">
        <v>14</v>
      </c>
      <c r="H898" s="1" t="s">
        <v>15</v>
      </c>
      <c r="I898" s="1" t="s">
        <v>24</v>
      </c>
      <c r="J898" s="2">
        <v>44377.396911087963</v>
      </c>
      <c r="K898" s="3">
        <v>44377.396911087963</v>
      </c>
      <c r="L898" s="4">
        <v>44377.396911087963</v>
      </c>
      <c r="M898" s="5">
        <f t="shared" ref="M898:M961" si="14">(L898*24*60)-(L897*24*60)+M897</f>
        <v>0.54999998956918716</v>
      </c>
      <c r="N898" s="1">
        <v>90.207721000000006</v>
      </c>
      <c r="O898" s="1">
        <v>16.655604</v>
      </c>
      <c r="P898" s="1">
        <v>1006.377942</v>
      </c>
      <c r="Q898" s="1">
        <v>3.7541479999999998</v>
      </c>
      <c r="R898" s="1">
        <v>18.702531</v>
      </c>
      <c r="S898" s="1">
        <v>513.769769</v>
      </c>
      <c r="T898" s="1">
        <v>87.937645000000003</v>
      </c>
      <c r="U898" s="1">
        <v>15.482631</v>
      </c>
      <c r="V898" s="1">
        <v>1003.0827430000001</v>
      </c>
      <c r="W898" s="1">
        <v>4.8641899999999998</v>
      </c>
      <c r="X898" s="1">
        <v>11.83906</v>
      </c>
    </row>
    <row r="899" spans="1:24" x14ac:dyDescent="0.35">
      <c r="A899" s="1">
        <v>898</v>
      </c>
      <c r="B899" s="1" t="s">
        <v>11</v>
      </c>
      <c r="C899" s="1" t="s">
        <v>12</v>
      </c>
      <c r="D899" s="1" t="s">
        <v>13</v>
      </c>
      <c r="E899" s="1" t="s">
        <v>19</v>
      </c>
      <c r="F899" s="1" t="s">
        <v>20</v>
      </c>
      <c r="G899" s="1" t="s">
        <v>14</v>
      </c>
      <c r="H899" s="1" t="s">
        <v>15</v>
      </c>
      <c r="I899" s="1" t="s">
        <v>24</v>
      </c>
      <c r="J899" s="2">
        <v>44377.396922662039</v>
      </c>
      <c r="K899" s="3">
        <v>44377.396922662039</v>
      </c>
      <c r="L899" s="4">
        <v>44377.396922662039</v>
      </c>
      <c r="M899" s="5">
        <f t="shared" si="14"/>
        <v>0.56666666269302368</v>
      </c>
      <c r="N899" s="1">
        <v>89.846318999999994</v>
      </c>
      <c r="O899" s="1">
        <v>16.544519999999999</v>
      </c>
      <c r="P899" s="1">
        <v>1004.527143</v>
      </c>
      <c r="Q899" s="1">
        <v>3.595682</v>
      </c>
      <c r="R899" s="1">
        <v>18.662243</v>
      </c>
      <c r="S899" s="1">
        <v>513.55555800000002</v>
      </c>
      <c r="T899" s="1">
        <v>87.896405999999999</v>
      </c>
      <c r="U899" s="1">
        <v>15.474852</v>
      </c>
      <c r="V899" s="1">
        <v>1003.255586</v>
      </c>
      <c r="W899" s="1">
        <v>3.516464</v>
      </c>
      <c r="X899" s="1">
        <v>11.857654999999999</v>
      </c>
    </row>
    <row r="900" spans="1:24" x14ac:dyDescent="0.35">
      <c r="A900" s="1">
        <v>899</v>
      </c>
      <c r="B900" s="1" t="s">
        <v>11</v>
      </c>
      <c r="C900" s="1" t="s">
        <v>12</v>
      </c>
      <c r="D900" s="1" t="s">
        <v>13</v>
      </c>
      <c r="E900" s="1" t="s">
        <v>19</v>
      </c>
      <c r="F900" s="1" t="s">
        <v>20</v>
      </c>
      <c r="G900" s="1" t="s">
        <v>14</v>
      </c>
      <c r="H900" s="1" t="s">
        <v>15</v>
      </c>
      <c r="I900" s="1" t="s">
        <v>24</v>
      </c>
      <c r="J900" s="2">
        <v>44377.396934236109</v>
      </c>
      <c r="K900" s="3">
        <v>44377.396934236109</v>
      </c>
      <c r="L900" s="4">
        <v>44377.396934236109</v>
      </c>
      <c r="M900" s="5">
        <f t="shared" si="14"/>
        <v>0.5833333283662796</v>
      </c>
      <c r="N900" s="1">
        <v>89.806894</v>
      </c>
      <c r="O900" s="1">
        <v>16.572002000000001</v>
      </c>
      <c r="P900" s="1">
        <v>1006.917207</v>
      </c>
      <c r="Q900" s="1">
        <v>3.872925</v>
      </c>
      <c r="R900" s="1">
        <v>18.815232000000002</v>
      </c>
      <c r="S900" s="1">
        <v>516.63405299999999</v>
      </c>
      <c r="T900" s="1">
        <v>88.207185999999993</v>
      </c>
      <c r="U900" s="1">
        <v>15.514592</v>
      </c>
      <c r="V900" s="1">
        <v>1003.787833</v>
      </c>
      <c r="W900" s="1">
        <v>8.8494740000000007</v>
      </c>
      <c r="X900" s="1">
        <v>11.863937</v>
      </c>
    </row>
    <row r="901" spans="1:24" x14ac:dyDescent="0.35">
      <c r="A901" s="1">
        <v>900</v>
      </c>
      <c r="B901" s="1" t="s">
        <v>11</v>
      </c>
      <c r="C901" s="1" t="s">
        <v>12</v>
      </c>
      <c r="D901" s="1" t="s">
        <v>13</v>
      </c>
      <c r="E901" s="1" t="s">
        <v>19</v>
      </c>
      <c r="F901" s="1" t="s">
        <v>20</v>
      </c>
      <c r="G901" s="1" t="s">
        <v>14</v>
      </c>
      <c r="H901" s="1" t="s">
        <v>15</v>
      </c>
      <c r="I901" s="1" t="s">
        <v>24</v>
      </c>
      <c r="J901" s="2">
        <v>44377.396945810186</v>
      </c>
      <c r="K901" s="3">
        <v>44377.396945810186</v>
      </c>
      <c r="L901" s="4">
        <v>44377.396945810186</v>
      </c>
      <c r="M901" s="5">
        <f t="shared" si="14"/>
        <v>0.60000000149011612</v>
      </c>
      <c r="N901" s="1">
        <v>89.774039000000002</v>
      </c>
      <c r="O901" s="1">
        <v>16.554614000000001</v>
      </c>
      <c r="P901" s="1">
        <v>1005.074844</v>
      </c>
      <c r="Q901" s="1">
        <v>3.425297</v>
      </c>
      <c r="R901" s="1">
        <v>18.631057999999999</v>
      </c>
      <c r="S901" s="1">
        <v>514.25536499999998</v>
      </c>
      <c r="T901" s="1">
        <v>87.957857000000004</v>
      </c>
      <c r="U901" s="1">
        <v>15.458353000000001</v>
      </c>
      <c r="V901" s="1">
        <v>1003.235873</v>
      </c>
      <c r="W901" s="1">
        <v>2.0767730000000002</v>
      </c>
      <c r="X901" s="1">
        <v>11.887934</v>
      </c>
    </row>
    <row r="902" spans="1:24" x14ac:dyDescent="0.35">
      <c r="A902" s="1">
        <v>901</v>
      </c>
      <c r="B902" s="1" t="s">
        <v>11</v>
      </c>
      <c r="C902" s="1" t="s">
        <v>12</v>
      </c>
      <c r="D902" s="1" t="s">
        <v>13</v>
      </c>
      <c r="E902" s="1" t="s">
        <v>19</v>
      </c>
      <c r="F902" s="1" t="s">
        <v>20</v>
      </c>
      <c r="G902" s="1" t="s">
        <v>14</v>
      </c>
      <c r="H902" s="1" t="s">
        <v>15</v>
      </c>
      <c r="I902" s="1" t="s">
        <v>24</v>
      </c>
      <c r="J902" s="2">
        <v>44377.396957384262</v>
      </c>
      <c r="K902" s="3">
        <v>44377.396957384262</v>
      </c>
      <c r="L902" s="4">
        <v>44377.396957384262</v>
      </c>
      <c r="M902" s="5">
        <f t="shared" si="14"/>
        <v>0.61666667461395264</v>
      </c>
      <c r="N902" s="1">
        <v>90.214292</v>
      </c>
      <c r="O902" s="1">
        <v>16.592715999999999</v>
      </c>
      <c r="P902" s="1">
        <v>1006.065848</v>
      </c>
      <c r="Q902" s="1">
        <v>3.65577</v>
      </c>
      <c r="R902" s="1">
        <v>18.696857000000001</v>
      </c>
      <c r="S902" s="1">
        <v>514.69101799999999</v>
      </c>
      <c r="T902" s="1">
        <v>87.930969000000005</v>
      </c>
      <c r="U902" s="1">
        <v>15.497574</v>
      </c>
      <c r="V902" s="1">
        <v>1003.583924</v>
      </c>
      <c r="W902" s="1">
        <v>5.4877529999999997</v>
      </c>
      <c r="X902" s="1">
        <v>11.864318000000001</v>
      </c>
    </row>
    <row r="903" spans="1:24" x14ac:dyDescent="0.35">
      <c r="A903" s="1">
        <v>902</v>
      </c>
      <c r="B903" s="1" t="s">
        <v>11</v>
      </c>
      <c r="C903" s="1" t="s">
        <v>12</v>
      </c>
      <c r="D903" s="1" t="s">
        <v>13</v>
      </c>
      <c r="E903" s="1" t="s">
        <v>19</v>
      </c>
      <c r="F903" s="1" t="s">
        <v>20</v>
      </c>
      <c r="G903" s="1" t="s">
        <v>14</v>
      </c>
      <c r="H903" s="1" t="s">
        <v>15</v>
      </c>
      <c r="I903" s="1" t="s">
        <v>24</v>
      </c>
      <c r="J903" s="2">
        <v>44377.396968958332</v>
      </c>
      <c r="K903" s="3">
        <v>44377.396968958332</v>
      </c>
      <c r="L903" s="4">
        <v>44377.396968958332</v>
      </c>
      <c r="M903" s="5">
        <f t="shared" si="14"/>
        <v>0.63333333283662796</v>
      </c>
      <c r="N903" s="1">
        <v>89.938312999999994</v>
      </c>
      <c r="O903" s="1">
        <v>16.502344000000001</v>
      </c>
      <c r="P903" s="1">
        <v>1006.416659</v>
      </c>
      <c r="Q903" s="1">
        <v>3.4063669999999999</v>
      </c>
      <c r="R903" s="1">
        <v>18.655998</v>
      </c>
      <c r="S903" s="1">
        <v>515.01036599999998</v>
      </c>
      <c r="T903" s="1">
        <v>88.082890000000006</v>
      </c>
      <c r="U903" s="1">
        <v>15.485023</v>
      </c>
      <c r="V903" s="1">
        <v>1003.093468</v>
      </c>
      <c r="W903" s="1">
        <v>4.4193160000000002</v>
      </c>
      <c r="X903" s="1">
        <v>11.891508999999999</v>
      </c>
    </row>
    <row r="904" spans="1:24" x14ac:dyDescent="0.35">
      <c r="A904" s="1">
        <v>903</v>
      </c>
      <c r="B904" s="1" t="s">
        <v>11</v>
      </c>
      <c r="C904" s="1" t="s">
        <v>12</v>
      </c>
      <c r="D904" s="1" t="s">
        <v>13</v>
      </c>
      <c r="E904" s="1" t="s">
        <v>19</v>
      </c>
      <c r="F904" s="1" t="s">
        <v>20</v>
      </c>
      <c r="G904" s="1" t="s">
        <v>14</v>
      </c>
      <c r="H904" s="1" t="s">
        <v>15</v>
      </c>
      <c r="I904" s="1" t="s">
        <v>24</v>
      </c>
      <c r="J904" s="2">
        <v>44377.396980532409</v>
      </c>
      <c r="K904" s="3">
        <v>44377.396980532409</v>
      </c>
      <c r="L904" s="4">
        <v>44377.396980532409</v>
      </c>
      <c r="M904" s="5">
        <f t="shared" si="14"/>
        <v>0.64999999105930328</v>
      </c>
      <c r="N904" s="1">
        <v>89.806894</v>
      </c>
      <c r="O904" s="1">
        <v>16.587968</v>
      </c>
      <c r="P904" s="1">
        <v>1005.954984</v>
      </c>
      <c r="Q904" s="1">
        <v>3.852468</v>
      </c>
      <c r="R904" s="1">
        <v>18.795107999999999</v>
      </c>
      <c r="S904" s="1">
        <v>517.77411300000006</v>
      </c>
      <c r="T904" s="1">
        <v>88.189890000000005</v>
      </c>
      <c r="U904" s="1">
        <v>15.486367</v>
      </c>
      <c r="V904" s="1">
        <v>1003.369448</v>
      </c>
      <c r="W904" s="1">
        <v>10.168908999999999</v>
      </c>
      <c r="X904" s="1">
        <v>11.869574999999999</v>
      </c>
    </row>
    <row r="905" spans="1:24" x14ac:dyDescent="0.35">
      <c r="A905" s="1">
        <v>904</v>
      </c>
      <c r="B905" s="1" t="s">
        <v>11</v>
      </c>
      <c r="C905" s="1" t="s">
        <v>12</v>
      </c>
      <c r="D905" s="1" t="s">
        <v>13</v>
      </c>
      <c r="E905" s="1" t="s">
        <v>19</v>
      </c>
      <c r="F905" s="1" t="s">
        <v>20</v>
      </c>
      <c r="G905" s="1" t="s">
        <v>14</v>
      </c>
      <c r="H905" s="1" t="s">
        <v>15</v>
      </c>
      <c r="I905" s="1" t="s">
        <v>24</v>
      </c>
      <c r="J905" s="2">
        <v>44377.396992106478</v>
      </c>
      <c r="K905" s="3">
        <v>44377.396992106478</v>
      </c>
      <c r="L905" s="4">
        <v>44377.396992106478</v>
      </c>
      <c r="M905" s="5">
        <f t="shared" si="14"/>
        <v>0.6666666567325592</v>
      </c>
      <c r="N905" s="1">
        <v>90.010593</v>
      </c>
      <c r="O905" s="1">
        <v>16.703426</v>
      </c>
      <c r="P905" s="1">
        <v>1005.249815</v>
      </c>
      <c r="Q905" s="1">
        <v>3.2240630000000001</v>
      </c>
      <c r="R905" s="1">
        <v>18.748370999999999</v>
      </c>
      <c r="S905" s="1">
        <v>516.28315999999995</v>
      </c>
      <c r="T905" s="1">
        <v>87.881660999999994</v>
      </c>
      <c r="U905" s="1">
        <v>15.45213</v>
      </c>
      <c r="V905" s="1">
        <v>1003.568626</v>
      </c>
      <c r="W905" s="1">
        <v>5.6494059999999999</v>
      </c>
      <c r="X905" s="1">
        <v>11.860875</v>
      </c>
    </row>
    <row r="906" spans="1:24" x14ac:dyDescent="0.35">
      <c r="A906" s="1">
        <v>905</v>
      </c>
      <c r="B906" s="1" t="s">
        <v>11</v>
      </c>
      <c r="C906" s="1" t="s">
        <v>12</v>
      </c>
      <c r="D906" s="1" t="s">
        <v>13</v>
      </c>
      <c r="E906" s="1" t="s">
        <v>19</v>
      </c>
      <c r="F906" s="1" t="s">
        <v>20</v>
      </c>
      <c r="G906" s="1" t="s">
        <v>14</v>
      </c>
      <c r="H906" s="1" t="s">
        <v>15</v>
      </c>
      <c r="I906" s="1" t="s">
        <v>24</v>
      </c>
      <c r="J906" s="2">
        <v>44377.397003680555</v>
      </c>
      <c r="K906" s="3">
        <v>44377.397003680555</v>
      </c>
      <c r="L906" s="4">
        <v>44377.397003680555</v>
      </c>
      <c r="M906" s="5">
        <f t="shared" si="14"/>
        <v>0.68333332985639572</v>
      </c>
      <c r="N906" s="1">
        <v>90.325997999999998</v>
      </c>
      <c r="O906" s="1">
        <v>16.608906000000001</v>
      </c>
      <c r="P906" s="1">
        <v>1006.998503</v>
      </c>
      <c r="Q906" s="1">
        <v>3.6491410000000002</v>
      </c>
      <c r="R906" s="1">
        <v>18.680161999999999</v>
      </c>
      <c r="S906" s="1">
        <v>515.67402900000002</v>
      </c>
      <c r="T906" s="1">
        <v>87.853221000000005</v>
      </c>
      <c r="U906" s="1">
        <v>15.545304</v>
      </c>
      <c r="V906" s="1">
        <v>1003.345476</v>
      </c>
      <c r="W906" s="1">
        <v>4.7271660000000004</v>
      </c>
      <c r="X906" s="1">
        <v>11.849166</v>
      </c>
    </row>
    <row r="907" spans="1:24" x14ac:dyDescent="0.35">
      <c r="A907" s="1">
        <v>906</v>
      </c>
      <c r="B907" s="1" t="s">
        <v>11</v>
      </c>
      <c r="C907" s="1" t="s">
        <v>12</v>
      </c>
      <c r="D907" s="1" t="s">
        <v>13</v>
      </c>
      <c r="E907" s="1" t="s">
        <v>19</v>
      </c>
      <c r="F907" s="1" t="s">
        <v>20</v>
      </c>
      <c r="G907" s="1" t="s">
        <v>14</v>
      </c>
      <c r="H907" s="1" t="s">
        <v>15</v>
      </c>
      <c r="I907" s="1" t="s">
        <v>24</v>
      </c>
      <c r="J907" s="2">
        <v>44377.397015254632</v>
      </c>
      <c r="K907" s="3">
        <v>44377.397015254632</v>
      </c>
      <c r="L907" s="4">
        <v>44377.397015254632</v>
      </c>
      <c r="M907" s="5">
        <f t="shared" si="14"/>
        <v>0.70000000298023224</v>
      </c>
      <c r="N907" s="1">
        <v>90.299713999999994</v>
      </c>
      <c r="O907" s="1">
        <v>16.558206999999999</v>
      </c>
      <c r="P907" s="1">
        <v>1006.41997</v>
      </c>
      <c r="Q907" s="1">
        <v>3.5760719999999999</v>
      </c>
      <c r="R907" s="1">
        <v>18.736819000000001</v>
      </c>
      <c r="S907" s="1">
        <v>516.13202799999999</v>
      </c>
      <c r="T907" s="1">
        <v>88.424526</v>
      </c>
      <c r="U907" s="1">
        <v>15.665666999999999</v>
      </c>
      <c r="V907" s="1">
        <v>1003.802973</v>
      </c>
      <c r="W907" s="1">
        <v>9.021611</v>
      </c>
      <c r="X907" s="1">
        <v>11.851321</v>
      </c>
    </row>
    <row r="908" spans="1:24" x14ac:dyDescent="0.35">
      <c r="A908" s="1">
        <v>907</v>
      </c>
      <c r="B908" s="1" t="s">
        <v>11</v>
      </c>
      <c r="C908" s="1" t="s">
        <v>12</v>
      </c>
      <c r="D908" s="1" t="s">
        <v>13</v>
      </c>
      <c r="E908" s="1" t="s">
        <v>19</v>
      </c>
      <c r="F908" s="1" t="s">
        <v>20</v>
      </c>
      <c r="G908" s="1" t="s">
        <v>14</v>
      </c>
      <c r="H908" s="1" t="s">
        <v>15</v>
      </c>
      <c r="I908" s="1" t="s">
        <v>24</v>
      </c>
      <c r="J908" s="2">
        <v>44377.397026828701</v>
      </c>
      <c r="K908" s="3">
        <v>44377.397026828701</v>
      </c>
      <c r="L908" s="4">
        <v>44377.397026828701</v>
      </c>
      <c r="M908" s="5">
        <f t="shared" si="14"/>
        <v>0.71666666120290756</v>
      </c>
      <c r="N908" s="1">
        <v>90.010593</v>
      </c>
      <c r="O908" s="1">
        <v>16.528179999999999</v>
      </c>
      <c r="P908" s="1">
        <v>1004.589751</v>
      </c>
      <c r="Q908" s="1">
        <v>3.6405880000000002</v>
      </c>
      <c r="R908" s="1">
        <v>18.703021</v>
      </c>
      <c r="S908" s="1">
        <v>516.10114599999997</v>
      </c>
      <c r="T908" s="1">
        <v>87.958409000000003</v>
      </c>
      <c r="U908" s="1">
        <v>15.466862000000001</v>
      </c>
      <c r="V908" s="1">
        <v>1003.032279</v>
      </c>
      <c r="W908" s="1">
        <v>8.5803989999999999</v>
      </c>
      <c r="X908" s="1">
        <v>11.883703000000001</v>
      </c>
    </row>
    <row r="909" spans="1:24" x14ac:dyDescent="0.35">
      <c r="A909" s="1">
        <v>908</v>
      </c>
      <c r="B909" s="1" t="s">
        <v>11</v>
      </c>
      <c r="C909" s="1" t="s">
        <v>12</v>
      </c>
      <c r="D909" s="1" t="s">
        <v>13</v>
      </c>
      <c r="E909" s="1" t="s">
        <v>19</v>
      </c>
      <c r="F909" s="1" t="s">
        <v>20</v>
      </c>
      <c r="G909" s="1" t="s">
        <v>14</v>
      </c>
      <c r="H909" s="1" t="s">
        <v>15</v>
      </c>
      <c r="I909" s="1" t="s">
        <v>24</v>
      </c>
      <c r="J909" s="2">
        <v>44377.397038402778</v>
      </c>
      <c r="K909" s="3">
        <v>44377.397038402778</v>
      </c>
      <c r="L909" s="4">
        <v>44377.397038402778</v>
      </c>
      <c r="M909" s="5">
        <f t="shared" si="14"/>
        <v>0.73333331942558289</v>
      </c>
      <c r="N909" s="1">
        <v>90.082873000000006</v>
      </c>
      <c r="O909" s="1">
        <v>16.745676</v>
      </c>
      <c r="P909" s="1">
        <v>1005.984789</v>
      </c>
      <c r="Q909" s="1">
        <v>4.1849210000000001</v>
      </c>
      <c r="R909" s="1">
        <v>18.819558000000001</v>
      </c>
      <c r="S909" s="1">
        <v>517.14658299999996</v>
      </c>
      <c r="T909" s="1">
        <v>87.883474000000007</v>
      </c>
      <c r="U909" s="1">
        <v>15.494251</v>
      </c>
      <c r="V909" s="1">
        <v>1003.516583</v>
      </c>
      <c r="W909" s="1">
        <v>8.7499149999999997</v>
      </c>
      <c r="X909" s="1">
        <v>11.865409</v>
      </c>
    </row>
    <row r="910" spans="1:24" x14ac:dyDescent="0.35">
      <c r="A910" s="1">
        <v>909</v>
      </c>
      <c r="B910" s="1" t="s">
        <v>11</v>
      </c>
      <c r="C910" s="1" t="s">
        <v>12</v>
      </c>
      <c r="D910" s="1" t="s">
        <v>13</v>
      </c>
      <c r="E910" s="1" t="s">
        <v>19</v>
      </c>
      <c r="F910" s="1" t="s">
        <v>20</v>
      </c>
      <c r="G910" s="1" t="s">
        <v>14</v>
      </c>
      <c r="H910" s="1" t="s">
        <v>15</v>
      </c>
      <c r="I910" s="1" t="s">
        <v>24</v>
      </c>
      <c r="J910" s="2">
        <v>44377.397049976855</v>
      </c>
      <c r="K910" s="3">
        <v>44377.397049976855</v>
      </c>
      <c r="L910" s="4">
        <v>44377.397049976855</v>
      </c>
      <c r="M910" s="5">
        <f t="shared" si="14"/>
        <v>0.75</v>
      </c>
      <c r="N910" s="1">
        <v>89.984308999999996</v>
      </c>
      <c r="O910" s="1">
        <v>16.478978999999999</v>
      </c>
      <c r="P910" s="1">
        <v>1005.43551</v>
      </c>
      <c r="Q910" s="1">
        <v>3.515609</v>
      </c>
      <c r="R910" s="1">
        <v>18.676407000000001</v>
      </c>
      <c r="S910" s="1">
        <v>516.53351499999997</v>
      </c>
      <c r="T910" s="1">
        <v>88.107517999999999</v>
      </c>
      <c r="U910" s="1">
        <v>15.421312</v>
      </c>
      <c r="V910" s="1">
        <v>1003.548599</v>
      </c>
      <c r="W910" s="1">
        <v>5.4463569999999999</v>
      </c>
      <c r="X910" s="1">
        <v>11.835143</v>
      </c>
    </row>
    <row r="911" spans="1:24" x14ac:dyDescent="0.35">
      <c r="A911" s="1">
        <v>910</v>
      </c>
      <c r="B911" s="1" t="s">
        <v>11</v>
      </c>
      <c r="C911" s="1" t="s">
        <v>12</v>
      </c>
      <c r="D911" s="1" t="s">
        <v>13</v>
      </c>
      <c r="E911" s="1" t="s">
        <v>19</v>
      </c>
      <c r="F911" s="1" t="s">
        <v>20</v>
      </c>
      <c r="G911" s="1" t="s">
        <v>14</v>
      </c>
      <c r="H911" s="1" t="s">
        <v>15</v>
      </c>
      <c r="I911" s="1" t="s">
        <v>24</v>
      </c>
      <c r="J911" s="2">
        <v>44377.397061550924</v>
      </c>
      <c r="K911" s="3">
        <v>44377.397061550924</v>
      </c>
      <c r="L911" s="4">
        <v>44377.397061550924</v>
      </c>
      <c r="M911" s="5">
        <f t="shared" si="14"/>
        <v>0.76666665822267532</v>
      </c>
      <c r="N911" s="1">
        <v>90.358852999999996</v>
      </c>
      <c r="O911" s="1">
        <v>16.599558999999999</v>
      </c>
      <c r="P911" s="1">
        <v>1006.853338</v>
      </c>
      <c r="Q911" s="1">
        <v>3.6879369999999998</v>
      </c>
      <c r="R911" s="1">
        <v>18.747267999999998</v>
      </c>
      <c r="S911" s="1">
        <v>520.29998699999999</v>
      </c>
      <c r="T911" s="1">
        <v>88.317392999999996</v>
      </c>
      <c r="U911" s="1">
        <v>15.569687999999999</v>
      </c>
      <c r="V911" s="1">
        <v>1003.921093</v>
      </c>
      <c r="W911" s="1">
        <v>10.002014000000001</v>
      </c>
      <c r="X911" s="1">
        <v>11.851347000000001</v>
      </c>
    </row>
    <row r="912" spans="1:24" x14ac:dyDescent="0.35">
      <c r="A912" s="1">
        <v>911</v>
      </c>
      <c r="B912" s="1" t="s">
        <v>11</v>
      </c>
      <c r="C912" s="1" t="s">
        <v>12</v>
      </c>
      <c r="D912" s="1" t="s">
        <v>13</v>
      </c>
      <c r="E912" s="1" t="s">
        <v>19</v>
      </c>
      <c r="F912" s="1" t="s">
        <v>20</v>
      </c>
      <c r="G912" s="1" t="s">
        <v>14</v>
      </c>
      <c r="H912" s="1" t="s">
        <v>15</v>
      </c>
      <c r="I912" s="1" t="s">
        <v>24</v>
      </c>
      <c r="J912" s="2">
        <v>44377.397073125001</v>
      </c>
      <c r="K912" s="3">
        <v>44377.397073125001</v>
      </c>
      <c r="L912" s="4">
        <v>44377.397073125001</v>
      </c>
      <c r="M912" s="5">
        <f t="shared" si="14"/>
        <v>0.78333333134651184</v>
      </c>
      <c r="N912" s="1">
        <v>90.135441</v>
      </c>
      <c r="O912" s="1">
        <v>16.512962999999999</v>
      </c>
      <c r="P912" s="1">
        <v>1005.499144</v>
      </c>
      <c r="Q912" s="1">
        <v>3.4261180000000002</v>
      </c>
      <c r="R912" s="1">
        <v>18.665344999999999</v>
      </c>
      <c r="S912" s="1">
        <v>516.41786300000001</v>
      </c>
      <c r="T912" s="1">
        <v>87.951181000000005</v>
      </c>
      <c r="U912" s="1">
        <v>15.498199</v>
      </c>
      <c r="V912" s="1">
        <v>1003.216003</v>
      </c>
      <c r="W912" s="1">
        <v>3.8450120000000001</v>
      </c>
      <c r="X912" s="1">
        <v>11.885398</v>
      </c>
    </row>
    <row r="913" spans="1:24" x14ac:dyDescent="0.35">
      <c r="A913" s="1">
        <v>912</v>
      </c>
      <c r="B913" s="1" t="s">
        <v>11</v>
      </c>
      <c r="C913" s="1" t="s">
        <v>12</v>
      </c>
      <c r="D913" s="1" t="s">
        <v>13</v>
      </c>
      <c r="E913" s="1" t="s">
        <v>19</v>
      </c>
      <c r="F913" s="1" t="s">
        <v>20</v>
      </c>
      <c r="G913" s="1" t="s">
        <v>14</v>
      </c>
      <c r="H913" s="1" t="s">
        <v>15</v>
      </c>
      <c r="I913" s="1" t="s">
        <v>24</v>
      </c>
      <c r="J913" s="2">
        <v>44377.397084699071</v>
      </c>
      <c r="K913" s="3">
        <v>44377.397084699071</v>
      </c>
      <c r="L913" s="4">
        <v>44377.397084699071</v>
      </c>
      <c r="M913" s="5">
        <f t="shared" si="14"/>
        <v>0.79999998956918716</v>
      </c>
      <c r="N913" s="1">
        <v>90.115728000000004</v>
      </c>
      <c r="O913" s="1">
        <v>16.770913</v>
      </c>
      <c r="P913" s="1">
        <v>1005.179323</v>
      </c>
      <c r="Q913" s="1">
        <v>4.0569290000000002</v>
      </c>
      <c r="R913" s="1">
        <v>18.766576000000001</v>
      </c>
      <c r="S913" s="1">
        <v>518.62570500000004</v>
      </c>
      <c r="T913" s="1">
        <v>87.882317</v>
      </c>
      <c r="U913" s="1">
        <v>15.483668</v>
      </c>
      <c r="V913" s="1">
        <v>1003.656623</v>
      </c>
      <c r="W913" s="1">
        <v>10.078253</v>
      </c>
      <c r="X913" s="1">
        <v>11.852582999999999</v>
      </c>
    </row>
    <row r="914" spans="1:24" x14ac:dyDescent="0.35">
      <c r="A914" s="1">
        <v>913</v>
      </c>
      <c r="B914" s="1" t="s">
        <v>11</v>
      </c>
      <c r="C914" s="1" t="s">
        <v>12</v>
      </c>
      <c r="D914" s="1" t="s">
        <v>13</v>
      </c>
      <c r="E914" s="1" t="s">
        <v>19</v>
      </c>
      <c r="F914" s="1" t="s">
        <v>20</v>
      </c>
      <c r="G914" s="1" t="s">
        <v>14</v>
      </c>
      <c r="H914" s="1" t="s">
        <v>15</v>
      </c>
      <c r="I914" s="1" t="s">
        <v>24</v>
      </c>
      <c r="J914" s="2">
        <v>44377.397096273147</v>
      </c>
      <c r="K914" s="3">
        <v>44377.397096273147</v>
      </c>
      <c r="L914" s="4">
        <v>44377.397096273147</v>
      </c>
      <c r="M914" s="5">
        <f t="shared" si="14"/>
        <v>0.81666666269302368</v>
      </c>
      <c r="N914" s="1">
        <v>90.306285000000003</v>
      </c>
      <c r="O914" s="1">
        <v>16.590437999999999</v>
      </c>
      <c r="P914" s="1">
        <v>1005.155114</v>
      </c>
      <c r="Q914" s="1">
        <v>3.58778</v>
      </c>
      <c r="R914" s="1">
        <v>18.646324</v>
      </c>
      <c r="S914" s="1">
        <v>517.58158400000002</v>
      </c>
      <c r="T914" s="1">
        <v>88.155775000000006</v>
      </c>
      <c r="U914" s="1">
        <v>15.458766000000001</v>
      </c>
      <c r="V914" s="1">
        <v>1003.478579</v>
      </c>
      <c r="W914" s="1">
        <v>6.0568150000000003</v>
      </c>
      <c r="X914" s="1">
        <v>11.860586</v>
      </c>
    </row>
    <row r="915" spans="1:24" x14ac:dyDescent="0.35">
      <c r="A915" s="1">
        <v>914</v>
      </c>
      <c r="B915" s="1" t="s">
        <v>11</v>
      </c>
      <c r="C915" s="1" t="s">
        <v>12</v>
      </c>
      <c r="D915" s="1" t="s">
        <v>13</v>
      </c>
      <c r="E915" s="1" t="s">
        <v>19</v>
      </c>
      <c r="F915" s="1" t="s">
        <v>20</v>
      </c>
      <c r="G915" s="1" t="s">
        <v>14</v>
      </c>
      <c r="H915" s="1" t="s">
        <v>15</v>
      </c>
      <c r="I915" s="1" t="s">
        <v>24</v>
      </c>
      <c r="J915" s="2">
        <v>44377.397107847224</v>
      </c>
      <c r="K915" s="3">
        <v>44377.397107847224</v>
      </c>
      <c r="L915" s="4">
        <v>44377.397107847224</v>
      </c>
      <c r="M915" s="5">
        <f t="shared" si="14"/>
        <v>0.8333333432674408</v>
      </c>
      <c r="N915" s="1">
        <v>90.247146999999998</v>
      </c>
      <c r="O915" s="1">
        <v>16.588417</v>
      </c>
      <c r="P915" s="1">
        <v>1004.361476</v>
      </c>
      <c r="Q915" s="1">
        <v>3.8454139999999999</v>
      </c>
      <c r="R915" s="1">
        <v>18.806456000000001</v>
      </c>
      <c r="S915" s="1">
        <v>517.73796900000002</v>
      </c>
      <c r="T915" s="1">
        <v>88.290058000000002</v>
      </c>
      <c r="U915" s="1">
        <v>15.579647</v>
      </c>
      <c r="V915" s="1">
        <v>1003.954052</v>
      </c>
      <c r="W915" s="1">
        <v>7.7849690000000002</v>
      </c>
      <c r="X915" s="1">
        <v>11.860099999999999</v>
      </c>
    </row>
    <row r="916" spans="1:24" x14ac:dyDescent="0.35">
      <c r="A916" s="1">
        <v>915</v>
      </c>
      <c r="B916" s="1" t="s">
        <v>11</v>
      </c>
      <c r="C916" s="1" t="s">
        <v>12</v>
      </c>
      <c r="D916" s="1" t="s">
        <v>13</v>
      </c>
      <c r="E916" s="1" t="s">
        <v>19</v>
      </c>
      <c r="F916" s="1" t="s">
        <v>20</v>
      </c>
      <c r="G916" s="1" t="s">
        <v>14</v>
      </c>
      <c r="H916" s="1" t="s">
        <v>15</v>
      </c>
      <c r="I916" s="1" t="s">
        <v>24</v>
      </c>
      <c r="J916" s="2">
        <v>44377.397119421294</v>
      </c>
      <c r="K916" s="3">
        <v>44377.397119421294</v>
      </c>
      <c r="L916" s="4">
        <v>44377.397119421294</v>
      </c>
      <c r="M916" s="5">
        <f t="shared" si="14"/>
        <v>0.85000000149011612</v>
      </c>
      <c r="N916" s="1">
        <v>90.214292</v>
      </c>
      <c r="O916" s="1">
        <v>16.507991000000001</v>
      </c>
      <c r="P916" s="1">
        <v>1005.192017</v>
      </c>
      <c r="Q916" s="1">
        <v>3.4221330000000001</v>
      </c>
      <c r="R916" s="1">
        <v>18.652324</v>
      </c>
      <c r="S916" s="1">
        <v>517.40810599999998</v>
      </c>
      <c r="T916" s="1">
        <v>87.893198999999996</v>
      </c>
      <c r="U916" s="1">
        <v>15.500379000000001</v>
      </c>
      <c r="V916" s="1">
        <v>1003.277507</v>
      </c>
      <c r="W916" s="1">
        <v>3.4336720000000001</v>
      </c>
      <c r="X916" s="1">
        <v>11.888223</v>
      </c>
    </row>
    <row r="917" spans="1:24" x14ac:dyDescent="0.35">
      <c r="A917" s="1">
        <v>916</v>
      </c>
      <c r="B917" s="1" t="s">
        <v>11</v>
      </c>
      <c r="C917" s="1" t="s">
        <v>12</v>
      </c>
      <c r="D917" s="1" t="s">
        <v>13</v>
      </c>
      <c r="E917" s="1" t="s">
        <v>19</v>
      </c>
      <c r="F917" s="1" t="s">
        <v>20</v>
      </c>
      <c r="G917" s="1" t="s">
        <v>14</v>
      </c>
      <c r="H917" s="1" t="s">
        <v>15</v>
      </c>
      <c r="I917" s="1" t="s">
        <v>24</v>
      </c>
      <c r="J917" s="2">
        <v>44377.39713099537</v>
      </c>
      <c r="K917" s="3">
        <v>44377.39713099537</v>
      </c>
      <c r="L917" s="4">
        <v>44377.39713099537</v>
      </c>
      <c r="M917" s="5">
        <f t="shared" si="14"/>
        <v>0.86666665971279144</v>
      </c>
      <c r="N917" s="1">
        <v>90.628260999999995</v>
      </c>
      <c r="O917" s="1">
        <v>16.656054000000001</v>
      </c>
      <c r="P917" s="1">
        <v>1005.5474</v>
      </c>
      <c r="Q917" s="1">
        <v>3.8624200000000002</v>
      </c>
      <c r="R917" s="1">
        <v>18.72494</v>
      </c>
      <c r="S917" s="1">
        <v>519.27293799999995</v>
      </c>
      <c r="T917" s="1">
        <v>88.114797999999993</v>
      </c>
      <c r="U917" s="1">
        <v>15.486991</v>
      </c>
      <c r="V917" s="1">
        <v>1003.531566</v>
      </c>
      <c r="W917" s="1">
        <v>7.9492430000000001</v>
      </c>
      <c r="X917" s="1">
        <v>11.863109</v>
      </c>
    </row>
    <row r="918" spans="1:24" x14ac:dyDescent="0.35">
      <c r="A918" s="1">
        <v>917</v>
      </c>
      <c r="B918" s="1" t="s">
        <v>11</v>
      </c>
      <c r="C918" s="1" t="s">
        <v>12</v>
      </c>
      <c r="D918" s="1" t="s">
        <v>13</v>
      </c>
      <c r="E918" s="1" t="s">
        <v>19</v>
      </c>
      <c r="F918" s="1" t="s">
        <v>20</v>
      </c>
      <c r="G918" s="1" t="s">
        <v>14</v>
      </c>
      <c r="H918" s="1" t="s">
        <v>15</v>
      </c>
      <c r="I918" s="1" t="s">
        <v>24</v>
      </c>
      <c r="J918" s="2">
        <v>44377.397142569447</v>
      </c>
      <c r="K918" s="3">
        <v>44377.397142569447</v>
      </c>
      <c r="L918" s="4">
        <v>44377.397142569447</v>
      </c>
      <c r="M918" s="5">
        <f t="shared" si="14"/>
        <v>0.88333333283662796</v>
      </c>
      <c r="N918" s="1">
        <v>90.247146999999998</v>
      </c>
      <c r="O918" s="1">
        <v>16.497671</v>
      </c>
      <c r="P918" s="1">
        <v>1004.9926809999999</v>
      </c>
      <c r="Q918" s="1">
        <v>3.4935930000000002</v>
      </c>
      <c r="R918" s="1">
        <v>18.688856999999999</v>
      </c>
      <c r="S918" s="1">
        <v>519.00616400000001</v>
      </c>
      <c r="T918" s="1">
        <v>88.146653999999998</v>
      </c>
      <c r="U918" s="1">
        <v>15.451612000000001</v>
      </c>
      <c r="V918" s="1">
        <v>1003.48536</v>
      </c>
      <c r="W918" s="1">
        <v>6.055504</v>
      </c>
      <c r="X918" s="1">
        <v>11.893796</v>
      </c>
    </row>
    <row r="919" spans="1:24" x14ac:dyDescent="0.35">
      <c r="A919" s="1">
        <v>918</v>
      </c>
      <c r="B919" s="1" t="s">
        <v>11</v>
      </c>
      <c r="C919" s="1" t="s">
        <v>12</v>
      </c>
      <c r="D919" s="1" t="s">
        <v>13</v>
      </c>
      <c r="E919" s="1" t="s">
        <v>19</v>
      </c>
      <c r="F919" s="1" t="s">
        <v>20</v>
      </c>
      <c r="G919" s="1" t="s">
        <v>14</v>
      </c>
      <c r="H919" s="1" t="s">
        <v>15</v>
      </c>
      <c r="I919" s="1" t="s">
        <v>24</v>
      </c>
      <c r="J919" s="2">
        <v>44377.397154143517</v>
      </c>
      <c r="K919" s="3">
        <v>44377.397154143517</v>
      </c>
      <c r="L919" s="4">
        <v>44377.397154143517</v>
      </c>
      <c r="M919" s="5">
        <f t="shared" si="14"/>
        <v>0.89999999105930328</v>
      </c>
      <c r="N919" s="1">
        <v>90.444275000000005</v>
      </c>
      <c r="O919" s="1">
        <v>16.520330999999999</v>
      </c>
      <c r="P919" s="1">
        <v>1004.474233</v>
      </c>
      <c r="Q919" s="1">
        <v>3.7932860000000002</v>
      </c>
      <c r="R919" s="1">
        <v>18.762820999999999</v>
      </c>
      <c r="S919" s="1">
        <v>522.13065500000005</v>
      </c>
      <c r="T919" s="1">
        <v>88.130200000000002</v>
      </c>
      <c r="U919" s="1">
        <v>15.568132</v>
      </c>
      <c r="V919" s="1">
        <v>1003.48173</v>
      </c>
      <c r="W919" s="1">
        <v>5.1825239999999999</v>
      </c>
      <c r="X919" s="1">
        <v>11.861492999999999</v>
      </c>
    </row>
    <row r="920" spans="1:24" x14ac:dyDescent="0.35">
      <c r="A920" s="1">
        <v>919</v>
      </c>
      <c r="B920" s="1" t="s">
        <v>11</v>
      </c>
      <c r="C920" s="1" t="s">
        <v>12</v>
      </c>
      <c r="D920" s="1" t="s">
        <v>13</v>
      </c>
      <c r="E920" s="1" t="s">
        <v>19</v>
      </c>
      <c r="F920" s="1" t="s">
        <v>20</v>
      </c>
      <c r="G920" s="1" t="s">
        <v>14</v>
      </c>
      <c r="H920" s="1" t="s">
        <v>15</v>
      </c>
      <c r="I920" s="1" t="s">
        <v>24</v>
      </c>
      <c r="J920" s="2">
        <v>44377.397165717593</v>
      </c>
      <c r="K920" s="3">
        <v>44377.397165717593</v>
      </c>
      <c r="L920" s="4">
        <v>44377.397165717593</v>
      </c>
      <c r="M920" s="5">
        <f t="shared" si="14"/>
        <v>0.9166666716337204</v>
      </c>
      <c r="N920" s="1">
        <v>90.437703999999997</v>
      </c>
      <c r="O920" s="1">
        <v>16.521785000000001</v>
      </c>
      <c r="P920" s="1">
        <v>1005.31479</v>
      </c>
      <c r="Q920" s="1">
        <v>3.4132980000000002</v>
      </c>
      <c r="R920" s="1">
        <v>18.698695000000001</v>
      </c>
      <c r="S920" s="1">
        <v>518.50020099999995</v>
      </c>
      <c r="T920" s="1">
        <v>88.015129999999999</v>
      </c>
      <c r="U920" s="1">
        <v>15.47246</v>
      </c>
      <c r="V920" s="1">
        <v>1003.1486619999999</v>
      </c>
      <c r="W920" s="1">
        <v>5.380331</v>
      </c>
      <c r="X920" s="1">
        <v>11.858878000000001</v>
      </c>
    </row>
    <row r="921" spans="1:24" x14ac:dyDescent="0.35">
      <c r="A921" s="1">
        <v>920</v>
      </c>
      <c r="B921" s="1" t="s">
        <v>11</v>
      </c>
      <c r="C921" s="1" t="s">
        <v>12</v>
      </c>
      <c r="D921" s="1" t="s">
        <v>13</v>
      </c>
      <c r="E921" s="1" t="s">
        <v>19</v>
      </c>
      <c r="F921" s="1" t="s">
        <v>20</v>
      </c>
      <c r="G921" s="1" t="s">
        <v>14</v>
      </c>
      <c r="H921" s="1" t="s">
        <v>15</v>
      </c>
      <c r="I921" s="1" t="s">
        <v>24</v>
      </c>
      <c r="J921" s="2">
        <v>44377.39717729167</v>
      </c>
      <c r="K921" s="3">
        <v>44377.39717729167</v>
      </c>
      <c r="L921" s="4">
        <v>44377.39717729167</v>
      </c>
      <c r="M921" s="5">
        <f t="shared" si="14"/>
        <v>0.93333332985639572</v>
      </c>
      <c r="N921" s="1">
        <v>90.398278000000005</v>
      </c>
      <c r="O921" s="1">
        <v>16.683087</v>
      </c>
      <c r="P921" s="1">
        <v>1005.050479</v>
      </c>
      <c r="Q921" s="1">
        <v>3.6488900000000002</v>
      </c>
      <c r="R921" s="1">
        <v>18.683835999999999</v>
      </c>
      <c r="S921" s="1">
        <v>518.47785599999997</v>
      </c>
      <c r="T921" s="1">
        <v>88.168969000000004</v>
      </c>
      <c r="U921" s="1">
        <v>15.515629000000001</v>
      </c>
      <c r="V921" s="1">
        <v>1003.765755</v>
      </c>
      <c r="W921" s="1">
        <v>4.2770510000000002</v>
      </c>
      <c r="X921" s="1">
        <v>11.843423</v>
      </c>
    </row>
    <row r="922" spans="1:24" x14ac:dyDescent="0.35">
      <c r="A922" s="1">
        <v>921</v>
      </c>
      <c r="B922" s="1" t="s">
        <v>11</v>
      </c>
      <c r="C922" s="1" t="s">
        <v>12</v>
      </c>
      <c r="D922" s="1" t="s">
        <v>13</v>
      </c>
      <c r="E922" s="1" t="s">
        <v>19</v>
      </c>
      <c r="F922" s="1" t="s">
        <v>20</v>
      </c>
      <c r="G922" s="1" t="s">
        <v>14</v>
      </c>
      <c r="H922" s="1" t="s">
        <v>15</v>
      </c>
      <c r="I922" s="1" t="s">
        <v>24</v>
      </c>
      <c r="J922" s="2">
        <v>44377.39718886574</v>
      </c>
      <c r="K922" s="3">
        <v>44377.39718886574</v>
      </c>
      <c r="L922" s="4">
        <v>44377.39718886574</v>
      </c>
      <c r="M922" s="5">
        <f t="shared" si="14"/>
        <v>0.94999998807907104</v>
      </c>
      <c r="N922" s="1">
        <v>90.542839000000001</v>
      </c>
      <c r="O922" s="1">
        <v>16.555962000000001</v>
      </c>
      <c r="P922" s="1">
        <v>1004.2138650000001</v>
      </c>
      <c r="Q922" s="1">
        <v>3.4822299999999999</v>
      </c>
      <c r="R922" s="1">
        <v>18.705593</v>
      </c>
      <c r="S922" s="1">
        <v>518.68549900000005</v>
      </c>
      <c r="T922" s="1">
        <v>87.969342999999995</v>
      </c>
      <c r="U922" s="1">
        <v>15.488759</v>
      </c>
      <c r="V922" s="1">
        <v>1003.152763</v>
      </c>
      <c r="W922" s="1">
        <v>5.5278390000000002</v>
      </c>
      <c r="X922" s="1">
        <v>11.883703000000001</v>
      </c>
    </row>
    <row r="923" spans="1:24" x14ac:dyDescent="0.35">
      <c r="A923" s="1">
        <v>922</v>
      </c>
      <c r="B923" s="1" t="s">
        <v>11</v>
      </c>
      <c r="C923" s="1" t="s">
        <v>12</v>
      </c>
      <c r="D923" s="1" t="s">
        <v>13</v>
      </c>
      <c r="E923" s="1" t="s">
        <v>19</v>
      </c>
      <c r="F923" s="1" t="s">
        <v>20</v>
      </c>
      <c r="G923" s="1" t="s">
        <v>14</v>
      </c>
      <c r="H923" s="1" t="s">
        <v>15</v>
      </c>
      <c r="I923" s="1" t="s">
        <v>24</v>
      </c>
      <c r="J923" s="2">
        <v>44377.397200439817</v>
      </c>
      <c r="K923" s="3">
        <v>44377.397200439817</v>
      </c>
      <c r="L923" s="4">
        <v>44377.397200439817</v>
      </c>
      <c r="M923" s="5">
        <f t="shared" si="14"/>
        <v>0.96666666120290756</v>
      </c>
      <c r="N923" s="1">
        <v>90.536268000000007</v>
      </c>
      <c r="O923" s="1">
        <v>16.592341000000001</v>
      </c>
      <c r="P923" s="1">
        <v>1006.086823</v>
      </c>
      <c r="Q923" s="1">
        <v>3.868808</v>
      </c>
      <c r="R923" s="1">
        <v>18.742125000000001</v>
      </c>
      <c r="S923" s="1">
        <v>521.620093</v>
      </c>
      <c r="T923" s="1">
        <v>87.820471999999995</v>
      </c>
      <c r="U923" s="1">
        <v>15.397129</v>
      </c>
      <c r="V923" s="1">
        <v>1003.0108300000001</v>
      </c>
      <c r="W923" s="1">
        <v>5.4204169999999996</v>
      </c>
      <c r="X923" s="1">
        <v>11.836826</v>
      </c>
    </row>
    <row r="924" spans="1:24" x14ac:dyDescent="0.35">
      <c r="A924" s="1">
        <v>923</v>
      </c>
      <c r="B924" s="1" t="s">
        <v>11</v>
      </c>
      <c r="C924" s="1" t="s">
        <v>12</v>
      </c>
      <c r="D924" s="1" t="s">
        <v>13</v>
      </c>
      <c r="E924" s="1" t="s">
        <v>19</v>
      </c>
      <c r="F924" s="1" t="s">
        <v>20</v>
      </c>
      <c r="G924" s="1" t="s">
        <v>14</v>
      </c>
      <c r="H924" s="1" t="s">
        <v>15</v>
      </c>
      <c r="I924" s="1" t="s">
        <v>24</v>
      </c>
      <c r="J924" s="2">
        <v>44377.397212013886</v>
      </c>
      <c r="K924" s="3">
        <v>44377.397212013886</v>
      </c>
      <c r="L924" s="4">
        <v>44377.397212013886</v>
      </c>
      <c r="M924" s="5">
        <f t="shared" si="14"/>
        <v>0.98333331942558289</v>
      </c>
      <c r="N924" s="1">
        <v>90.319427000000005</v>
      </c>
      <c r="O924" s="1">
        <v>16.555737000000001</v>
      </c>
      <c r="P924" s="1">
        <v>1007.117332</v>
      </c>
      <c r="Q924" s="1">
        <v>3.3615430000000002</v>
      </c>
      <c r="R924" s="1">
        <v>18.628485999999999</v>
      </c>
      <c r="S924" s="1">
        <v>519.56535199999996</v>
      </c>
      <c r="T924" s="1">
        <v>88.102103</v>
      </c>
      <c r="U924" s="1">
        <v>15.424011</v>
      </c>
      <c r="V924" s="1">
        <v>1002.994746</v>
      </c>
      <c r="W924" s="1">
        <v>1.68482</v>
      </c>
      <c r="X924" s="1">
        <v>11.81752</v>
      </c>
    </row>
    <row r="925" spans="1:24" x14ac:dyDescent="0.35">
      <c r="A925" s="1">
        <v>924</v>
      </c>
      <c r="B925" s="1" t="s">
        <v>11</v>
      </c>
      <c r="C925" s="1" t="s">
        <v>12</v>
      </c>
      <c r="D925" s="1" t="s">
        <v>13</v>
      </c>
      <c r="E925" s="1" t="s">
        <v>19</v>
      </c>
      <c r="F925" s="1" t="s">
        <v>20</v>
      </c>
      <c r="G925" s="1" t="s">
        <v>14</v>
      </c>
      <c r="H925" s="1" t="s">
        <v>15</v>
      </c>
      <c r="I925" s="1" t="s">
        <v>24</v>
      </c>
      <c r="J925" s="2">
        <v>44377.397223587963</v>
      </c>
      <c r="K925" s="3">
        <v>44377.397223587963</v>
      </c>
      <c r="L925" s="4">
        <v>44377.397223587963</v>
      </c>
      <c r="M925" s="5">
        <f t="shared" si="14"/>
        <v>1</v>
      </c>
      <c r="N925" s="1">
        <v>90.799105999999995</v>
      </c>
      <c r="O925" s="1">
        <v>16.625620000000001</v>
      </c>
      <c r="P925" s="1">
        <v>1005.731282</v>
      </c>
      <c r="Q925" s="1">
        <v>3.609556</v>
      </c>
      <c r="R925" s="1">
        <v>18.693142999999999</v>
      </c>
      <c r="S925" s="1">
        <v>518.82808599999998</v>
      </c>
      <c r="T925" s="1">
        <v>87.807828999999998</v>
      </c>
      <c r="U925" s="1">
        <v>15.537006999999999</v>
      </c>
      <c r="V925" s="1">
        <v>1003.579508</v>
      </c>
      <c r="W925" s="1">
        <v>10.003323999999999</v>
      </c>
      <c r="X925" s="1">
        <v>11.841215</v>
      </c>
    </row>
    <row r="926" spans="1:24" x14ac:dyDescent="0.35">
      <c r="A926" s="1">
        <v>925</v>
      </c>
      <c r="B926" s="1" t="s">
        <v>11</v>
      </c>
      <c r="C926" s="1" t="s">
        <v>12</v>
      </c>
      <c r="D926" s="1" t="s">
        <v>13</v>
      </c>
      <c r="E926" s="1" t="s">
        <v>19</v>
      </c>
      <c r="F926" s="1" t="s">
        <v>20</v>
      </c>
      <c r="G926" s="1" t="s">
        <v>14</v>
      </c>
      <c r="H926" s="1" t="s">
        <v>15</v>
      </c>
      <c r="I926" s="1" t="s">
        <v>24</v>
      </c>
      <c r="J926" s="2">
        <v>44377.39723516204</v>
      </c>
      <c r="K926" s="3">
        <v>44377.39723516204</v>
      </c>
      <c r="L926" s="4">
        <v>44377.39723516204</v>
      </c>
      <c r="M926" s="5">
        <f t="shared" si="14"/>
        <v>1.0166666731238365</v>
      </c>
      <c r="N926" s="1">
        <v>90.529696999999999</v>
      </c>
      <c r="O926" s="1">
        <v>16.596789999999999</v>
      </c>
      <c r="P926" s="1">
        <v>1005.54748</v>
      </c>
      <c r="Q926" s="1">
        <v>3.4678089999999999</v>
      </c>
      <c r="R926" s="1">
        <v>18.638977000000001</v>
      </c>
      <c r="S926" s="1">
        <v>518.93125499999996</v>
      </c>
      <c r="T926" s="1">
        <v>87.804254999999998</v>
      </c>
      <c r="U926" s="1">
        <v>15.438636000000001</v>
      </c>
      <c r="V926" s="1">
        <v>1003.180836</v>
      </c>
      <c r="W926" s="1">
        <v>2.8153510000000002</v>
      </c>
      <c r="X926" s="1">
        <v>11.884793999999999</v>
      </c>
    </row>
    <row r="927" spans="1:24" x14ac:dyDescent="0.35">
      <c r="A927" s="1">
        <v>926</v>
      </c>
      <c r="B927" s="1" t="s">
        <v>11</v>
      </c>
      <c r="C927" s="1" t="s">
        <v>12</v>
      </c>
      <c r="D927" s="1" t="s">
        <v>13</v>
      </c>
      <c r="E927" s="1" t="s">
        <v>19</v>
      </c>
      <c r="F927" s="1" t="s">
        <v>20</v>
      </c>
      <c r="G927" s="1" t="s">
        <v>14</v>
      </c>
      <c r="H927" s="1" t="s">
        <v>15</v>
      </c>
      <c r="I927" s="1" t="s">
        <v>24</v>
      </c>
      <c r="J927" s="2">
        <v>44377.397246736109</v>
      </c>
      <c r="K927" s="3">
        <v>44377.397246736109</v>
      </c>
      <c r="L927" s="4">
        <v>44377.397246736109</v>
      </c>
      <c r="M927" s="5">
        <f t="shared" si="14"/>
        <v>1.0333333313465118</v>
      </c>
      <c r="N927" s="1">
        <v>90.424561999999995</v>
      </c>
      <c r="O927" s="1">
        <v>16.640312999999999</v>
      </c>
      <c r="P927" s="1">
        <v>1004.836082</v>
      </c>
      <c r="Q927" s="1">
        <v>4.0905180000000003</v>
      </c>
      <c r="R927" s="1">
        <v>18.794291999999999</v>
      </c>
      <c r="S927" s="1">
        <v>521.95060899999999</v>
      </c>
      <c r="T927" s="1">
        <v>87.878400999999997</v>
      </c>
      <c r="U927" s="1">
        <v>15.493107999999999</v>
      </c>
      <c r="V927" s="1">
        <v>1003.428901</v>
      </c>
      <c r="W927" s="1">
        <v>6.7526859999999997</v>
      </c>
      <c r="X927" s="1">
        <v>11.866198000000001</v>
      </c>
    </row>
    <row r="928" spans="1:24" x14ac:dyDescent="0.35">
      <c r="A928" s="1">
        <v>927</v>
      </c>
      <c r="B928" s="1" t="s">
        <v>11</v>
      </c>
      <c r="C928" s="1" t="s">
        <v>12</v>
      </c>
      <c r="D928" s="1" t="s">
        <v>13</v>
      </c>
      <c r="E928" s="1" t="s">
        <v>19</v>
      </c>
      <c r="F928" s="1" t="s">
        <v>20</v>
      </c>
      <c r="G928" s="1" t="s">
        <v>14</v>
      </c>
      <c r="H928" s="1" t="s">
        <v>15</v>
      </c>
      <c r="I928" s="1" t="s">
        <v>24</v>
      </c>
      <c r="J928" s="2">
        <v>44377.397258310186</v>
      </c>
      <c r="K928" s="3">
        <v>44377.397258310186</v>
      </c>
      <c r="L928" s="4">
        <v>44377.397258310186</v>
      </c>
      <c r="M928" s="5">
        <f t="shared" si="14"/>
        <v>1.0500000044703484</v>
      </c>
      <c r="N928" s="1">
        <v>90.450845999999999</v>
      </c>
      <c r="O928" s="1">
        <v>16.597912999999998</v>
      </c>
      <c r="P928" s="1">
        <v>1004.415804</v>
      </c>
      <c r="Q928" s="1">
        <v>3.6180500000000002</v>
      </c>
      <c r="R928" s="1">
        <v>18.668528999999999</v>
      </c>
      <c r="S928" s="1">
        <v>519.91098199999999</v>
      </c>
      <c r="T928" s="1">
        <v>87.622029999999995</v>
      </c>
      <c r="U928" s="1">
        <v>15.467898999999999</v>
      </c>
      <c r="V928" s="1">
        <v>1003.032436</v>
      </c>
      <c r="W928" s="1">
        <v>8.1444290000000006</v>
      </c>
      <c r="X928" s="1">
        <v>11.857366000000001</v>
      </c>
    </row>
    <row r="929" spans="1:24" x14ac:dyDescent="0.35">
      <c r="A929" s="1">
        <v>928</v>
      </c>
      <c r="B929" s="1" t="s">
        <v>11</v>
      </c>
      <c r="C929" s="1" t="s">
        <v>12</v>
      </c>
      <c r="D929" s="1" t="s">
        <v>13</v>
      </c>
      <c r="E929" s="1" t="s">
        <v>19</v>
      </c>
      <c r="F929" s="1" t="s">
        <v>20</v>
      </c>
      <c r="G929" s="1" t="s">
        <v>14</v>
      </c>
      <c r="H929" s="1" t="s">
        <v>15</v>
      </c>
      <c r="I929" s="1" t="s">
        <v>24</v>
      </c>
      <c r="J929" s="2">
        <v>44377.397269884263</v>
      </c>
      <c r="K929" s="3">
        <v>44377.397269884263</v>
      </c>
      <c r="L929" s="4">
        <v>44377.397269884263</v>
      </c>
      <c r="M929" s="5">
        <f t="shared" si="14"/>
        <v>1.0666666626930237</v>
      </c>
      <c r="N929" s="1">
        <v>90.799105999999995</v>
      </c>
      <c r="O929" s="1">
        <v>16.634558999999999</v>
      </c>
      <c r="P929" s="1">
        <v>1005.750363</v>
      </c>
      <c r="Q929" s="1">
        <v>3.5610979999999999</v>
      </c>
      <c r="R929" s="1">
        <v>18.674569999999999</v>
      </c>
      <c r="S929" s="1">
        <v>521.25670700000001</v>
      </c>
      <c r="T929" s="1">
        <v>87.638141000000005</v>
      </c>
      <c r="U929" s="1">
        <v>15.639823</v>
      </c>
      <c r="V929" s="1">
        <v>1003.8824530000001</v>
      </c>
      <c r="W929" s="1">
        <v>1.856957</v>
      </c>
      <c r="X929" s="1">
        <v>11.833199</v>
      </c>
    </row>
    <row r="930" spans="1:24" x14ac:dyDescent="0.35">
      <c r="A930" s="1">
        <v>929</v>
      </c>
      <c r="B930" s="1" t="s">
        <v>11</v>
      </c>
      <c r="C930" s="1" t="s">
        <v>12</v>
      </c>
      <c r="D930" s="1" t="s">
        <v>13</v>
      </c>
      <c r="E930" s="1" t="s">
        <v>19</v>
      </c>
      <c r="F930" s="1" t="s">
        <v>20</v>
      </c>
      <c r="G930" s="1" t="s">
        <v>14</v>
      </c>
      <c r="H930" s="1" t="s">
        <v>15</v>
      </c>
      <c r="I930" s="1" t="s">
        <v>24</v>
      </c>
      <c r="J930" s="2">
        <v>44377.397281458332</v>
      </c>
      <c r="K930" s="3">
        <v>44377.397281458332</v>
      </c>
      <c r="L930" s="4">
        <v>44377.397281458332</v>
      </c>
      <c r="M930" s="5">
        <f t="shared" si="14"/>
        <v>1.0833333283662796</v>
      </c>
      <c r="N930" s="1">
        <v>90.477130000000002</v>
      </c>
      <c r="O930" s="1">
        <v>16.570430000000002</v>
      </c>
      <c r="P930" s="1">
        <v>1005.511287</v>
      </c>
      <c r="Q930" s="1">
        <v>3.6346099999999999</v>
      </c>
      <c r="R930" s="1">
        <v>18.661671999999999</v>
      </c>
      <c r="S930" s="1">
        <v>521.05695700000001</v>
      </c>
      <c r="T930" s="1">
        <v>87.741358000000005</v>
      </c>
      <c r="U930" s="1">
        <v>15.446733</v>
      </c>
      <c r="V930" s="1">
        <v>1003.226885</v>
      </c>
      <c r="W930" s="1">
        <v>8.3152559999999998</v>
      </c>
      <c r="X930" s="1">
        <v>11.88687</v>
      </c>
    </row>
    <row r="931" spans="1:24" x14ac:dyDescent="0.35">
      <c r="A931" s="1">
        <v>930</v>
      </c>
      <c r="B931" s="1" t="s">
        <v>11</v>
      </c>
      <c r="C931" s="1" t="s">
        <v>12</v>
      </c>
      <c r="D931" s="1" t="s">
        <v>13</v>
      </c>
      <c r="E931" s="1" t="s">
        <v>19</v>
      </c>
      <c r="F931" s="1" t="s">
        <v>20</v>
      </c>
      <c r="G931" s="1" t="s">
        <v>14</v>
      </c>
      <c r="H931" s="1" t="s">
        <v>15</v>
      </c>
      <c r="I931" s="1" t="s">
        <v>24</v>
      </c>
      <c r="J931" s="2">
        <v>44377.397293032409</v>
      </c>
      <c r="K931" s="3">
        <v>44377.397293032409</v>
      </c>
      <c r="L931" s="4">
        <v>44377.397293032409</v>
      </c>
      <c r="M931" s="5">
        <f t="shared" si="14"/>
        <v>1.1000000014901161</v>
      </c>
      <c r="N931" s="1">
        <v>90.582265000000007</v>
      </c>
      <c r="O931" s="1">
        <v>16.713819999999998</v>
      </c>
      <c r="P931" s="1">
        <v>1004.7176480000001</v>
      </c>
      <c r="Q931" s="1">
        <v>3.9782570000000002</v>
      </c>
      <c r="R931" s="1">
        <v>18.792863000000001</v>
      </c>
      <c r="S931" s="1">
        <v>522.91062199999999</v>
      </c>
      <c r="T931" s="1">
        <v>87.726770000000002</v>
      </c>
      <c r="U931" s="1">
        <v>15.454924</v>
      </c>
      <c r="V931" s="1">
        <v>1003.551593</v>
      </c>
      <c r="W931" s="1">
        <v>6.9596669999999996</v>
      </c>
      <c r="X931" s="1">
        <v>11.840833999999999</v>
      </c>
    </row>
    <row r="932" spans="1:24" x14ac:dyDescent="0.35">
      <c r="A932" s="1">
        <v>931</v>
      </c>
      <c r="B932" s="1" t="s">
        <v>11</v>
      </c>
      <c r="C932" s="1" t="s">
        <v>12</v>
      </c>
      <c r="D932" s="1" t="s">
        <v>13</v>
      </c>
      <c r="E932" s="1" t="s">
        <v>19</v>
      </c>
      <c r="F932" s="1" t="s">
        <v>20</v>
      </c>
      <c r="G932" s="1" t="s">
        <v>14</v>
      </c>
      <c r="H932" s="1" t="s">
        <v>15</v>
      </c>
      <c r="I932" s="1" t="s">
        <v>24</v>
      </c>
      <c r="J932" s="2">
        <v>44377.397304606478</v>
      </c>
      <c r="K932" s="3">
        <v>44377.397304606478</v>
      </c>
      <c r="L932" s="4">
        <v>44377.397304606478</v>
      </c>
      <c r="M932" s="5">
        <f t="shared" si="14"/>
        <v>1.1166666597127914</v>
      </c>
      <c r="N932" s="1">
        <v>90.398278000000005</v>
      </c>
      <c r="O932" s="1">
        <v>16.524031000000001</v>
      </c>
      <c r="P932" s="1">
        <v>1005.49252</v>
      </c>
      <c r="Q932" s="1">
        <v>3.4582250000000001</v>
      </c>
      <c r="R932" s="1">
        <v>18.650895999999999</v>
      </c>
      <c r="S932" s="1">
        <v>521.34147700000005</v>
      </c>
      <c r="T932" s="1">
        <v>87.417883000000003</v>
      </c>
      <c r="U932" s="1">
        <v>15.501416000000001</v>
      </c>
      <c r="V932" s="1">
        <v>1003.139831</v>
      </c>
      <c r="W932" s="1">
        <v>4.8707419999999999</v>
      </c>
      <c r="X932" s="1">
        <v>11.89026</v>
      </c>
    </row>
    <row r="933" spans="1:24" x14ac:dyDescent="0.35">
      <c r="A933" s="1">
        <v>932</v>
      </c>
      <c r="B933" s="1" t="s">
        <v>11</v>
      </c>
      <c r="C933" s="1" t="s">
        <v>12</v>
      </c>
      <c r="D933" s="1" t="s">
        <v>13</v>
      </c>
      <c r="E933" s="1" t="s">
        <v>19</v>
      </c>
      <c r="F933" s="1" t="s">
        <v>20</v>
      </c>
      <c r="G933" s="1" t="s">
        <v>14</v>
      </c>
      <c r="H933" s="1" t="s">
        <v>15</v>
      </c>
      <c r="I933" s="1" t="s">
        <v>24</v>
      </c>
      <c r="J933" s="2">
        <v>44377.397316180555</v>
      </c>
      <c r="K933" s="3">
        <v>44377.397316180555</v>
      </c>
      <c r="L933" s="4">
        <v>44377.397316180555</v>
      </c>
      <c r="M933" s="5">
        <f t="shared" si="14"/>
        <v>1.133333332836628</v>
      </c>
      <c r="N933" s="1">
        <v>90.785964000000007</v>
      </c>
      <c r="O933" s="1">
        <v>16.595110999999999</v>
      </c>
      <c r="P933" s="1">
        <v>1005.847903</v>
      </c>
      <c r="Q933" s="1">
        <v>3.6786080000000001</v>
      </c>
      <c r="R933" s="1">
        <v>18.730246999999999</v>
      </c>
      <c r="S933" s="1">
        <v>524.00468599999999</v>
      </c>
      <c r="T933" s="1">
        <v>87.801942999999994</v>
      </c>
      <c r="U933" s="1">
        <v>15.621672999999999</v>
      </c>
      <c r="V933" s="1">
        <v>1003.627765</v>
      </c>
      <c r="W933" s="1">
        <v>9.5233369999999997</v>
      </c>
      <c r="X933" s="1">
        <v>11.869089000000001</v>
      </c>
    </row>
    <row r="934" spans="1:24" x14ac:dyDescent="0.35">
      <c r="A934" s="1">
        <v>933</v>
      </c>
      <c r="B934" s="1" t="s">
        <v>11</v>
      </c>
      <c r="C934" s="1" t="s">
        <v>12</v>
      </c>
      <c r="D934" s="1" t="s">
        <v>13</v>
      </c>
      <c r="E934" s="1" t="s">
        <v>19</v>
      </c>
      <c r="F934" s="1" t="s">
        <v>20</v>
      </c>
      <c r="G934" s="1" t="s">
        <v>14</v>
      </c>
      <c r="H934" s="1" t="s">
        <v>15</v>
      </c>
      <c r="I934" s="1" t="s">
        <v>24</v>
      </c>
      <c r="J934" s="2">
        <v>44377.397327754632</v>
      </c>
      <c r="K934" s="3">
        <v>44377.397327754632</v>
      </c>
      <c r="L934" s="4">
        <v>44377.397327754632</v>
      </c>
      <c r="M934" s="5">
        <f t="shared" si="14"/>
        <v>1.1499999910593033</v>
      </c>
      <c r="N934" s="1">
        <v>90.641402999999997</v>
      </c>
      <c r="O934" s="1">
        <v>16.598061999999999</v>
      </c>
      <c r="P934" s="1">
        <v>1004.780256</v>
      </c>
      <c r="Q934" s="1">
        <v>3.6384989999999999</v>
      </c>
      <c r="R934" s="1">
        <v>18.649180999999999</v>
      </c>
      <c r="S934" s="1">
        <v>523.00524499999995</v>
      </c>
      <c r="T934" s="1">
        <v>87.694967000000005</v>
      </c>
      <c r="U934" s="1">
        <v>15.484292</v>
      </c>
      <c r="V934" s="1">
        <v>1003.450349</v>
      </c>
      <c r="W934" s="1">
        <v>7.8792850000000003</v>
      </c>
      <c r="X934" s="1">
        <v>11.886540999999999</v>
      </c>
    </row>
    <row r="935" spans="1:24" x14ac:dyDescent="0.35">
      <c r="A935" s="1">
        <v>934</v>
      </c>
      <c r="B935" s="1" t="s">
        <v>11</v>
      </c>
      <c r="C935" s="1" t="s">
        <v>12</v>
      </c>
      <c r="D935" s="1" t="s">
        <v>13</v>
      </c>
      <c r="E935" s="1" t="s">
        <v>19</v>
      </c>
      <c r="F935" s="1" t="s">
        <v>20</v>
      </c>
      <c r="G935" s="1" t="s">
        <v>14</v>
      </c>
      <c r="H935" s="1" t="s">
        <v>15</v>
      </c>
      <c r="I935" s="1" t="s">
        <v>24</v>
      </c>
      <c r="J935" s="2">
        <v>44377.397339328701</v>
      </c>
      <c r="K935" s="3">
        <v>44377.397339328701</v>
      </c>
      <c r="L935" s="4">
        <v>44377.397339328701</v>
      </c>
      <c r="M935" s="5">
        <f t="shared" si="14"/>
        <v>1.1666666567325592</v>
      </c>
      <c r="N935" s="1">
        <v>90.470558999999994</v>
      </c>
      <c r="O935" s="1">
        <v>16.588716000000002</v>
      </c>
      <c r="P935" s="1">
        <v>1006.120414</v>
      </c>
      <c r="Q935" s="1">
        <v>4.1403429999999997</v>
      </c>
      <c r="R935" s="1">
        <v>18.893194999999999</v>
      </c>
      <c r="S935" s="1">
        <v>525.02121</v>
      </c>
      <c r="T935" s="1">
        <v>87.821417999999994</v>
      </c>
      <c r="U935" s="1">
        <v>15.600813</v>
      </c>
      <c r="V935" s="1">
        <v>1003.6321809999999</v>
      </c>
      <c r="W935" s="1">
        <v>6.9856069999999999</v>
      </c>
      <c r="X935" s="1">
        <v>11.834578</v>
      </c>
    </row>
    <row r="936" spans="1:24" x14ac:dyDescent="0.35">
      <c r="A936" s="1">
        <v>935</v>
      </c>
      <c r="B936" s="1" t="s">
        <v>11</v>
      </c>
      <c r="C936" s="1" t="s">
        <v>12</v>
      </c>
      <c r="D936" s="1" t="s">
        <v>13</v>
      </c>
      <c r="E936" s="1" t="s">
        <v>19</v>
      </c>
      <c r="F936" s="1" t="s">
        <v>20</v>
      </c>
      <c r="G936" s="1" t="s">
        <v>14</v>
      </c>
      <c r="H936" s="1" t="s">
        <v>15</v>
      </c>
      <c r="I936" s="1" t="s">
        <v>24</v>
      </c>
      <c r="J936" s="2">
        <v>44377.397350902778</v>
      </c>
      <c r="K936" s="3">
        <v>44377.397350902778</v>
      </c>
      <c r="L936" s="4">
        <v>44377.397350902778</v>
      </c>
      <c r="M936" s="5">
        <f t="shared" si="14"/>
        <v>1.1833333298563957</v>
      </c>
      <c r="N936" s="1">
        <v>90.470558999999994</v>
      </c>
      <c r="O936" s="1">
        <v>16.550913999999999</v>
      </c>
      <c r="P936" s="1">
        <v>1005.618525</v>
      </c>
      <c r="Q936" s="1">
        <v>3.4502139999999999</v>
      </c>
      <c r="R936" s="1">
        <v>18.637874</v>
      </c>
      <c r="S936" s="1">
        <v>522.21738300000004</v>
      </c>
      <c r="T936" s="1">
        <v>87.510480999999999</v>
      </c>
      <c r="U936" s="1">
        <v>15.502865999999999</v>
      </c>
      <c r="V936" s="1">
        <v>1003.415497</v>
      </c>
      <c r="W936" s="1">
        <v>2.8580570000000001</v>
      </c>
      <c r="X936" s="1">
        <v>11.863530000000001</v>
      </c>
    </row>
    <row r="937" spans="1:24" x14ac:dyDescent="0.35">
      <c r="A937" s="1">
        <v>936</v>
      </c>
      <c r="B937" s="1" t="s">
        <v>11</v>
      </c>
      <c r="C937" s="1" t="s">
        <v>12</v>
      </c>
      <c r="D937" s="1" t="s">
        <v>13</v>
      </c>
      <c r="E937" s="1" t="s">
        <v>19</v>
      </c>
      <c r="F937" s="1" t="s">
        <v>20</v>
      </c>
      <c r="G937" s="1" t="s">
        <v>14</v>
      </c>
      <c r="H937" s="1" t="s">
        <v>15</v>
      </c>
      <c r="I937" s="1" t="s">
        <v>24</v>
      </c>
      <c r="J937" s="2">
        <v>44377.397362476855</v>
      </c>
      <c r="K937" s="3">
        <v>44377.397362476855</v>
      </c>
      <c r="L937" s="4">
        <v>44377.397362476855</v>
      </c>
      <c r="M937" s="5">
        <f t="shared" si="14"/>
        <v>1.2000000029802322</v>
      </c>
      <c r="N937" s="1">
        <v>90.674257999999995</v>
      </c>
      <c r="O937" s="1">
        <v>16.572825999999999</v>
      </c>
      <c r="P937" s="1">
        <v>1005.2426390000001</v>
      </c>
      <c r="Q937" s="1">
        <v>3.7957709999999998</v>
      </c>
      <c r="R937" s="1">
        <v>18.752575</v>
      </c>
      <c r="S937" s="1">
        <v>522.98553100000004</v>
      </c>
      <c r="T937" s="1">
        <v>87.951419000000001</v>
      </c>
      <c r="U937" s="1">
        <v>15.568237999999999</v>
      </c>
      <c r="V937" s="1">
        <v>1003.828995</v>
      </c>
      <c r="W937" s="1">
        <v>6.7023869999999999</v>
      </c>
      <c r="X937" s="1">
        <v>11.848837</v>
      </c>
    </row>
    <row r="938" spans="1:24" x14ac:dyDescent="0.35">
      <c r="A938" s="1">
        <v>937</v>
      </c>
      <c r="B938" s="1" t="s">
        <v>11</v>
      </c>
      <c r="C938" s="1" t="s">
        <v>12</v>
      </c>
      <c r="D938" s="1" t="s">
        <v>13</v>
      </c>
      <c r="E938" s="1" t="s">
        <v>19</v>
      </c>
      <c r="F938" s="1" t="s">
        <v>20</v>
      </c>
      <c r="G938" s="1" t="s">
        <v>14</v>
      </c>
      <c r="H938" s="1" t="s">
        <v>15</v>
      </c>
      <c r="I938" s="1" t="s">
        <v>24</v>
      </c>
      <c r="J938" s="2">
        <v>44377.397374050925</v>
      </c>
      <c r="K938" s="3">
        <v>44377.397374050925</v>
      </c>
      <c r="L938" s="4">
        <v>44377.397374050925</v>
      </c>
      <c r="M938" s="5">
        <f t="shared" si="14"/>
        <v>1.2166666612029076</v>
      </c>
      <c r="N938" s="1">
        <v>90.812247999999997</v>
      </c>
      <c r="O938" s="1">
        <v>16.539847000000002</v>
      </c>
      <c r="P938" s="1">
        <v>1005.468155</v>
      </c>
      <c r="Q938" s="1">
        <v>3.5770430000000002</v>
      </c>
      <c r="R938" s="1">
        <v>18.659141000000002</v>
      </c>
      <c r="S938" s="1">
        <v>523.83187099999998</v>
      </c>
      <c r="T938" s="1">
        <v>87.578398000000007</v>
      </c>
      <c r="U938" s="1">
        <v>15.518328</v>
      </c>
      <c r="V938" s="1">
        <v>1003.452557</v>
      </c>
      <c r="W938" s="1">
        <v>4.9522240000000002</v>
      </c>
      <c r="X938" s="1">
        <v>11.859811000000001</v>
      </c>
    </row>
    <row r="939" spans="1:24" x14ac:dyDescent="0.35">
      <c r="A939" s="1">
        <v>938</v>
      </c>
      <c r="B939" s="1" t="s">
        <v>11</v>
      </c>
      <c r="C939" s="1" t="s">
        <v>12</v>
      </c>
      <c r="D939" s="1" t="s">
        <v>13</v>
      </c>
      <c r="E939" s="1" t="s">
        <v>19</v>
      </c>
      <c r="F939" s="1" t="s">
        <v>20</v>
      </c>
      <c r="G939" s="1" t="s">
        <v>14</v>
      </c>
      <c r="H939" s="1" t="s">
        <v>15</v>
      </c>
      <c r="I939" s="1" t="s">
        <v>24</v>
      </c>
      <c r="J939" s="2">
        <v>44377.397385625001</v>
      </c>
      <c r="K939" s="3">
        <v>44377.397385625001</v>
      </c>
      <c r="L939" s="4">
        <v>44377.397385625001</v>
      </c>
      <c r="M939" s="5">
        <f t="shared" si="14"/>
        <v>1.2333333343267441</v>
      </c>
      <c r="N939" s="1">
        <v>90.785964000000007</v>
      </c>
      <c r="O939" s="1">
        <v>16.651755000000001</v>
      </c>
      <c r="P939" s="1">
        <v>1004.05845</v>
      </c>
      <c r="Q939" s="1">
        <v>3.2126600000000001</v>
      </c>
      <c r="R939" s="1">
        <v>18.789515999999999</v>
      </c>
      <c r="S939" s="1">
        <v>524.37003000000004</v>
      </c>
      <c r="T939" s="1">
        <v>87.488664999999997</v>
      </c>
      <c r="U939" s="1">
        <v>15.545717</v>
      </c>
      <c r="V939" s="1">
        <v>1003.365818</v>
      </c>
      <c r="W939" s="1">
        <v>5.7942929999999997</v>
      </c>
      <c r="X939" s="1">
        <v>11.822488</v>
      </c>
    </row>
    <row r="940" spans="1:24" x14ac:dyDescent="0.35">
      <c r="A940" s="1">
        <v>939</v>
      </c>
      <c r="B940" s="1" t="s">
        <v>11</v>
      </c>
      <c r="C940" s="1" t="s">
        <v>12</v>
      </c>
      <c r="D940" s="1" t="s">
        <v>13</v>
      </c>
      <c r="E940" s="1" t="s">
        <v>19</v>
      </c>
      <c r="F940" s="1" t="s">
        <v>20</v>
      </c>
      <c r="G940" s="1" t="s">
        <v>14</v>
      </c>
      <c r="H940" s="1" t="s">
        <v>15</v>
      </c>
      <c r="I940" s="1" t="s">
        <v>24</v>
      </c>
      <c r="J940" s="2">
        <v>44377.397397199071</v>
      </c>
      <c r="K940" s="3">
        <v>44377.397397199071</v>
      </c>
      <c r="L940" s="4">
        <v>44377.397397199071</v>
      </c>
      <c r="M940" s="5">
        <f t="shared" si="14"/>
        <v>1.2499999925494194</v>
      </c>
      <c r="N940" s="1">
        <v>90.582265000000007</v>
      </c>
      <c r="O940" s="1">
        <v>16.592566000000001</v>
      </c>
      <c r="P940" s="1">
        <v>1006.434873</v>
      </c>
      <c r="Q940" s="1">
        <v>3.4525399999999999</v>
      </c>
      <c r="R940" s="1">
        <v>18.644649999999999</v>
      </c>
      <c r="S940" s="1">
        <v>522.17861800000003</v>
      </c>
      <c r="T940" s="1">
        <v>87.605024</v>
      </c>
      <c r="U940" s="1">
        <v>15.475265</v>
      </c>
      <c r="V940" s="1">
        <v>1003.441833</v>
      </c>
      <c r="W940" s="1">
        <v>4.3312819999999999</v>
      </c>
      <c r="X940" s="1">
        <v>11.874029999999999</v>
      </c>
    </row>
    <row r="941" spans="1:24" x14ac:dyDescent="0.35">
      <c r="A941" s="1">
        <v>940</v>
      </c>
      <c r="B941" s="1" t="s">
        <v>11</v>
      </c>
      <c r="C941" s="1" t="s">
        <v>12</v>
      </c>
      <c r="D941" s="1" t="s">
        <v>13</v>
      </c>
      <c r="E941" s="1" t="s">
        <v>19</v>
      </c>
      <c r="F941" s="1" t="s">
        <v>20</v>
      </c>
      <c r="G941" s="1" t="s">
        <v>14</v>
      </c>
      <c r="H941" s="1" t="s">
        <v>15</v>
      </c>
      <c r="I941" s="1" t="s">
        <v>24</v>
      </c>
      <c r="J941" s="2">
        <v>44377.397408773148</v>
      </c>
      <c r="K941" s="3">
        <v>44377.397408773148</v>
      </c>
      <c r="L941" s="4">
        <v>44377.397408773148</v>
      </c>
      <c r="M941" s="5">
        <f t="shared" si="14"/>
        <v>1.2666666656732559</v>
      </c>
      <c r="N941" s="1">
        <v>90.562551999999997</v>
      </c>
      <c r="O941" s="1">
        <v>16.630592</v>
      </c>
      <c r="P941" s="1">
        <v>1005.072085</v>
      </c>
      <c r="Q941" s="1">
        <v>3.8034810000000001</v>
      </c>
      <c r="R941" s="1">
        <v>18.799353</v>
      </c>
      <c r="S941" s="1">
        <v>525.52915099999996</v>
      </c>
      <c r="T941" s="1">
        <v>87.902820000000006</v>
      </c>
      <c r="U941" s="1">
        <v>15.530360999999999</v>
      </c>
      <c r="V941" s="1">
        <v>1003.75503</v>
      </c>
      <c r="W941" s="1">
        <v>7.8431309999999996</v>
      </c>
      <c r="X941" s="1">
        <v>11.876659</v>
      </c>
    </row>
    <row r="942" spans="1:24" x14ac:dyDescent="0.35">
      <c r="A942" s="1">
        <v>941</v>
      </c>
      <c r="B942" s="1" t="s">
        <v>11</v>
      </c>
      <c r="C942" s="1" t="s">
        <v>12</v>
      </c>
      <c r="D942" s="1" t="s">
        <v>13</v>
      </c>
      <c r="E942" s="1" t="s">
        <v>19</v>
      </c>
      <c r="F942" s="1" t="s">
        <v>20</v>
      </c>
      <c r="G942" s="1" t="s">
        <v>14</v>
      </c>
      <c r="H942" s="1" t="s">
        <v>15</v>
      </c>
      <c r="I942" s="1" t="s">
        <v>24</v>
      </c>
      <c r="J942" s="2">
        <v>44377.397420347224</v>
      </c>
      <c r="K942" s="3">
        <v>44377.397420347224</v>
      </c>
      <c r="L942" s="4">
        <v>44377.397420347224</v>
      </c>
      <c r="M942" s="5">
        <f t="shared" si="14"/>
        <v>1.2833333313465118</v>
      </c>
      <c r="N942" s="1">
        <v>90.937095999999997</v>
      </c>
      <c r="O942" s="1">
        <v>16.582995</v>
      </c>
      <c r="P942" s="1">
        <v>1005.8969489999999</v>
      </c>
      <c r="Q942" s="1">
        <v>3.3254739999999998</v>
      </c>
      <c r="R942" s="1">
        <v>18.639589000000001</v>
      </c>
      <c r="S942" s="1">
        <v>521.77976200000001</v>
      </c>
      <c r="T942" s="1">
        <v>87.662717000000001</v>
      </c>
      <c r="U942" s="1">
        <v>15.440923</v>
      </c>
      <c r="V942" s="1">
        <v>1003.689269</v>
      </c>
      <c r="W942" s="1">
        <v>-0.88016099999999997</v>
      </c>
      <c r="X942" s="1">
        <v>11.840032000000001</v>
      </c>
    </row>
    <row r="943" spans="1:24" x14ac:dyDescent="0.35">
      <c r="A943" s="1">
        <v>942</v>
      </c>
      <c r="B943" s="1" t="s">
        <v>11</v>
      </c>
      <c r="C943" s="1" t="s">
        <v>12</v>
      </c>
      <c r="D943" s="1" t="s">
        <v>13</v>
      </c>
      <c r="E943" s="1" t="s">
        <v>19</v>
      </c>
      <c r="F943" s="1" t="s">
        <v>20</v>
      </c>
      <c r="G943" s="1" t="s">
        <v>14</v>
      </c>
      <c r="H943" s="1" t="s">
        <v>15</v>
      </c>
      <c r="I943" s="1" t="s">
        <v>24</v>
      </c>
      <c r="J943" s="2">
        <v>44377.397431921294</v>
      </c>
      <c r="K943" s="3">
        <v>44377.397431921294</v>
      </c>
      <c r="L943" s="4">
        <v>44377.397431921294</v>
      </c>
      <c r="M943" s="5">
        <f t="shared" si="14"/>
        <v>1.2999999895691872</v>
      </c>
      <c r="N943" s="1">
        <v>90.969949999999997</v>
      </c>
      <c r="O943" s="1">
        <v>16.730084999999999</v>
      </c>
      <c r="P943" s="1">
        <v>1005.921393</v>
      </c>
      <c r="Q943" s="1">
        <v>3.7387239999999999</v>
      </c>
      <c r="R943" s="1">
        <v>18.670487999999999</v>
      </c>
      <c r="S943" s="1">
        <v>523.22997099999998</v>
      </c>
      <c r="T943" s="1">
        <v>87.592539000000002</v>
      </c>
      <c r="U943" s="1">
        <v>15.452956</v>
      </c>
      <c r="V943" s="1">
        <v>1003.908003</v>
      </c>
      <c r="W943" s="1">
        <v>8.5350710000000003</v>
      </c>
      <c r="X943" s="1">
        <v>11.856538</v>
      </c>
    </row>
    <row r="944" spans="1:24" x14ac:dyDescent="0.35">
      <c r="A944" s="1">
        <v>943</v>
      </c>
      <c r="B944" s="1" t="s">
        <v>11</v>
      </c>
      <c r="C944" s="1" t="s">
        <v>12</v>
      </c>
      <c r="D944" s="1" t="s">
        <v>13</v>
      </c>
      <c r="E944" s="1" t="s">
        <v>19</v>
      </c>
      <c r="F944" s="1" t="s">
        <v>20</v>
      </c>
      <c r="G944" s="1" t="s">
        <v>14</v>
      </c>
      <c r="H944" s="1" t="s">
        <v>15</v>
      </c>
      <c r="I944" s="1" t="s">
        <v>24</v>
      </c>
      <c r="J944" s="2">
        <v>44377.397443495371</v>
      </c>
      <c r="K944" s="3">
        <v>44377.397443495371</v>
      </c>
      <c r="L944" s="4">
        <v>44377.397443495371</v>
      </c>
      <c r="M944" s="5">
        <f t="shared" si="14"/>
        <v>1.3166666626930237</v>
      </c>
      <c r="N944" s="1">
        <v>90.647974000000005</v>
      </c>
      <c r="O944" s="1">
        <v>16.571926999999999</v>
      </c>
      <c r="P944" s="1">
        <v>1005.8113949999999</v>
      </c>
      <c r="Q944" s="1">
        <v>3.5625119999999999</v>
      </c>
      <c r="R944" s="1">
        <v>18.674489000000001</v>
      </c>
      <c r="S944" s="1">
        <v>522.78248699999995</v>
      </c>
      <c r="T944" s="1">
        <v>87.583708000000001</v>
      </c>
      <c r="U944" s="1">
        <v>15.454723</v>
      </c>
      <c r="V944" s="1">
        <v>1003.441833</v>
      </c>
      <c r="W944" s="1">
        <v>7.3309220000000002</v>
      </c>
      <c r="X944" s="1">
        <v>11.862622999999999</v>
      </c>
    </row>
    <row r="945" spans="1:24" x14ac:dyDescent="0.35">
      <c r="A945" s="1">
        <v>944</v>
      </c>
      <c r="B945" s="1" t="s">
        <v>11</v>
      </c>
      <c r="C945" s="1" t="s">
        <v>12</v>
      </c>
      <c r="D945" s="1" t="s">
        <v>13</v>
      </c>
      <c r="E945" s="1" t="s">
        <v>19</v>
      </c>
      <c r="F945" s="1" t="s">
        <v>20</v>
      </c>
      <c r="G945" s="1" t="s">
        <v>14</v>
      </c>
      <c r="H945" s="1" t="s">
        <v>15</v>
      </c>
      <c r="I945" s="1" t="s">
        <v>24</v>
      </c>
      <c r="J945" s="2">
        <v>44377.397455069447</v>
      </c>
      <c r="K945" s="3">
        <v>44377.397455069447</v>
      </c>
      <c r="L945" s="4">
        <v>44377.397455069447</v>
      </c>
      <c r="M945" s="5">
        <f t="shared" si="14"/>
        <v>1.3333333358168602</v>
      </c>
      <c r="N945" s="1">
        <v>90.588836000000001</v>
      </c>
      <c r="O945" s="1">
        <v>16.5732</v>
      </c>
      <c r="P945" s="1">
        <v>1005.57287</v>
      </c>
      <c r="Q945" s="1">
        <v>3.7274349999999998</v>
      </c>
      <c r="R945" s="1">
        <v>18.755147000000001</v>
      </c>
      <c r="S945" s="1">
        <v>523.49149299999999</v>
      </c>
      <c r="T945" s="1">
        <v>87.677909</v>
      </c>
      <c r="U945" s="1">
        <v>15.548204</v>
      </c>
      <c r="V945" s="1">
        <v>1003.328129</v>
      </c>
      <c r="W945" s="1">
        <v>3.252631</v>
      </c>
      <c r="X945" s="1">
        <v>11.862636</v>
      </c>
    </row>
    <row r="946" spans="1:24" x14ac:dyDescent="0.35">
      <c r="A946" s="1">
        <v>945</v>
      </c>
      <c r="B946" s="1" t="s">
        <v>11</v>
      </c>
      <c r="C946" s="1" t="s">
        <v>12</v>
      </c>
      <c r="D946" s="1" t="s">
        <v>13</v>
      </c>
      <c r="E946" s="1" t="s">
        <v>19</v>
      </c>
      <c r="F946" s="1" t="s">
        <v>20</v>
      </c>
      <c r="G946" s="1" t="s">
        <v>14</v>
      </c>
      <c r="H946" s="1" t="s">
        <v>15</v>
      </c>
      <c r="I946" s="1" t="s">
        <v>24</v>
      </c>
      <c r="J946" s="2">
        <v>44377.397466643517</v>
      </c>
      <c r="K946" s="3">
        <v>44377.397466643517</v>
      </c>
      <c r="L946" s="4">
        <v>44377.397466643517</v>
      </c>
      <c r="M946" s="5">
        <f t="shared" si="14"/>
        <v>1.3499999940395355</v>
      </c>
      <c r="N946" s="1">
        <v>90.897670000000005</v>
      </c>
      <c r="O946" s="1">
        <v>16.566655000000001</v>
      </c>
      <c r="P946" s="1">
        <v>1006.801138</v>
      </c>
      <c r="Q946" s="1">
        <v>3.4245860000000001</v>
      </c>
      <c r="R946" s="1">
        <v>18.695101999999999</v>
      </c>
      <c r="S946" s="1">
        <v>524.032284</v>
      </c>
      <c r="T946" s="1">
        <v>87.736547999999999</v>
      </c>
      <c r="U946" s="1">
        <v>15.48025</v>
      </c>
      <c r="V946" s="1">
        <v>1003.443726</v>
      </c>
      <c r="W946" s="1">
        <v>6.7178430000000002</v>
      </c>
      <c r="X946" s="1">
        <v>11.865947999999999</v>
      </c>
    </row>
    <row r="947" spans="1:24" x14ac:dyDescent="0.35">
      <c r="A947" s="1">
        <v>946</v>
      </c>
      <c r="B947" s="1" t="s">
        <v>11</v>
      </c>
      <c r="C947" s="1" t="s">
        <v>12</v>
      </c>
      <c r="D947" s="1" t="s">
        <v>13</v>
      </c>
      <c r="E947" s="1" t="s">
        <v>19</v>
      </c>
      <c r="F947" s="1" t="s">
        <v>20</v>
      </c>
      <c r="G947" s="1" t="s">
        <v>14</v>
      </c>
      <c r="H947" s="1" t="s">
        <v>15</v>
      </c>
      <c r="I947" s="1" t="s">
        <v>24</v>
      </c>
      <c r="J947" s="2">
        <v>44377.397478217594</v>
      </c>
      <c r="K947" s="3">
        <v>44377.397478217594</v>
      </c>
      <c r="L947" s="4">
        <v>44377.397478217594</v>
      </c>
      <c r="M947" s="5">
        <f t="shared" si="14"/>
        <v>1.3666666597127914</v>
      </c>
      <c r="N947" s="1">
        <v>90.904240999999999</v>
      </c>
      <c r="O947" s="1">
        <v>16.657475999999999</v>
      </c>
      <c r="P947" s="1">
        <v>1006.904512</v>
      </c>
      <c r="Q947" s="1">
        <v>3.733285</v>
      </c>
      <c r="R947" s="1">
        <v>18.703633</v>
      </c>
      <c r="S947" s="1">
        <v>525.53768700000001</v>
      </c>
      <c r="T947" s="1">
        <v>87.885210000000001</v>
      </c>
      <c r="U947" s="1">
        <v>15.553813</v>
      </c>
      <c r="V947" s="1">
        <v>1003.774272</v>
      </c>
      <c r="W947" s="1">
        <v>6.1977700000000002</v>
      </c>
      <c r="X947" s="1">
        <v>11.864634000000001</v>
      </c>
    </row>
    <row r="948" spans="1:24" x14ac:dyDescent="0.35">
      <c r="A948" s="1">
        <v>947</v>
      </c>
      <c r="B948" s="1" t="s">
        <v>11</v>
      </c>
      <c r="C948" s="1" t="s">
        <v>12</v>
      </c>
      <c r="D948" s="1" t="s">
        <v>13</v>
      </c>
      <c r="E948" s="1" t="s">
        <v>19</v>
      </c>
      <c r="F948" s="1" t="s">
        <v>20</v>
      </c>
      <c r="G948" s="1" t="s">
        <v>14</v>
      </c>
      <c r="H948" s="1" t="s">
        <v>15</v>
      </c>
      <c r="I948" s="1" t="s">
        <v>24</v>
      </c>
      <c r="J948" s="2">
        <v>44377.397489791663</v>
      </c>
      <c r="K948" s="3">
        <v>44377.397489791663</v>
      </c>
      <c r="L948" s="4">
        <v>44377.397489791663</v>
      </c>
      <c r="M948" s="5">
        <f t="shared" si="14"/>
        <v>1.3833333179354668</v>
      </c>
      <c r="N948" s="1">
        <v>90.753108999999995</v>
      </c>
      <c r="O948" s="1">
        <v>16.544519999999999</v>
      </c>
      <c r="P948" s="1">
        <v>1004.888203</v>
      </c>
      <c r="Q948" s="1">
        <v>3.4136799999999998</v>
      </c>
      <c r="R948" s="1">
        <v>18.625384</v>
      </c>
      <c r="S948" s="1">
        <v>523.47046399999999</v>
      </c>
      <c r="T948" s="1">
        <v>87.868465999999998</v>
      </c>
      <c r="U948" s="1">
        <v>15.450987</v>
      </c>
      <c r="V948" s="1">
        <v>1003.369448</v>
      </c>
      <c r="W948" s="1">
        <v>7.4317909999999996</v>
      </c>
      <c r="X948" s="1">
        <v>11.864212999999999</v>
      </c>
    </row>
    <row r="949" spans="1:24" x14ac:dyDescent="0.35">
      <c r="A949" s="1">
        <v>948</v>
      </c>
      <c r="B949" s="1" t="s">
        <v>11</v>
      </c>
      <c r="C949" s="1" t="s">
        <v>12</v>
      </c>
      <c r="D949" s="1" t="s">
        <v>13</v>
      </c>
      <c r="E949" s="1" t="s">
        <v>19</v>
      </c>
      <c r="F949" s="1" t="s">
        <v>20</v>
      </c>
      <c r="G949" s="1" t="s">
        <v>14</v>
      </c>
      <c r="H949" s="1" t="s">
        <v>15</v>
      </c>
      <c r="I949" s="1" t="s">
        <v>24</v>
      </c>
      <c r="J949" s="2">
        <v>44377.39750136574</v>
      </c>
      <c r="K949" s="3">
        <v>44377.39750136574</v>
      </c>
      <c r="L949" s="4">
        <v>44377.39750136574</v>
      </c>
      <c r="M949" s="5">
        <f t="shared" si="14"/>
        <v>1.3999999910593033</v>
      </c>
      <c r="N949" s="1">
        <v>90.687399999999997</v>
      </c>
      <c r="O949" s="1">
        <v>16.619824000000001</v>
      </c>
      <c r="P949" s="1">
        <v>1006.704781</v>
      </c>
      <c r="Q949" s="1">
        <v>3.950075</v>
      </c>
      <c r="R949" s="1">
        <v>18.789189</v>
      </c>
      <c r="S949" s="1">
        <v>526.69746099999998</v>
      </c>
      <c r="T949" s="1">
        <v>87.796842999999996</v>
      </c>
      <c r="U949" s="1">
        <v>15.531917</v>
      </c>
      <c r="V949" s="1">
        <v>1003.3916829999999</v>
      </c>
      <c r="W949" s="1">
        <v>5.5498469999999998</v>
      </c>
      <c r="X949" s="1">
        <v>11.863898000000001</v>
      </c>
    </row>
    <row r="950" spans="1:24" x14ac:dyDescent="0.35">
      <c r="A950" s="1">
        <v>949</v>
      </c>
      <c r="B950" s="1" t="s">
        <v>11</v>
      </c>
      <c r="C950" s="1" t="s">
        <v>12</v>
      </c>
      <c r="D950" s="1" t="s">
        <v>13</v>
      </c>
      <c r="E950" s="1" t="s">
        <v>19</v>
      </c>
      <c r="F950" s="1" t="s">
        <v>20</v>
      </c>
      <c r="G950" s="1" t="s">
        <v>14</v>
      </c>
      <c r="H950" s="1" t="s">
        <v>15</v>
      </c>
      <c r="I950" s="1" t="s">
        <v>24</v>
      </c>
      <c r="J950" s="2">
        <v>44377.397512939817</v>
      </c>
      <c r="K950" s="3">
        <v>44377.397512939817</v>
      </c>
      <c r="L950" s="4">
        <v>44377.397512939817</v>
      </c>
      <c r="M950" s="5">
        <f t="shared" si="14"/>
        <v>1.4166666641831398</v>
      </c>
      <c r="N950" s="1">
        <v>90.897670000000005</v>
      </c>
      <c r="O950" s="1">
        <v>16.650331999999999</v>
      </c>
      <c r="P950" s="1">
        <v>1006.22986</v>
      </c>
      <c r="Q950" s="1">
        <v>3.4941309999999999</v>
      </c>
      <c r="R950" s="1">
        <v>18.655998</v>
      </c>
      <c r="S950" s="1">
        <v>525.14014599999996</v>
      </c>
      <c r="T950" s="1">
        <v>87.587124000000003</v>
      </c>
      <c r="U950" s="1">
        <v>15.406473999999999</v>
      </c>
      <c r="V950" s="1">
        <v>1003.187931</v>
      </c>
      <c r="W950" s="1">
        <v>4.6831490000000002</v>
      </c>
      <c r="X950" s="1">
        <v>11.887369</v>
      </c>
    </row>
    <row r="951" spans="1:24" x14ac:dyDescent="0.35">
      <c r="A951" s="1">
        <v>950</v>
      </c>
      <c r="B951" s="1" t="s">
        <v>11</v>
      </c>
      <c r="C951" s="1" t="s">
        <v>12</v>
      </c>
      <c r="D951" s="1" t="s">
        <v>13</v>
      </c>
      <c r="E951" s="1" t="s">
        <v>19</v>
      </c>
      <c r="F951" s="1" t="s">
        <v>20</v>
      </c>
      <c r="G951" s="1" t="s">
        <v>14</v>
      </c>
      <c r="H951" s="1" t="s">
        <v>15</v>
      </c>
      <c r="I951" s="1" t="s">
        <v>24</v>
      </c>
      <c r="J951" s="2">
        <v>44377.397524513886</v>
      </c>
      <c r="K951" s="3">
        <v>44377.397524513886</v>
      </c>
      <c r="L951" s="4">
        <v>44377.397524513886</v>
      </c>
      <c r="M951" s="5">
        <f t="shared" si="14"/>
        <v>1.4333333224058151</v>
      </c>
      <c r="N951" s="1">
        <v>91.094797999999997</v>
      </c>
      <c r="O951" s="1">
        <v>16.662074</v>
      </c>
      <c r="P951" s="1">
        <v>1005.950726</v>
      </c>
      <c r="Q951" s="1">
        <v>3.589718</v>
      </c>
      <c r="R951" s="1">
        <v>18.678692999999999</v>
      </c>
      <c r="S951" s="1">
        <v>526.58247100000006</v>
      </c>
      <c r="T951" s="1">
        <v>88.084546000000003</v>
      </c>
      <c r="U951" s="1">
        <v>15.504009</v>
      </c>
      <c r="V951" s="1">
        <v>1003.767805</v>
      </c>
      <c r="W951" s="1">
        <v>6.8574869999999999</v>
      </c>
      <c r="X951" s="1">
        <v>11.867222999999999</v>
      </c>
    </row>
    <row r="952" spans="1:24" x14ac:dyDescent="0.35">
      <c r="A952" s="1">
        <v>951</v>
      </c>
      <c r="B952" s="1" t="s">
        <v>11</v>
      </c>
      <c r="C952" s="1" t="s">
        <v>12</v>
      </c>
      <c r="D952" s="1" t="s">
        <v>13</v>
      </c>
      <c r="E952" s="1" t="s">
        <v>19</v>
      </c>
      <c r="F952" s="1" t="s">
        <v>20</v>
      </c>
      <c r="G952" s="1" t="s">
        <v>14</v>
      </c>
      <c r="H952" s="1" t="s">
        <v>15</v>
      </c>
      <c r="I952" s="1" t="s">
        <v>24</v>
      </c>
      <c r="J952" s="2">
        <v>44377.397536087963</v>
      </c>
      <c r="K952" s="3">
        <v>44377.397536087963</v>
      </c>
      <c r="L952" s="4">
        <v>44377.397536087963</v>
      </c>
      <c r="M952" s="5">
        <f t="shared" si="14"/>
        <v>1.4500000029802322</v>
      </c>
      <c r="N952" s="1">
        <v>90.858243999999999</v>
      </c>
      <c r="O952" s="1">
        <v>16.545342999999999</v>
      </c>
      <c r="P952" s="1">
        <v>1004.304625</v>
      </c>
      <c r="Q952" s="1">
        <v>3.3397450000000002</v>
      </c>
      <c r="R952" s="1">
        <v>18.637058</v>
      </c>
      <c r="S952" s="1">
        <v>524.956816</v>
      </c>
      <c r="T952" s="1">
        <v>87.793636000000006</v>
      </c>
      <c r="U952" s="1">
        <v>15.492388999999999</v>
      </c>
      <c r="V952" s="1">
        <v>1003.347841</v>
      </c>
      <c r="W952" s="1">
        <v>-0.81544499999999998</v>
      </c>
      <c r="X952" s="1">
        <v>11.836655</v>
      </c>
    </row>
    <row r="953" spans="1:24" x14ac:dyDescent="0.35">
      <c r="A953" s="1">
        <v>952</v>
      </c>
      <c r="B953" s="1" t="s">
        <v>11</v>
      </c>
      <c r="C953" s="1" t="s">
        <v>12</v>
      </c>
      <c r="D953" s="1" t="s">
        <v>13</v>
      </c>
      <c r="E953" s="1" t="s">
        <v>19</v>
      </c>
      <c r="F953" s="1" t="s">
        <v>20</v>
      </c>
      <c r="G953" s="1" t="s">
        <v>14</v>
      </c>
      <c r="H953" s="1" t="s">
        <v>15</v>
      </c>
      <c r="I953" s="1" t="s">
        <v>24</v>
      </c>
      <c r="J953" s="2">
        <v>44377.39754766204</v>
      </c>
      <c r="K953" s="3">
        <v>44377.39754766204</v>
      </c>
      <c r="L953" s="4">
        <v>44377.39754766204</v>
      </c>
      <c r="M953" s="5">
        <f t="shared" si="14"/>
        <v>1.4666666761040688</v>
      </c>
      <c r="N953" s="1">
        <v>90.858243999999999</v>
      </c>
      <c r="O953" s="1">
        <v>16.619523999999998</v>
      </c>
      <c r="P953" s="1">
        <v>1007.0141149999999</v>
      </c>
      <c r="Q953" s="1">
        <v>4.0471630000000003</v>
      </c>
      <c r="R953" s="1">
        <v>18.702245000000001</v>
      </c>
      <c r="S953" s="1">
        <v>527.71990000000005</v>
      </c>
      <c r="T953" s="1">
        <v>87.688501000000002</v>
      </c>
      <c r="U953" s="1">
        <v>15.545610999999999</v>
      </c>
      <c r="V953" s="1">
        <v>1003.124534</v>
      </c>
      <c r="W953" s="1">
        <v>5.1151879999999998</v>
      </c>
      <c r="X953" s="1">
        <v>11.831950000000001</v>
      </c>
    </row>
    <row r="954" spans="1:24" x14ac:dyDescent="0.35">
      <c r="A954" s="1">
        <v>953</v>
      </c>
      <c r="B954" s="1" t="s">
        <v>11</v>
      </c>
      <c r="C954" s="1" t="s">
        <v>12</v>
      </c>
      <c r="D954" s="1" t="s">
        <v>13</v>
      </c>
      <c r="E954" s="1" t="s">
        <v>19</v>
      </c>
      <c r="F954" s="1" t="s">
        <v>20</v>
      </c>
      <c r="G954" s="1" t="s">
        <v>14</v>
      </c>
      <c r="H954" s="1" t="s">
        <v>15</v>
      </c>
      <c r="I954" s="1" t="s">
        <v>24</v>
      </c>
      <c r="J954" s="2">
        <v>44377.397559236109</v>
      </c>
      <c r="K954" s="3">
        <v>44377.397559236109</v>
      </c>
      <c r="L954" s="4">
        <v>44377.397559236109</v>
      </c>
      <c r="M954" s="5">
        <f t="shared" si="14"/>
        <v>1.4833333343267441</v>
      </c>
      <c r="N954" s="1">
        <v>90.950237000000001</v>
      </c>
      <c r="O954" s="1">
        <v>16.587219000000001</v>
      </c>
      <c r="P954" s="1">
        <v>1004.275764</v>
      </c>
      <c r="Q954" s="1">
        <v>3.5422729999999998</v>
      </c>
      <c r="R954" s="1">
        <v>18.677264000000001</v>
      </c>
      <c r="S954" s="1">
        <v>524.60132399999998</v>
      </c>
      <c r="T954" s="1">
        <v>88.014972999999998</v>
      </c>
      <c r="U954" s="1">
        <v>15.508782</v>
      </c>
      <c r="V954" s="1">
        <v>1002.752512</v>
      </c>
      <c r="W954" s="1">
        <v>2.4881129999999998</v>
      </c>
      <c r="X954" s="1">
        <v>11.855448000000001</v>
      </c>
    </row>
    <row r="955" spans="1:24" x14ac:dyDescent="0.35">
      <c r="A955" s="1">
        <v>954</v>
      </c>
      <c r="B955" s="1" t="s">
        <v>11</v>
      </c>
      <c r="C955" s="1" t="s">
        <v>12</v>
      </c>
      <c r="D955" s="1" t="s">
        <v>13</v>
      </c>
      <c r="E955" s="1" t="s">
        <v>19</v>
      </c>
      <c r="F955" s="1" t="s">
        <v>20</v>
      </c>
      <c r="G955" s="1" t="s">
        <v>14</v>
      </c>
      <c r="H955" s="1" t="s">
        <v>15</v>
      </c>
      <c r="I955" s="1" t="s">
        <v>24</v>
      </c>
      <c r="J955" s="2">
        <v>44377.397570810186</v>
      </c>
      <c r="K955" s="3">
        <v>44377.397570810186</v>
      </c>
      <c r="L955" s="4">
        <v>44377.397570810186</v>
      </c>
      <c r="M955" s="5">
        <f t="shared" si="14"/>
        <v>1.4999999925494194</v>
      </c>
      <c r="N955" s="1">
        <v>91.180220000000006</v>
      </c>
      <c r="O955" s="1">
        <v>16.589089999999999</v>
      </c>
      <c r="P955" s="1">
        <v>1005.466579</v>
      </c>
      <c r="Q955" s="1">
        <v>3.5364</v>
      </c>
      <c r="R955" s="1">
        <v>18.674693000000001</v>
      </c>
      <c r="S955" s="1">
        <v>527.32959000000005</v>
      </c>
      <c r="T955" s="1">
        <v>88.030636999999999</v>
      </c>
      <c r="U955" s="1">
        <v>15.527969000000001</v>
      </c>
      <c r="V955" s="1">
        <v>1003.727273</v>
      </c>
      <c r="W955" s="1">
        <v>5.4154450000000001</v>
      </c>
      <c r="X955" s="1">
        <v>11.866723</v>
      </c>
    </row>
    <row r="956" spans="1:24" x14ac:dyDescent="0.35">
      <c r="A956" s="1">
        <v>955</v>
      </c>
      <c r="B956" s="1" t="s">
        <v>11</v>
      </c>
      <c r="C956" s="1" t="s">
        <v>12</v>
      </c>
      <c r="D956" s="1" t="s">
        <v>13</v>
      </c>
      <c r="E956" s="1" t="s">
        <v>19</v>
      </c>
      <c r="F956" s="1" t="s">
        <v>20</v>
      </c>
      <c r="G956" s="1" t="s">
        <v>14</v>
      </c>
      <c r="H956" s="1" t="s">
        <v>15</v>
      </c>
      <c r="I956" s="1" t="s">
        <v>24</v>
      </c>
      <c r="J956" s="2">
        <v>44377.397582384256</v>
      </c>
      <c r="K956" s="3">
        <v>44377.397582384256</v>
      </c>
      <c r="L956" s="4">
        <v>44377.397582384256</v>
      </c>
      <c r="M956" s="5">
        <f t="shared" si="14"/>
        <v>1.5166666507720947</v>
      </c>
      <c r="N956" s="1">
        <v>91.213075000000003</v>
      </c>
      <c r="O956" s="1">
        <v>16.730384000000001</v>
      </c>
      <c r="P956" s="1">
        <v>1004.593929</v>
      </c>
      <c r="Q956" s="1">
        <v>3.104981</v>
      </c>
      <c r="R956" s="1">
        <v>18.762820999999999</v>
      </c>
      <c r="S956" s="1">
        <v>525.37275599999998</v>
      </c>
      <c r="T956" s="1">
        <v>87.786355999999998</v>
      </c>
      <c r="U956" s="1">
        <v>15.449432</v>
      </c>
      <c r="V956" s="1">
        <v>1003.404772</v>
      </c>
      <c r="W956" s="1">
        <v>4.8099590000000001</v>
      </c>
      <c r="X956" s="1">
        <v>11.85228</v>
      </c>
    </row>
    <row r="957" spans="1:24" x14ac:dyDescent="0.35">
      <c r="A957" s="1">
        <v>956</v>
      </c>
      <c r="B957" s="1" t="s">
        <v>11</v>
      </c>
      <c r="C957" s="1" t="s">
        <v>12</v>
      </c>
      <c r="D957" s="1" t="s">
        <v>13</v>
      </c>
      <c r="E957" s="1" t="s">
        <v>19</v>
      </c>
      <c r="F957" s="1" t="s">
        <v>20</v>
      </c>
      <c r="G957" s="1" t="s">
        <v>14</v>
      </c>
      <c r="H957" s="1" t="s">
        <v>15</v>
      </c>
      <c r="I957" s="1" t="s">
        <v>24</v>
      </c>
      <c r="J957" s="2">
        <v>44377.397593958332</v>
      </c>
      <c r="K957" s="3">
        <v>44377.397593958332</v>
      </c>
      <c r="L957" s="4">
        <v>44377.397593958332</v>
      </c>
      <c r="M957" s="5">
        <f t="shared" si="14"/>
        <v>1.5333333313465118</v>
      </c>
      <c r="N957" s="1">
        <v>91.160507999999993</v>
      </c>
      <c r="O957" s="1">
        <v>16.725562</v>
      </c>
      <c r="P957" s="1">
        <v>1004.345232</v>
      </c>
      <c r="Q957" s="1">
        <v>3.8249879999999998</v>
      </c>
      <c r="R957" s="1">
        <v>18.764861</v>
      </c>
      <c r="S957" s="1">
        <v>524.98178199999995</v>
      </c>
      <c r="T957" s="1">
        <v>87.853116999999997</v>
      </c>
      <c r="U957" s="1">
        <v>15.49695</v>
      </c>
      <c r="V957" s="1">
        <v>1003.8378259999999</v>
      </c>
      <c r="W957" s="1">
        <v>2.1648070000000001</v>
      </c>
      <c r="X957" s="1">
        <v>11.833553</v>
      </c>
    </row>
    <row r="958" spans="1:24" x14ac:dyDescent="0.35">
      <c r="A958" s="1">
        <v>957</v>
      </c>
      <c r="B958" s="1" t="s">
        <v>11</v>
      </c>
      <c r="C958" s="1" t="s">
        <v>12</v>
      </c>
      <c r="D958" s="1" t="s">
        <v>13</v>
      </c>
      <c r="E958" s="1" t="s">
        <v>19</v>
      </c>
      <c r="F958" s="1" t="s">
        <v>20</v>
      </c>
      <c r="G958" s="1" t="s">
        <v>14</v>
      </c>
      <c r="H958" s="1" t="s">
        <v>15</v>
      </c>
      <c r="I958" s="1" t="s">
        <v>24</v>
      </c>
      <c r="J958" s="2">
        <v>44377.397605532409</v>
      </c>
      <c r="K958" s="3">
        <v>44377.397605532409</v>
      </c>
      <c r="L958" s="4">
        <v>44377.397605532409</v>
      </c>
      <c r="M958" s="5">
        <f t="shared" si="14"/>
        <v>1.5500000044703484</v>
      </c>
      <c r="N958" s="1">
        <v>90.845101999999997</v>
      </c>
      <c r="O958" s="1">
        <v>16.645585000000001</v>
      </c>
      <c r="P958" s="1">
        <v>1005.560885</v>
      </c>
      <c r="Q958" s="1">
        <v>3.6486529999999999</v>
      </c>
      <c r="R958" s="1">
        <v>18.674979</v>
      </c>
      <c r="S958" s="1">
        <v>526.14090299999998</v>
      </c>
      <c r="T958" s="1">
        <v>87.988189000000006</v>
      </c>
      <c r="U958" s="1">
        <v>15.439261</v>
      </c>
      <c r="V958" s="1">
        <v>1003.358566</v>
      </c>
      <c r="W958" s="1">
        <v>6.0127980000000001</v>
      </c>
      <c r="X958" s="1">
        <v>11.889065</v>
      </c>
    </row>
    <row r="959" spans="1:24" x14ac:dyDescent="0.35">
      <c r="A959" s="1">
        <v>958</v>
      </c>
      <c r="B959" s="1" t="s">
        <v>11</v>
      </c>
      <c r="C959" s="1" t="s">
        <v>12</v>
      </c>
      <c r="D959" s="1" t="s">
        <v>13</v>
      </c>
      <c r="E959" s="1" t="s">
        <v>19</v>
      </c>
      <c r="F959" s="1" t="s">
        <v>20</v>
      </c>
      <c r="G959" s="1" t="s">
        <v>14</v>
      </c>
      <c r="H959" s="1" t="s">
        <v>15</v>
      </c>
      <c r="I959" s="1" t="s">
        <v>24</v>
      </c>
      <c r="J959" s="2">
        <v>44377.397617106479</v>
      </c>
      <c r="K959" s="3">
        <v>44377.397617106479</v>
      </c>
      <c r="L959" s="4">
        <v>44377.397617106479</v>
      </c>
      <c r="M959" s="5">
        <f t="shared" si="14"/>
        <v>1.5666666626930237</v>
      </c>
      <c r="N959" s="1">
        <v>90.910812000000007</v>
      </c>
      <c r="O959" s="1">
        <v>16.583818000000001</v>
      </c>
      <c r="P959" s="1">
        <v>1004.4758890000001</v>
      </c>
      <c r="Q959" s="1">
        <v>3.7330570000000001</v>
      </c>
      <c r="R959" s="1">
        <v>18.821190999999999</v>
      </c>
      <c r="S959" s="1">
        <v>527.77444200000002</v>
      </c>
      <c r="T959" s="1">
        <v>87.996626000000006</v>
      </c>
      <c r="U959" s="1">
        <v>15.579234</v>
      </c>
      <c r="V959" s="1">
        <v>1003.588497</v>
      </c>
      <c r="W959" s="1">
        <v>3.022332</v>
      </c>
      <c r="X959" s="1">
        <v>11.863635</v>
      </c>
    </row>
    <row r="960" spans="1:24" x14ac:dyDescent="0.35">
      <c r="A960" s="1">
        <v>959</v>
      </c>
      <c r="B960" s="1" t="s">
        <v>11</v>
      </c>
      <c r="C960" s="1" t="s">
        <v>12</v>
      </c>
      <c r="D960" s="1" t="s">
        <v>13</v>
      </c>
      <c r="E960" s="1" t="s">
        <v>19</v>
      </c>
      <c r="F960" s="1" t="s">
        <v>20</v>
      </c>
      <c r="G960" s="1" t="s">
        <v>14</v>
      </c>
      <c r="H960" s="1" t="s">
        <v>15</v>
      </c>
      <c r="I960" s="1" t="s">
        <v>24</v>
      </c>
      <c r="J960" s="2">
        <v>44377.397628680555</v>
      </c>
      <c r="K960" s="3">
        <v>44377.397628680555</v>
      </c>
      <c r="L960" s="4">
        <v>44377.397628680555</v>
      </c>
      <c r="M960" s="5">
        <f t="shared" si="14"/>
        <v>1.583333320915699</v>
      </c>
      <c r="N960" s="1">
        <v>91.009376000000003</v>
      </c>
      <c r="O960" s="1">
        <v>16.613727999999998</v>
      </c>
      <c r="P960" s="1">
        <v>1006.356101</v>
      </c>
      <c r="Q960" s="1">
        <v>3.5273639999999999</v>
      </c>
      <c r="R960" s="1">
        <v>18.634485999999999</v>
      </c>
      <c r="S960" s="1">
        <v>525.50877400000002</v>
      </c>
      <c r="T960" s="1">
        <v>87.656644999999997</v>
      </c>
      <c r="U960" s="1">
        <v>15.525175000000001</v>
      </c>
      <c r="V960" s="1">
        <v>1002.9404950000001</v>
      </c>
      <c r="W960" s="1">
        <v>2.3885540000000001</v>
      </c>
      <c r="X960" s="1">
        <v>11.867525000000001</v>
      </c>
    </row>
    <row r="961" spans="1:24" x14ac:dyDescent="0.35">
      <c r="A961" s="1">
        <v>960</v>
      </c>
      <c r="B961" s="1" t="s">
        <v>11</v>
      </c>
      <c r="C961" s="1" t="s">
        <v>12</v>
      </c>
      <c r="D961" s="1" t="s">
        <v>13</v>
      </c>
      <c r="E961" s="1" t="s">
        <v>19</v>
      </c>
      <c r="F961" s="1" t="s">
        <v>20</v>
      </c>
      <c r="G961" s="1" t="s">
        <v>14</v>
      </c>
      <c r="H961" s="1" t="s">
        <v>15</v>
      </c>
      <c r="I961" s="1" t="s">
        <v>24</v>
      </c>
      <c r="J961" s="2">
        <v>44377.397640254632</v>
      </c>
      <c r="K961" s="3">
        <v>44377.397640254632</v>
      </c>
      <c r="L961" s="4">
        <v>44377.397640254632</v>
      </c>
      <c r="M961" s="5">
        <f t="shared" si="14"/>
        <v>1.5999999940395355</v>
      </c>
      <c r="N961" s="1">
        <v>91.140794999999997</v>
      </c>
      <c r="O961" s="1">
        <v>16.709222</v>
      </c>
      <c r="P961" s="1">
        <v>1004.88836</v>
      </c>
      <c r="Q961" s="1">
        <v>3.713314</v>
      </c>
      <c r="R961" s="1">
        <v>18.687754999999999</v>
      </c>
      <c r="S961" s="1">
        <v>526.84464700000001</v>
      </c>
      <c r="T961" s="1">
        <v>87.919719999999998</v>
      </c>
      <c r="U961" s="1">
        <v>15.495913</v>
      </c>
      <c r="V961" s="1">
        <v>1004.109075</v>
      </c>
      <c r="W961" s="1">
        <v>6.8006349999999998</v>
      </c>
      <c r="X961" s="1">
        <v>11.803813</v>
      </c>
    </row>
    <row r="962" spans="1:24" x14ac:dyDescent="0.35">
      <c r="A962" s="1">
        <v>961</v>
      </c>
      <c r="B962" s="1" t="s">
        <v>11</v>
      </c>
      <c r="C962" s="1" t="s">
        <v>12</v>
      </c>
      <c r="D962" s="1" t="s">
        <v>13</v>
      </c>
      <c r="E962" s="1" t="s">
        <v>19</v>
      </c>
      <c r="F962" s="1" t="s">
        <v>20</v>
      </c>
      <c r="G962" s="1" t="s">
        <v>14</v>
      </c>
      <c r="H962" s="1" t="s">
        <v>15</v>
      </c>
      <c r="I962" s="1" t="s">
        <v>24</v>
      </c>
      <c r="J962" s="2">
        <v>44377.397651828702</v>
      </c>
      <c r="K962" s="3">
        <v>44377.397651828702</v>
      </c>
      <c r="L962" s="4">
        <v>44377.397651828702</v>
      </c>
      <c r="M962" s="5">
        <f t="shared" ref="M962:M1025" si="15">(L962*24*60)-(L961*24*60)+M961</f>
        <v>1.6166666597127914</v>
      </c>
      <c r="N962" s="1">
        <v>91.153936999999999</v>
      </c>
      <c r="O962" s="1">
        <v>16.640163000000001</v>
      </c>
      <c r="P962" s="1">
        <v>1004.931887</v>
      </c>
      <c r="Q962" s="1">
        <v>3.5499740000000002</v>
      </c>
      <c r="R962" s="1">
        <v>18.661100000000001</v>
      </c>
      <c r="S962" s="1">
        <v>526.49244899999997</v>
      </c>
      <c r="T962" s="1">
        <v>87.897009999999995</v>
      </c>
      <c r="U962" s="1">
        <v>15.420169</v>
      </c>
      <c r="V962" s="1">
        <v>1003.107029</v>
      </c>
      <c r="W962" s="1">
        <v>6.4875429999999996</v>
      </c>
      <c r="X962" s="1">
        <v>11.889919000000001</v>
      </c>
    </row>
    <row r="963" spans="1:24" x14ac:dyDescent="0.35">
      <c r="A963" s="1">
        <v>962</v>
      </c>
      <c r="B963" s="1" t="s">
        <v>11</v>
      </c>
      <c r="C963" s="1" t="s">
        <v>12</v>
      </c>
      <c r="D963" s="1" t="s">
        <v>13</v>
      </c>
      <c r="E963" s="1" t="s">
        <v>19</v>
      </c>
      <c r="F963" s="1" t="s">
        <v>20</v>
      </c>
      <c r="G963" s="1" t="s">
        <v>14</v>
      </c>
      <c r="H963" s="1" t="s">
        <v>15</v>
      </c>
      <c r="I963" s="1" t="s">
        <v>24</v>
      </c>
      <c r="J963" s="2">
        <v>44377.397663402779</v>
      </c>
      <c r="K963" s="3">
        <v>44377.397663402779</v>
      </c>
      <c r="L963" s="4">
        <v>44377.397663402779</v>
      </c>
      <c r="M963" s="5">
        <f t="shared" si="15"/>
        <v>1.633333332836628</v>
      </c>
      <c r="N963" s="1">
        <v>91.226217000000005</v>
      </c>
      <c r="O963" s="1">
        <v>16.667421000000001</v>
      </c>
      <c r="P963" s="1">
        <v>1007.195632</v>
      </c>
      <c r="Q963" s="1">
        <v>3.8808039999999999</v>
      </c>
      <c r="R963" s="1">
        <v>18.789719999999999</v>
      </c>
      <c r="S963" s="1">
        <v>527.69624899999997</v>
      </c>
      <c r="T963" s="1">
        <v>87.822074999999998</v>
      </c>
      <c r="U963" s="1">
        <v>15.505871000000001</v>
      </c>
      <c r="V963" s="1">
        <v>1003.566733</v>
      </c>
      <c r="W963" s="1">
        <v>8.7045870000000001</v>
      </c>
      <c r="X963" s="1">
        <v>11.872676999999999</v>
      </c>
    </row>
    <row r="964" spans="1:24" x14ac:dyDescent="0.35">
      <c r="A964" s="1">
        <v>963</v>
      </c>
      <c r="B964" s="1" t="s">
        <v>11</v>
      </c>
      <c r="C964" s="1" t="s">
        <v>12</v>
      </c>
      <c r="D964" s="1" t="s">
        <v>13</v>
      </c>
      <c r="E964" s="1" t="s">
        <v>19</v>
      </c>
      <c r="F964" s="1" t="s">
        <v>20</v>
      </c>
      <c r="G964" s="1" t="s">
        <v>14</v>
      </c>
      <c r="H964" s="1" t="s">
        <v>15</v>
      </c>
      <c r="I964" s="1" t="s">
        <v>24</v>
      </c>
      <c r="J964" s="2">
        <v>44377.397674976855</v>
      </c>
      <c r="K964" s="3">
        <v>44377.397674976855</v>
      </c>
      <c r="L964" s="4">
        <v>44377.397674976855</v>
      </c>
      <c r="M964" s="5">
        <f t="shared" si="15"/>
        <v>1.6500000059604645</v>
      </c>
      <c r="N964" s="1">
        <v>91.009376000000003</v>
      </c>
      <c r="O964" s="1">
        <v>16.477630999999999</v>
      </c>
      <c r="P964" s="1">
        <v>1003.820398</v>
      </c>
      <c r="Q964" s="1">
        <v>2.9617019999999998</v>
      </c>
      <c r="R964" s="1">
        <v>18.637874</v>
      </c>
      <c r="S964" s="1">
        <v>526.228295</v>
      </c>
      <c r="T964" s="1">
        <v>87.685032000000007</v>
      </c>
      <c r="U964" s="1">
        <v>15.598951</v>
      </c>
      <c r="V964" s="1">
        <v>1004.128945</v>
      </c>
      <c r="W964" s="1">
        <v>11.946051000000001</v>
      </c>
      <c r="X964" s="1">
        <v>11.852254</v>
      </c>
    </row>
    <row r="965" spans="1:24" x14ac:dyDescent="0.35">
      <c r="A965" s="1">
        <v>964</v>
      </c>
      <c r="B965" s="1" t="s">
        <v>11</v>
      </c>
      <c r="C965" s="1" t="s">
        <v>12</v>
      </c>
      <c r="D965" s="1" t="s">
        <v>13</v>
      </c>
      <c r="E965" s="1" t="s">
        <v>19</v>
      </c>
      <c r="F965" s="1" t="s">
        <v>20</v>
      </c>
      <c r="G965" s="1" t="s">
        <v>14</v>
      </c>
      <c r="H965" s="1" t="s">
        <v>15</v>
      </c>
      <c r="I965" s="1" t="s">
        <v>24</v>
      </c>
      <c r="J965" s="2">
        <v>44377.397686550925</v>
      </c>
      <c r="K965" s="3">
        <v>44377.397686550925</v>
      </c>
      <c r="L965" s="4">
        <v>44377.397686550925</v>
      </c>
      <c r="M965" s="5">
        <f t="shared" si="15"/>
        <v>1.6666666641831398</v>
      </c>
      <c r="N965" s="1">
        <v>91.088227000000003</v>
      </c>
      <c r="O965" s="1">
        <v>16.683985</v>
      </c>
      <c r="P965" s="1">
        <v>1005.747131</v>
      </c>
      <c r="Q965" s="1">
        <v>3.5995659999999998</v>
      </c>
      <c r="R965" s="1">
        <v>18.707878000000001</v>
      </c>
      <c r="S965" s="1">
        <v>526.92350199999998</v>
      </c>
      <c r="T965" s="1">
        <v>88.088303999999994</v>
      </c>
      <c r="U965" s="1">
        <v>15.546341999999999</v>
      </c>
      <c r="V965" s="1">
        <v>1003.603637</v>
      </c>
      <c r="W965" s="1">
        <v>12.270668000000001</v>
      </c>
      <c r="X965" s="1">
        <v>11.864962</v>
      </c>
    </row>
    <row r="966" spans="1:24" x14ac:dyDescent="0.35">
      <c r="A966" s="1">
        <v>965</v>
      </c>
      <c r="B966" s="1" t="s">
        <v>11</v>
      </c>
      <c r="C966" s="1" t="s">
        <v>12</v>
      </c>
      <c r="D966" s="1" t="s">
        <v>13</v>
      </c>
      <c r="E966" s="1" t="s">
        <v>19</v>
      </c>
      <c r="F966" s="1" t="s">
        <v>20</v>
      </c>
      <c r="G966" s="1" t="s">
        <v>14</v>
      </c>
      <c r="H966" s="1" t="s">
        <v>15</v>
      </c>
      <c r="I966" s="1" t="s">
        <v>24</v>
      </c>
      <c r="J966" s="2">
        <v>44377.397698125002</v>
      </c>
      <c r="K966" s="3">
        <v>44377.397698125002</v>
      </c>
      <c r="L966" s="4">
        <v>44377.397698125002</v>
      </c>
      <c r="M966" s="5">
        <f t="shared" si="15"/>
        <v>1.6833333373069763</v>
      </c>
      <c r="N966" s="1">
        <v>91.029088999999999</v>
      </c>
      <c r="O966" s="1">
        <v>16.635116</v>
      </c>
      <c r="P966" s="1">
        <v>1005.05182</v>
      </c>
      <c r="Q966" s="1">
        <v>3.592349</v>
      </c>
      <c r="R966" s="1">
        <v>18.676978999999999</v>
      </c>
      <c r="S966" s="1">
        <v>526.35643000000005</v>
      </c>
      <c r="T966" s="1">
        <v>87.850514000000004</v>
      </c>
      <c r="U966" s="1">
        <v>15.432308000000001</v>
      </c>
      <c r="V966" s="1">
        <v>1003.200863</v>
      </c>
      <c r="W966" s="1">
        <v>6.7967029999999999</v>
      </c>
      <c r="X966" s="1">
        <v>11.889156</v>
      </c>
    </row>
    <row r="967" spans="1:24" x14ac:dyDescent="0.35">
      <c r="A967" s="1">
        <v>966</v>
      </c>
      <c r="B967" s="1" t="s">
        <v>11</v>
      </c>
      <c r="C967" s="1" t="s">
        <v>12</v>
      </c>
      <c r="D967" s="1" t="s">
        <v>13</v>
      </c>
      <c r="E967" s="1" t="s">
        <v>19</v>
      </c>
      <c r="F967" s="1" t="s">
        <v>20</v>
      </c>
      <c r="G967" s="1" t="s">
        <v>14</v>
      </c>
      <c r="H967" s="1" t="s">
        <v>15</v>
      </c>
      <c r="I967" s="1" t="s">
        <v>24</v>
      </c>
      <c r="J967" s="2">
        <v>44377.397709699071</v>
      </c>
      <c r="K967" s="3">
        <v>44377.397709699071</v>
      </c>
      <c r="L967" s="4">
        <v>44377.397709699071</v>
      </c>
      <c r="M967" s="5">
        <f t="shared" si="15"/>
        <v>1.7000000029802322</v>
      </c>
      <c r="N967" s="1">
        <v>91.528480000000002</v>
      </c>
      <c r="O967" s="1">
        <v>16.677965</v>
      </c>
      <c r="P967" s="1">
        <v>1005.6779</v>
      </c>
      <c r="Q967" s="1">
        <v>4.0359559999999997</v>
      </c>
      <c r="R967" s="1">
        <v>18.704205000000002</v>
      </c>
      <c r="S967" s="1">
        <v>527.34864000000005</v>
      </c>
      <c r="T967" s="1">
        <v>87.793582999999998</v>
      </c>
      <c r="U967" s="1">
        <v>15.521228000000001</v>
      </c>
      <c r="V967" s="1">
        <v>1003.33696</v>
      </c>
      <c r="W967" s="1">
        <v>3.4957660000000002</v>
      </c>
      <c r="X967" s="1">
        <v>11.843199</v>
      </c>
    </row>
    <row r="968" spans="1:24" x14ac:dyDescent="0.35">
      <c r="A968" s="1">
        <v>967</v>
      </c>
      <c r="B968" s="1" t="s">
        <v>11</v>
      </c>
      <c r="C968" s="1" t="s">
        <v>12</v>
      </c>
      <c r="D968" s="1" t="s">
        <v>13</v>
      </c>
      <c r="E968" s="1" t="s">
        <v>19</v>
      </c>
      <c r="F968" s="1" t="s">
        <v>20</v>
      </c>
      <c r="G968" s="1" t="s">
        <v>14</v>
      </c>
      <c r="H968" s="1" t="s">
        <v>15</v>
      </c>
      <c r="I968" s="1" t="s">
        <v>24</v>
      </c>
      <c r="J968" s="2">
        <v>44377.397721273148</v>
      </c>
      <c r="K968" s="3">
        <v>44377.397721273148</v>
      </c>
      <c r="L968" s="4">
        <v>44377.397721273148</v>
      </c>
      <c r="M968" s="5">
        <f t="shared" si="15"/>
        <v>1.7166666612029076</v>
      </c>
      <c r="N968" s="1">
        <v>91.121082000000001</v>
      </c>
      <c r="O968" s="1">
        <v>16.555962000000001</v>
      </c>
      <c r="P968" s="1">
        <v>1005.4660270000001</v>
      </c>
      <c r="Q968" s="1">
        <v>3.4265059999999998</v>
      </c>
      <c r="R968" s="1">
        <v>18.678080999999999</v>
      </c>
      <c r="S968" s="1">
        <v>525.703934</v>
      </c>
      <c r="T968" s="1">
        <v>87.733735999999993</v>
      </c>
      <c r="U968" s="1">
        <v>15.510338000000001</v>
      </c>
      <c r="V968" s="1">
        <v>1003.170111</v>
      </c>
      <c r="W968" s="1">
        <v>5.578138</v>
      </c>
      <c r="X968" s="1">
        <v>11.882941000000001</v>
      </c>
    </row>
    <row r="969" spans="1:24" x14ac:dyDescent="0.35">
      <c r="A969" s="1">
        <v>968</v>
      </c>
      <c r="B969" s="1" t="s">
        <v>11</v>
      </c>
      <c r="C969" s="1" t="s">
        <v>12</v>
      </c>
      <c r="D969" s="1" t="s">
        <v>13</v>
      </c>
      <c r="E969" s="1" t="s">
        <v>19</v>
      </c>
      <c r="F969" s="1" t="s">
        <v>20</v>
      </c>
      <c r="G969" s="1" t="s">
        <v>14</v>
      </c>
      <c r="H969" s="1" t="s">
        <v>15</v>
      </c>
      <c r="I969" s="1" t="s">
        <v>24</v>
      </c>
      <c r="J969" s="2">
        <v>44377.397732847225</v>
      </c>
      <c r="K969" s="3">
        <v>44377.397732847225</v>
      </c>
      <c r="L969" s="4">
        <v>44377.397732847225</v>
      </c>
      <c r="M969" s="5">
        <f t="shared" si="15"/>
        <v>1.7333333343267441</v>
      </c>
      <c r="N969" s="1">
        <v>90.989662999999993</v>
      </c>
      <c r="O969" s="1">
        <v>16.629918</v>
      </c>
      <c r="P969" s="1">
        <v>1004.642423</v>
      </c>
      <c r="Q969" s="1">
        <v>3.4551249999999998</v>
      </c>
      <c r="R969" s="1">
        <v>18.647221999999999</v>
      </c>
      <c r="S969" s="1">
        <v>526.26640699999996</v>
      </c>
      <c r="T969" s="1">
        <v>87.960301999999999</v>
      </c>
      <c r="U969" s="1">
        <v>15.461983</v>
      </c>
      <c r="V969" s="1">
        <v>1003.3235560000001</v>
      </c>
      <c r="W969" s="1">
        <v>4.6831490000000002</v>
      </c>
      <c r="X969" s="1">
        <v>11.870732</v>
      </c>
    </row>
    <row r="970" spans="1:24" x14ac:dyDescent="0.35">
      <c r="A970" s="1">
        <v>969</v>
      </c>
      <c r="B970" s="1" t="s">
        <v>11</v>
      </c>
      <c r="C970" s="1" t="s">
        <v>12</v>
      </c>
      <c r="D970" s="1" t="s">
        <v>13</v>
      </c>
      <c r="E970" s="1" t="s">
        <v>19</v>
      </c>
      <c r="F970" s="1" t="s">
        <v>20</v>
      </c>
      <c r="G970" s="1" t="s">
        <v>14</v>
      </c>
      <c r="H970" s="1" t="s">
        <v>15</v>
      </c>
      <c r="I970" s="1" t="s">
        <v>24</v>
      </c>
      <c r="J970" s="2">
        <v>44377.397744421294</v>
      </c>
      <c r="K970" s="3">
        <v>44377.397744421294</v>
      </c>
      <c r="L970" s="4">
        <v>44377.397744421294</v>
      </c>
      <c r="M970" s="5">
        <f t="shared" si="15"/>
        <v>1.7499999925494194</v>
      </c>
      <c r="N970" s="1">
        <v>91.377348999999995</v>
      </c>
      <c r="O970" s="1">
        <v>16.667271</v>
      </c>
      <c r="P970" s="1">
        <v>1004.901292</v>
      </c>
      <c r="Q970" s="1">
        <v>3.2305969999999999</v>
      </c>
      <c r="R970" s="1">
        <v>18.523419000000001</v>
      </c>
      <c r="S970" s="1">
        <v>524.18275300000005</v>
      </c>
      <c r="T970" s="1">
        <v>87.935884000000001</v>
      </c>
      <c r="U970" s="1">
        <v>15.581414000000001</v>
      </c>
      <c r="V970" s="1">
        <v>1002.936237</v>
      </c>
      <c r="W970" s="1">
        <v>2.8192819999999998</v>
      </c>
      <c r="X970" s="1">
        <v>11.856446</v>
      </c>
    </row>
    <row r="971" spans="1:24" x14ac:dyDescent="0.35">
      <c r="A971" s="1">
        <v>970</v>
      </c>
      <c r="B971" s="1" t="s">
        <v>11</v>
      </c>
      <c r="C971" s="1" t="s">
        <v>12</v>
      </c>
      <c r="D971" s="1" t="s">
        <v>13</v>
      </c>
      <c r="E971" s="1" t="s">
        <v>19</v>
      </c>
      <c r="F971" s="1" t="s">
        <v>20</v>
      </c>
      <c r="G971" s="1" t="s">
        <v>14</v>
      </c>
      <c r="H971" s="1" t="s">
        <v>15</v>
      </c>
      <c r="I971" s="1" t="s">
        <v>24</v>
      </c>
      <c r="J971" s="2">
        <v>44377.397755995371</v>
      </c>
      <c r="K971" s="3">
        <v>44377.397755995371</v>
      </c>
      <c r="L971" s="4">
        <v>44377.397755995371</v>
      </c>
      <c r="M971" s="5">
        <f t="shared" si="15"/>
        <v>1.7666666656732559</v>
      </c>
      <c r="N971" s="1">
        <v>91.226217000000005</v>
      </c>
      <c r="O971" s="1">
        <v>16.787701999999999</v>
      </c>
      <c r="P971" s="1">
        <v>1005.066328</v>
      </c>
      <c r="Q971" s="1">
        <v>3.2982629999999999</v>
      </c>
      <c r="R971" s="1">
        <v>18.760249000000002</v>
      </c>
      <c r="S971" s="1">
        <v>526.46353599999998</v>
      </c>
      <c r="T971" s="1">
        <v>87.746982000000003</v>
      </c>
      <c r="U971" s="1">
        <v>15.486991</v>
      </c>
      <c r="V971" s="1">
        <v>1003.054199</v>
      </c>
      <c r="W971" s="1">
        <v>7.2028020000000001</v>
      </c>
      <c r="X971" s="1">
        <v>11.857892</v>
      </c>
    </row>
    <row r="972" spans="1:24" x14ac:dyDescent="0.35">
      <c r="A972" s="1">
        <v>971</v>
      </c>
      <c r="B972" s="1" t="s">
        <v>11</v>
      </c>
      <c r="C972" s="1" t="s">
        <v>12</v>
      </c>
      <c r="D972" s="1" t="s">
        <v>13</v>
      </c>
      <c r="E972" s="1" t="s">
        <v>19</v>
      </c>
      <c r="F972" s="1" t="s">
        <v>20</v>
      </c>
      <c r="G972" s="1" t="s">
        <v>14</v>
      </c>
      <c r="H972" s="1" t="s">
        <v>15</v>
      </c>
      <c r="I972" s="1" t="s">
        <v>24</v>
      </c>
      <c r="J972" s="2">
        <v>44377.397767569448</v>
      </c>
      <c r="K972" s="3">
        <v>44377.397767569448</v>
      </c>
      <c r="L972" s="4">
        <v>44377.397767569448</v>
      </c>
      <c r="M972" s="5">
        <f t="shared" si="15"/>
        <v>1.7833333313465118</v>
      </c>
      <c r="N972" s="1">
        <v>91.042231000000001</v>
      </c>
      <c r="O972" s="1">
        <v>16.682862</v>
      </c>
      <c r="P972" s="1">
        <v>1006.988568</v>
      </c>
      <c r="Q972" s="1">
        <v>4.06142</v>
      </c>
      <c r="R972" s="1">
        <v>18.829967</v>
      </c>
      <c r="S972" s="1">
        <v>528.13650199999995</v>
      </c>
      <c r="T972" s="1">
        <v>87.971236000000005</v>
      </c>
      <c r="U972" s="1">
        <v>15.54904</v>
      </c>
      <c r="V972" s="1">
        <v>1002.874733</v>
      </c>
      <c r="W972" s="1">
        <v>-3.3751829999999998</v>
      </c>
      <c r="X972" s="1">
        <v>11.825497</v>
      </c>
    </row>
    <row r="973" spans="1:24" x14ac:dyDescent="0.35">
      <c r="A973" s="1">
        <v>972</v>
      </c>
      <c r="B973" s="1" t="s">
        <v>11</v>
      </c>
      <c r="C973" s="1" t="s">
        <v>12</v>
      </c>
      <c r="D973" s="1" t="s">
        <v>13</v>
      </c>
      <c r="E973" s="1" t="s">
        <v>19</v>
      </c>
      <c r="F973" s="1" t="s">
        <v>20</v>
      </c>
      <c r="G973" s="1" t="s">
        <v>14</v>
      </c>
      <c r="H973" s="1" t="s">
        <v>15</v>
      </c>
      <c r="I973" s="1" t="s">
        <v>24</v>
      </c>
      <c r="J973" s="2">
        <v>44377.397779143517</v>
      </c>
      <c r="K973" s="3">
        <v>44377.397779143517</v>
      </c>
      <c r="L973" s="4">
        <v>44377.397779143517</v>
      </c>
      <c r="M973" s="5">
        <f t="shared" si="15"/>
        <v>1.7999999895691872</v>
      </c>
      <c r="N973" s="1">
        <v>91.068513999999993</v>
      </c>
      <c r="O973" s="1">
        <v>16.619299999999999</v>
      </c>
      <c r="P973" s="1">
        <v>1005.5776</v>
      </c>
      <c r="Q973" s="1">
        <v>3.4319630000000001</v>
      </c>
      <c r="R973" s="1">
        <v>18.634201000000001</v>
      </c>
      <c r="S973" s="1">
        <v>526.75725499999999</v>
      </c>
      <c r="T973" s="1">
        <v>87.953678999999994</v>
      </c>
      <c r="U973" s="1">
        <v>15.501723</v>
      </c>
      <c r="V973" s="1">
        <v>1002.997583</v>
      </c>
      <c r="W973" s="1">
        <v>1.3989780000000001</v>
      </c>
      <c r="X973" s="1">
        <v>11.872006000000001</v>
      </c>
    </row>
    <row r="974" spans="1:24" x14ac:dyDescent="0.35">
      <c r="A974" s="1">
        <v>973</v>
      </c>
      <c r="B974" s="1" t="s">
        <v>11</v>
      </c>
      <c r="C974" s="1" t="s">
        <v>12</v>
      </c>
      <c r="D974" s="1" t="s">
        <v>13</v>
      </c>
      <c r="E974" s="1" t="s">
        <v>19</v>
      </c>
      <c r="F974" s="1" t="s">
        <v>20</v>
      </c>
      <c r="G974" s="1" t="s">
        <v>14</v>
      </c>
      <c r="H974" s="1" t="s">
        <v>15</v>
      </c>
      <c r="I974" s="1" t="s">
        <v>24</v>
      </c>
      <c r="J974" s="2">
        <v>44377.397790717594</v>
      </c>
      <c r="K974" s="3">
        <v>44377.397790717594</v>
      </c>
      <c r="L974" s="4">
        <v>44377.397790717594</v>
      </c>
      <c r="M974" s="5">
        <f t="shared" si="15"/>
        <v>1.8166666626930237</v>
      </c>
      <c r="N974" s="1">
        <v>91.357635999999999</v>
      </c>
      <c r="O974" s="1">
        <v>16.608906000000001</v>
      </c>
      <c r="P974" s="1">
        <v>1005.318416</v>
      </c>
      <c r="Q974" s="1">
        <v>3.4444330000000001</v>
      </c>
      <c r="R974" s="1">
        <v>18.637874</v>
      </c>
      <c r="S974" s="1">
        <v>526.92218600000001</v>
      </c>
      <c r="T974" s="1">
        <v>87.775525999999999</v>
      </c>
      <c r="U974" s="1">
        <v>15.490727</v>
      </c>
      <c r="V974" s="1">
        <v>1003.295169</v>
      </c>
      <c r="W974" s="1">
        <v>2.4286400000000001</v>
      </c>
      <c r="X974" s="1">
        <v>11.886331</v>
      </c>
    </row>
    <row r="975" spans="1:24" x14ac:dyDescent="0.35">
      <c r="A975" s="1">
        <v>974</v>
      </c>
      <c r="B975" s="1" t="s">
        <v>11</v>
      </c>
      <c r="C975" s="1" t="s">
        <v>12</v>
      </c>
      <c r="D975" s="1" t="s">
        <v>13</v>
      </c>
      <c r="E975" s="1" t="s">
        <v>19</v>
      </c>
      <c r="F975" s="1" t="s">
        <v>20</v>
      </c>
      <c r="G975" s="1" t="s">
        <v>14</v>
      </c>
      <c r="H975" s="1" t="s">
        <v>15</v>
      </c>
      <c r="I975" s="1" t="s">
        <v>24</v>
      </c>
      <c r="J975" s="2">
        <v>44377.397802291664</v>
      </c>
      <c r="K975" s="3">
        <v>44377.397802291664</v>
      </c>
      <c r="L975" s="4">
        <v>44377.397802291664</v>
      </c>
      <c r="M975" s="5">
        <f t="shared" si="15"/>
        <v>1.833333320915699</v>
      </c>
      <c r="N975" s="1">
        <v>91.199933000000001</v>
      </c>
      <c r="O975" s="1">
        <v>16.661774999999999</v>
      </c>
      <c r="P975" s="1">
        <v>1004.307542</v>
      </c>
      <c r="Q975" s="1">
        <v>3.1998669999999998</v>
      </c>
      <c r="R975" s="1">
        <v>18.720327999999999</v>
      </c>
      <c r="S975" s="1">
        <v>526.22106399999996</v>
      </c>
      <c r="T975" s="1">
        <v>87.710317000000003</v>
      </c>
      <c r="U975" s="1">
        <v>15.494980999999999</v>
      </c>
      <c r="V975" s="1">
        <v>1003.553329</v>
      </c>
      <c r="W975" s="1">
        <v>0.86869200000000002</v>
      </c>
      <c r="X975" s="1">
        <v>11.853923</v>
      </c>
    </row>
    <row r="976" spans="1:24" x14ac:dyDescent="0.35">
      <c r="A976" s="1">
        <v>975</v>
      </c>
      <c r="B976" s="1" t="s">
        <v>11</v>
      </c>
      <c r="C976" s="1" t="s">
        <v>12</v>
      </c>
      <c r="D976" s="1" t="s">
        <v>13</v>
      </c>
      <c r="E976" s="1" t="s">
        <v>19</v>
      </c>
      <c r="F976" s="1" t="s">
        <v>20</v>
      </c>
      <c r="G976" s="1" t="s">
        <v>14</v>
      </c>
      <c r="H976" s="1" t="s">
        <v>15</v>
      </c>
      <c r="I976" s="1" t="s">
        <v>24</v>
      </c>
      <c r="J976" s="2">
        <v>44377.39781386574</v>
      </c>
      <c r="K976" s="3">
        <v>44377.39781386574</v>
      </c>
      <c r="L976" s="4">
        <v>44377.39781386574</v>
      </c>
      <c r="M976" s="5">
        <f t="shared" si="15"/>
        <v>1.8499999940395355</v>
      </c>
      <c r="N976" s="1">
        <v>91.029088999999999</v>
      </c>
      <c r="O976" s="1">
        <v>16.636762000000001</v>
      </c>
      <c r="P976" s="1">
        <v>1005.459875</v>
      </c>
      <c r="Q976" s="1">
        <v>3.5348639999999998</v>
      </c>
      <c r="R976" s="1">
        <v>18.659752999999998</v>
      </c>
      <c r="S976" s="1">
        <v>527.24481900000001</v>
      </c>
      <c r="T976" s="1">
        <v>87.737047000000004</v>
      </c>
      <c r="U976" s="1">
        <v>15.429302</v>
      </c>
      <c r="V976" s="1">
        <v>1003.32482</v>
      </c>
      <c r="W976" s="1">
        <v>2.524267</v>
      </c>
      <c r="X976" s="1">
        <v>11.859048</v>
      </c>
    </row>
    <row r="977" spans="1:24" x14ac:dyDescent="0.35">
      <c r="A977" s="1">
        <v>976</v>
      </c>
      <c r="B977" s="1" t="s">
        <v>11</v>
      </c>
      <c r="C977" s="1" t="s">
        <v>12</v>
      </c>
      <c r="D977" s="1" t="s">
        <v>13</v>
      </c>
      <c r="E977" s="1" t="s">
        <v>19</v>
      </c>
      <c r="F977" s="1" t="s">
        <v>20</v>
      </c>
      <c r="G977" s="1" t="s">
        <v>14</v>
      </c>
      <c r="H977" s="1" t="s">
        <v>15</v>
      </c>
      <c r="I977" s="1" t="s">
        <v>24</v>
      </c>
      <c r="J977" s="2">
        <v>44377.397825439817</v>
      </c>
      <c r="K977" s="3">
        <v>44377.397825439817</v>
      </c>
      <c r="L977" s="4">
        <v>44377.397825439817</v>
      </c>
      <c r="M977" s="5">
        <f t="shared" si="15"/>
        <v>1.866666667163372</v>
      </c>
      <c r="N977" s="1">
        <v>91.410202999999996</v>
      </c>
      <c r="O977" s="1">
        <v>16.591635</v>
      </c>
      <c r="P977" s="1">
        <v>1005.1492</v>
      </c>
      <c r="Q977" s="1">
        <v>3.4659119999999999</v>
      </c>
      <c r="R977" s="1">
        <v>18.662610000000001</v>
      </c>
      <c r="S977" s="1">
        <v>527.72515199999998</v>
      </c>
      <c r="T977" s="1">
        <v>88.025459999999995</v>
      </c>
      <c r="U977" s="1">
        <v>15.525281</v>
      </c>
      <c r="V977" s="1">
        <v>1003.25953</v>
      </c>
      <c r="W977" s="1">
        <v>2.9835560000000001</v>
      </c>
      <c r="X977" s="1">
        <v>11.859968</v>
      </c>
    </row>
    <row r="978" spans="1:24" x14ac:dyDescent="0.35">
      <c r="A978" s="1">
        <v>977</v>
      </c>
      <c r="B978" s="1" t="s">
        <v>11</v>
      </c>
      <c r="C978" s="1" t="s">
        <v>12</v>
      </c>
      <c r="D978" s="1" t="s">
        <v>13</v>
      </c>
      <c r="E978" s="1" t="s">
        <v>19</v>
      </c>
      <c r="F978" s="1" t="s">
        <v>20</v>
      </c>
      <c r="G978" s="1" t="s">
        <v>14</v>
      </c>
      <c r="H978" s="1" t="s">
        <v>15</v>
      </c>
      <c r="I978" s="1" t="s">
        <v>24</v>
      </c>
      <c r="J978" s="2">
        <v>44377.397837013887</v>
      </c>
      <c r="K978" s="3">
        <v>44377.397837013887</v>
      </c>
      <c r="L978" s="4">
        <v>44377.397837013887</v>
      </c>
      <c r="M978" s="5">
        <f t="shared" si="15"/>
        <v>1.883333332836628</v>
      </c>
      <c r="N978" s="1">
        <v>91.311639</v>
      </c>
      <c r="O978" s="1">
        <v>16.549941</v>
      </c>
      <c r="P978" s="1">
        <v>1005.24745</v>
      </c>
      <c r="Q978" s="1">
        <v>3.3411580000000001</v>
      </c>
      <c r="R978" s="1">
        <v>18.600484000000002</v>
      </c>
      <c r="S978" s="1">
        <v>527.11011599999995</v>
      </c>
      <c r="T978" s="1">
        <v>87.933729</v>
      </c>
      <c r="U978" s="1">
        <v>15.453474</v>
      </c>
      <c r="V978" s="1">
        <v>1003.172162</v>
      </c>
      <c r="W978" s="1">
        <v>4.9469820000000002</v>
      </c>
      <c r="X978" s="1">
        <v>11.842003</v>
      </c>
    </row>
    <row r="979" spans="1:24" x14ac:dyDescent="0.35">
      <c r="A979" s="1">
        <v>978</v>
      </c>
      <c r="B979" s="1" t="s">
        <v>11</v>
      </c>
      <c r="C979" s="1" t="s">
        <v>12</v>
      </c>
      <c r="D979" s="1" t="s">
        <v>13</v>
      </c>
      <c r="E979" s="1" t="s">
        <v>19</v>
      </c>
      <c r="F979" s="1" t="s">
        <v>20</v>
      </c>
      <c r="G979" s="1" t="s">
        <v>14</v>
      </c>
      <c r="H979" s="1" t="s">
        <v>15</v>
      </c>
      <c r="I979" s="1" t="s">
        <v>24</v>
      </c>
      <c r="J979" s="2">
        <v>44377.397848587963</v>
      </c>
      <c r="K979" s="3">
        <v>44377.397848587963</v>
      </c>
      <c r="L979" s="4">
        <v>44377.397848587963</v>
      </c>
      <c r="M979" s="5">
        <f t="shared" si="15"/>
        <v>1.9000000059604645</v>
      </c>
      <c r="N979" s="1">
        <v>91.160507999999993</v>
      </c>
      <c r="O979" s="1">
        <v>16.609355000000001</v>
      </c>
      <c r="P979" s="1">
        <v>1005.827087</v>
      </c>
      <c r="Q979" s="1">
        <v>3.388954</v>
      </c>
      <c r="R979" s="1">
        <v>18.644936000000001</v>
      </c>
      <c r="S979" s="1">
        <v>528.16146800000001</v>
      </c>
      <c r="T979" s="1">
        <v>87.699776999999997</v>
      </c>
      <c r="U979" s="1">
        <v>15.518846999999999</v>
      </c>
      <c r="V979" s="1">
        <v>1003.21411</v>
      </c>
      <c r="W979" s="1">
        <v>1.3161860000000001</v>
      </c>
      <c r="X979" s="1">
        <v>11.887855</v>
      </c>
    </row>
    <row r="980" spans="1:24" x14ac:dyDescent="0.35">
      <c r="A980" s="1">
        <v>979</v>
      </c>
      <c r="B980" s="1" t="s">
        <v>11</v>
      </c>
      <c r="C980" s="1" t="s">
        <v>12</v>
      </c>
      <c r="D980" s="1" t="s">
        <v>13</v>
      </c>
      <c r="E980" s="1" t="s">
        <v>19</v>
      </c>
      <c r="F980" s="1" t="s">
        <v>20</v>
      </c>
      <c r="G980" s="1" t="s">
        <v>14</v>
      </c>
      <c r="H980" s="1" t="s">
        <v>15</v>
      </c>
      <c r="I980" s="1" t="s">
        <v>24</v>
      </c>
      <c r="J980" s="2">
        <v>44377.39786016204</v>
      </c>
      <c r="K980" s="3">
        <v>44377.39786016204</v>
      </c>
      <c r="L980" s="4">
        <v>44377.39786016204</v>
      </c>
      <c r="M980" s="5">
        <f t="shared" si="15"/>
        <v>1.9166666641831398</v>
      </c>
      <c r="N980" s="1">
        <v>91.252500999999995</v>
      </c>
      <c r="O980" s="1">
        <v>16.651230999999999</v>
      </c>
      <c r="P980" s="1">
        <v>1004.73531</v>
      </c>
      <c r="Q980" s="1">
        <v>3.5560429999999998</v>
      </c>
      <c r="R980" s="1">
        <v>18.646079</v>
      </c>
      <c r="S980" s="1">
        <v>528.682545</v>
      </c>
      <c r="T980" s="1">
        <v>87.935569000000001</v>
      </c>
      <c r="U980" s="1">
        <v>15.461052</v>
      </c>
      <c r="V980" s="1">
        <v>1003.159387</v>
      </c>
      <c r="W980" s="1">
        <v>4.6663829999999997</v>
      </c>
      <c r="X980" s="1">
        <v>11.880115</v>
      </c>
    </row>
    <row r="981" spans="1:24" x14ac:dyDescent="0.35">
      <c r="A981" s="1">
        <v>980</v>
      </c>
      <c r="B981" s="1" t="s">
        <v>11</v>
      </c>
      <c r="C981" s="1" t="s">
        <v>12</v>
      </c>
      <c r="D981" s="1" t="s">
        <v>13</v>
      </c>
      <c r="E981" s="1" t="s">
        <v>19</v>
      </c>
      <c r="F981" s="1" t="s">
        <v>20</v>
      </c>
      <c r="G981" s="1" t="s">
        <v>14</v>
      </c>
      <c r="H981" s="1" t="s">
        <v>15</v>
      </c>
      <c r="I981" s="1" t="s">
        <v>24</v>
      </c>
      <c r="J981" s="2">
        <v>44377.39787173611</v>
      </c>
      <c r="K981" s="3">
        <v>44377.39787173611</v>
      </c>
      <c r="L981" s="4">
        <v>44377.39787173611</v>
      </c>
      <c r="M981" s="5">
        <f t="shared" si="15"/>
        <v>1.9333333224058151</v>
      </c>
      <c r="N981" s="1">
        <v>91.324781000000002</v>
      </c>
      <c r="O981" s="1">
        <v>16.677515</v>
      </c>
      <c r="P981" s="1">
        <v>1004.914696</v>
      </c>
      <c r="Q981" s="1">
        <v>3.6504720000000002</v>
      </c>
      <c r="R981" s="1">
        <v>18.693959</v>
      </c>
      <c r="S981" s="1">
        <v>528.85339099999999</v>
      </c>
      <c r="T981" s="1">
        <v>87.861895000000004</v>
      </c>
      <c r="U981" s="1">
        <v>15.511269</v>
      </c>
      <c r="V981" s="1">
        <v>1003.362981</v>
      </c>
      <c r="W981" s="1">
        <v>5.9727119999999996</v>
      </c>
      <c r="X981" s="1">
        <v>11.865567</v>
      </c>
    </row>
    <row r="982" spans="1:24" x14ac:dyDescent="0.35">
      <c r="A982" s="1">
        <v>981</v>
      </c>
      <c r="B982" s="1" t="s">
        <v>11</v>
      </c>
      <c r="C982" s="1" t="s">
        <v>12</v>
      </c>
      <c r="D982" s="1" t="s">
        <v>13</v>
      </c>
      <c r="E982" s="1" t="s">
        <v>19</v>
      </c>
      <c r="F982" s="1" t="s">
        <v>20</v>
      </c>
      <c r="G982" s="1" t="s">
        <v>14</v>
      </c>
      <c r="H982" s="1" t="s">
        <v>15</v>
      </c>
      <c r="I982" s="1" t="s">
        <v>24</v>
      </c>
      <c r="J982" s="2">
        <v>44377.397883310186</v>
      </c>
      <c r="K982" s="3">
        <v>44377.397883310186</v>
      </c>
      <c r="L982" s="4">
        <v>44377.397883310186</v>
      </c>
      <c r="M982" s="5">
        <f t="shared" si="15"/>
        <v>1.9499999955296516</v>
      </c>
      <c r="N982" s="1">
        <v>90.956807999999995</v>
      </c>
      <c r="O982" s="1">
        <v>16.487501999999999</v>
      </c>
      <c r="P982" s="1">
        <v>1005.194383</v>
      </c>
      <c r="Q982" s="1">
        <v>3.8445749999999999</v>
      </c>
      <c r="R982" s="1">
        <v>18.752616</v>
      </c>
      <c r="S982" s="1">
        <v>528.38751000000002</v>
      </c>
      <c r="T982" s="1">
        <v>87.834061000000005</v>
      </c>
      <c r="U982" s="1">
        <v>15.49114</v>
      </c>
      <c r="V982" s="1">
        <v>1003.574935</v>
      </c>
      <c r="W982" s="1">
        <v>7.0812340000000003</v>
      </c>
      <c r="X982" s="1">
        <v>11.852031</v>
      </c>
    </row>
    <row r="983" spans="1:24" x14ac:dyDescent="0.35">
      <c r="A983" s="1">
        <v>982</v>
      </c>
      <c r="B983" s="1" t="s">
        <v>11</v>
      </c>
      <c r="C983" s="1" t="s">
        <v>12</v>
      </c>
      <c r="D983" s="1" t="s">
        <v>13</v>
      </c>
      <c r="E983" s="1" t="s">
        <v>19</v>
      </c>
      <c r="F983" s="1" t="s">
        <v>20</v>
      </c>
      <c r="G983" s="1" t="s">
        <v>14</v>
      </c>
      <c r="H983" s="1" t="s">
        <v>15</v>
      </c>
      <c r="I983" s="1" t="s">
        <v>24</v>
      </c>
      <c r="J983" s="2">
        <v>44377.397894884256</v>
      </c>
      <c r="K983" s="3">
        <v>44377.397894884256</v>
      </c>
      <c r="L983" s="4">
        <v>44377.397894884256</v>
      </c>
      <c r="M983" s="5">
        <f t="shared" si="15"/>
        <v>1.9666666612029076</v>
      </c>
      <c r="N983" s="1">
        <v>91.495626000000001</v>
      </c>
      <c r="O983" s="1">
        <v>16.719541</v>
      </c>
      <c r="P983" s="1">
        <v>1005.5354149999999</v>
      </c>
      <c r="Q983" s="1">
        <v>3.4712559999999999</v>
      </c>
      <c r="R983" s="1">
        <v>18.650037999999999</v>
      </c>
      <c r="S983" s="1">
        <v>528.73117100000002</v>
      </c>
      <c r="T983" s="1">
        <v>87.571775000000002</v>
      </c>
      <c r="U983" s="1">
        <v>15.522371</v>
      </c>
      <c r="V983" s="1">
        <v>1003.288546</v>
      </c>
      <c r="W983" s="1">
        <v>8.0047840000000008</v>
      </c>
      <c r="X983" s="1">
        <v>11.868103</v>
      </c>
    </row>
    <row r="984" spans="1:24" x14ac:dyDescent="0.35">
      <c r="A984" s="1">
        <v>983</v>
      </c>
      <c r="B984" s="1" t="s">
        <v>11</v>
      </c>
      <c r="C984" s="1" t="s">
        <v>12</v>
      </c>
      <c r="D984" s="1" t="s">
        <v>13</v>
      </c>
      <c r="E984" s="1" t="s">
        <v>19</v>
      </c>
      <c r="F984" s="1" t="s">
        <v>20</v>
      </c>
      <c r="G984" s="1" t="s">
        <v>14</v>
      </c>
      <c r="H984" s="1" t="s">
        <v>15</v>
      </c>
      <c r="I984" s="1" t="s">
        <v>24</v>
      </c>
      <c r="J984" s="2">
        <v>44377.397906458333</v>
      </c>
      <c r="K984" s="3">
        <v>44377.397906458333</v>
      </c>
      <c r="L984" s="4">
        <v>44377.397906458333</v>
      </c>
      <c r="M984" s="5">
        <f t="shared" si="15"/>
        <v>1.9833333343267441</v>
      </c>
      <c r="N984" s="1">
        <v>91.193361999999993</v>
      </c>
      <c r="O984" s="1">
        <v>16.682936999999999</v>
      </c>
      <c r="P984" s="1">
        <v>1005.42526</v>
      </c>
      <c r="Q984" s="1">
        <v>3.4825219999999999</v>
      </c>
      <c r="R984" s="1">
        <v>18.692816000000001</v>
      </c>
      <c r="S984" s="1">
        <v>529.03212199999996</v>
      </c>
      <c r="T984" s="1">
        <v>87.803151999999997</v>
      </c>
      <c r="U984" s="1">
        <v>15.517704</v>
      </c>
      <c r="V984" s="1">
        <v>1003.579508</v>
      </c>
      <c r="W984" s="1">
        <v>6.9764330000000001</v>
      </c>
      <c r="X984" s="1">
        <v>11.884281</v>
      </c>
    </row>
    <row r="985" spans="1:24" x14ac:dyDescent="0.35">
      <c r="A985" s="1">
        <v>984</v>
      </c>
      <c r="B985" s="1" t="s">
        <v>11</v>
      </c>
      <c r="C985" s="1" t="s">
        <v>12</v>
      </c>
      <c r="D985" s="1" t="s">
        <v>13</v>
      </c>
      <c r="E985" s="1" t="s">
        <v>19</v>
      </c>
      <c r="F985" s="1" t="s">
        <v>20</v>
      </c>
      <c r="G985" s="1" t="s">
        <v>14</v>
      </c>
      <c r="H985" s="1" t="s">
        <v>15</v>
      </c>
      <c r="I985" s="1" t="s">
        <v>24</v>
      </c>
      <c r="J985" s="2">
        <v>44377.39791803241</v>
      </c>
      <c r="K985" s="3">
        <v>44377.39791803241</v>
      </c>
      <c r="L985" s="4">
        <v>44377.39791803241</v>
      </c>
      <c r="M985" s="5">
        <f t="shared" si="15"/>
        <v>1.9999999925494194</v>
      </c>
      <c r="N985" s="1">
        <v>91.265642999999997</v>
      </c>
      <c r="O985" s="1">
        <v>16.640238</v>
      </c>
      <c r="P985" s="1">
        <v>1006.992037</v>
      </c>
      <c r="Q985" s="1">
        <v>3.587653</v>
      </c>
      <c r="R985" s="1">
        <v>18.656855</v>
      </c>
      <c r="S985" s="1">
        <v>529.06760299999996</v>
      </c>
      <c r="T985" s="1">
        <v>87.848701000000005</v>
      </c>
      <c r="U985" s="1">
        <v>15.474228</v>
      </c>
      <c r="V985" s="1">
        <v>1003.260316</v>
      </c>
      <c r="W985" s="1">
        <v>5.5679239999999997</v>
      </c>
      <c r="X985" s="1">
        <v>11.885293000000001</v>
      </c>
    </row>
    <row r="986" spans="1:24" x14ac:dyDescent="0.35">
      <c r="A986" s="1">
        <v>985</v>
      </c>
      <c r="B986" s="1" t="s">
        <v>11</v>
      </c>
      <c r="C986" s="1" t="s">
        <v>12</v>
      </c>
      <c r="D986" s="1" t="s">
        <v>13</v>
      </c>
      <c r="E986" s="1" t="s">
        <v>19</v>
      </c>
      <c r="F986" s="1" t="s">
        <v>20</v>
      </c>
      <c r="G986" s="1" t="s">
        <v>14</v>
      </c>
      <c r="H986" s="1" t="s">
        <v>15</v>
      </c>
      <c r="I986" s="1" t="s">
        <v>24</v>
      </c>
      <c r="J986" s="2">
        <v>44377.397929606479</v>
      </c>
      <c r="K986" s="3">
        <v>44377.397929606479</v>
      </c>
      <c r="L986" s="4">
        <v>44377.397929606479</v>
      </c>
      <c r="M986" s="5">
        <f t="shared" si="15"/>
        <v>2.0166666507720947</v>
      </c>
      <c r="N986" s="1">
        <v>91.403632000000002</v>
      </c>
      <c r="O986" s="1">
        <v>16.640536999999998</v>
      </c>
      <c r="P986" s="1">
        <v>1004.947184</v>
      </c>
      <c r="Q986" s="1">
        <v>3.5349740000000001</v>
      </c>
      <c r="R986" s="1">
        <v>18.664487999999999</v>
      </c>
      <c r="S986" s="1">
        <v>528.93290000000002</v>
      </c>
      <c r="T986" s="1">
        <v>87.687895999999995</v>
      </c>
      <c r="U986" s="1">
        <v>15.466756</v>
      </c>
      <c r="V986" s="1">
        <v>1003.319297</v>
      </c>
      <c r="W986" s="1">
        <v>6.3646649999999996</v>
      </c>
      <c r="X986" s="1">
        <v>11.888026</v>
      </c>
    </row>
    <row r="987" spans="1:24" x14ac:dyDescent="0.35">
      <c r="A987" s="1">
        <v>986</v>
      </c>
      <c r="B987" s="1" t="s">
        <v>11</v>
      </c>
      <c r="C987" s="1" t="s">
        <v>12</v>
      </c>
      <c r="D987" s="1" t="s">
        <v>13</v>
      </c>
      <c r="E987" s="1" t="s">
        <v>19</v>
      </c>
      <c r="F987" s="1" t="s">
        <v>20</v>
      </c>
      <c r="G987" s="1" t="s">
        <v>14</v>
      </c>
      <c r="H987" s="1" t="s">
        <v>15</v>
      </c>
      <c r="I987" s="1" t="s">
        <v>24</v>
      </c>
      <c r="J987" s="2">
        <v>44377.397941180556</v>
      </c>
      <c r="K987" s="3">
        <v>44377.397941180556</v>
      </c>
      <c r="L987" s="4">
        <v>44377.397941180556</v>
      </c>
      <c r="M987" s="5">
        <f t="shared" si="15"/>
        <v>2.0333333238959312</v>
      </c>
      <c r="N987" s="1">
        <v>91.147366000000005</v>
      </c>
      <c r="O987" s="1">
        <v>16.640461999999999</v>
      </c>
      <c r="P987" s="1">
        <v>1005.15961</v>
      </c>
      <c r="Q987" s="1">
        <v>3.5741890000000001</v>
      </c>
      <c r="R987" s="1">
        <v>18.706695</v>
      </c>
      <c r="S987" s="1">
        <v>529.34687099999996</v>
      </c>
      <c r="T987" s="1">
        <v>87.840316999999999</v>
      </c>
      <c r="U987" s="1">
        <v>15.518741</v>
      </c>
      <c r="V987" s="1">
        <v>1003.476843</v>
      </c>
      <c r="W987" s="1">
        <v>6.1149769999999997</v>
      </c>
      <c r="X987" s="1">
        <v>11.891023000000001</v>
      </c>
    </row>
    <row r="988" spans="1:24" x14ac:dyDescent="0.35">
      <c r="A988" s="1">
        <v>987</v>
      </c>
      <c r="B988" s="1" t="s">
        <v>11</v>
      </c>
      <c r="C988" s="1" t="s">
        <v>12</v>
      </c>
      <c r="D988" s="1" t="s">
        <v>13</v>
      </c>
      <c r="E988" s="1" t="s">
        <v>19</v>
      </c>
      <c r="F988" s="1" t="s">
        <v>20</v>
      </c>
      <c r="G988" s="1" t="s">
        <v>14</v>
      </c>
      <c r="H988" s="1" t="s">
        <v>15</v>
      </c>
      <c r="I988" s="1" t="s">
        <v>24</v>
      </c>
      <c r="J988" s="2">
        <v>44377.397952754633</v>
      </c>
      <c r="K988" s="3">
        <v>44377.397952754633</v>
      </c>
      <c r="L988" s="4">
        <v>44377.397952754633</v>
      </c>
      <c r="M988" s="5">
        <f t="shared" si="15"/>
        <v>2.0499999970197678</v>
      </c>
      <c r="N988" s="1">
        <v>91.416774000000004</v>
      </c>
      <c r="O988" s="1">
        <v>16.635788999999999</v>
      </c>
      <c r="P988" s="1">
        <v>1004.326623</v>
      </c>
      <c r="Q988" s="1">
        <v>3.5645500000000001</v>
      </c>
      <c r="R988" s="1">
        <v>18.69849</v>
      </c>
      <c r="S988" s="1">
        <v>529.16222500000003</v>
      </c>
      <c r="T988" s="1">
        <v>87.745379</v>
      </c>
      <c r="U988" s="1">
        <v>15.509819</v>
      </c>
      <c r="V988" s="1">
        <v>1003.321505</v>
      </c>
      <c r="W988" s="1">
        <v>5.9158600000000003</v>
      </c>
      <c r="X988" s="1">
        <v>11.864357999999999</v>
      </c>
    </row>
    <row r="989" spans="1:24" x14ac:dyDescent="0.35">
      <c r="A989" s="1">
        <v>988</v>
      </c>
      <c r="B989" s="1" t="s">
        <v>11</v>
      </c>
      <c r="C989" s="1" t="s">
        <v>12</v>
      </c>
      <c r="D989" s="1" t="s">
        <v>13</v>
      </c>
      <c r="E989" s="1" t="s">
        <v>19</v>
      </c>
      <c r="F989" s="1" t="s">
        <v>20</v>
      </c>
      <c r="G989" s="1" t="s">
        <v>14</v>
      </c>
      <c r="H989" s="1" t="s">
        <v>15</v>
      </c>
      <c r="I989" s="1" t="s">
        <v>24</v>
      </c>
      <c r="J989" s="2">
        <v>44377.397964328702</v>
      </c>
      <c r="K989" s="3">
        <v>44377.397964328702</v>
      </c>
      <c r="L989" s="4">
        <v>44377.397964328702</v>
      </c>
      <c r="M989" s="5">
        <f t="shared" si="15"/>
        <v>2.0666666626930237</v>
      </c>
      <c r="N989" s="1">
        <v>91.449629000000002</v>
      </c>
      <c r="O989" s="1">
        <v>16.651530000000001</v>
      </c>
      <c r="P989" s="1">
        <v>1006.284188</v>
      </c>
      <c r="Q989" s="1">
        <v>3.4085510000000001</v>
      </c>
      <c r="R989" s="1">
        <v>18.657426000000001</v>
      </c>
      <c r="S989" s="1">
        <v>528.513013</v>
      </c>
      <c r="T989" s="1">
        <v>87.590935999999999</v>
      </c>
      <c r="U989" s="1">
        <v>15.530467</v>
      </c>
      <c r="V989" s="1">
        <v>1003.413289</v>
      </c>
      <c r="W989" s="1">
        <v>2.1841949999999999</v>
      </c>
      <c r="X989" s="1">
        <v>11.885306</v>
      </c>
    </row>
    <row r="990" spans="1:24" x14ac:dyDescent="0.35">
      <c r="A990" s="1">
        <v>989</v>
      </c>
      <c r="B990" s="1" t="s">
        <v>11</v>
      </c>
      <c r="C990" s="1" t="s">
        <v>12</v>
      </c>
      <c r="D990" s="1" t="s">
        <v>13</v>
      </c>
      <c r="E990" s="1" t="s">
        <v>19</v>
      </c>
      <c r="F990" s="1" t="s">
        <v>20</v>
      </c>
      <c r="G990" s="1" t="s">
        <v>14</v>
      </c>
      <c r="H990" s="1" t="s">
        <v>15</v>
      </c>
      <c r="I990" s="1" t="s">
        <v>24</v>
      </c>
      <c r="J990" s="2">
        <v>44377.397975902779</v>
      </c>
      <c r="K990" s="3">
        <v>44377.397975902779</v>
      </c>
      <c r="L990" s="4">
        <v>44377.397975902779</v>
      </c>
      <c r="M990" s="5">
        <f t="shared" si="15"/>
        <v>2.0833333358168602</v>
      </c>
      <c r="N990" s="1">
        <v>91.219645999999997</v>
      </c>
      <c r="O990" s="1">
        <v>16.590138</v>
      </c>
      <c r="P990" s="1">
        <v>1003.745962</v>
      </c>
      <c r="Q990" s="1">
        <v>3.4961600000000002</v>
      </c>
      <c r="R990" s="1">
        <v>18.695958999999998</v>
      </c>
      <c r="S990" s="1">
        <v>528.29748700000005</v>
      </c>
      <c r="T990" s="1">
        <v>87.869308000000004</v>
      </c>
      <c r="U990" s="1">
        <v>15.505977</v>
      </c>
      <c r="V990" s="1">
        <v>1003.568312</v>
      </c>
      <c r="W990" s="1">
        <v>10.430120000000001</v>
      </c>
      <c r="X990" s="1">
        <v>11.869680000000001</v>
      </c>
    </row>
    <row r="991" spans="1:24" x14ac:dyDescent="0.35">
      <c r="A991" s="1">
        <v>990</v>
      </c>
      <c r="B991" s="1" t="s">
        <v>11</v>
      </c>
      <c r="C991" s="1" t="s">
        <v>12</v>
      </c>
      <c r="D991" s="1" t="s">
        <v>13</v>
      </c>
      <c r="E991" s="1" t="s">
        <v>19</v>
      </c>
      <c r="F991" s="1" t="s">
        <v>20</v>
      </c>
      <c r="G991" s="1" t="s">
        <v>14</v>
      </c>
      <c r="H991" s="1" t="s">
        <v>15</v>
      </c>
      <c r="I991" s="1" t="s">
        <v>24</v>
      </c>
      <c r="J991" s="2">
        <v>44377.397987476848</v>
      </c>
      <c r="K991" s="3">
        <v>44377.397987476848</v>
      </c>
      <c r="L991" s="4">
        <v>44377.397987476848</v>
      </c>
      <c r="M991" s="5">
        <f t="shared" si="15"/>
        <v>2.0999999940395355</v>
      </c>
      <c r="N991" s="1">
        <v>91.475913000000006</v>
      </c>
      <c r="O991" s="1">
        <v>16.672768000000001</v>
      </c>
      <c r="P991" s="1">
        <v>1004.570432</v>
      </c>
      <c r="Q991" s="1">
        <v>3.4835759999999998</v>
      </c>
      <c r="R991" s="1">
        <v>18.682897000000001</v>
      </c>
      <c r="S991" s="1">
        <v>528.98941000000002</v>
      </c>
      <c r="T991" s="1">
        <v>87.805017000000007</v>
      </c>
      <c r="U991" s="1">
        <v>15.517704</v>
      </c>
      <c r="V991" s="1">
        <v>1003.369448</v>
      </c>
      <c r="W991" s="1">
        <v>7.7150109999999996</v>
      </c>
      <c r="X991" s="1">
        <v>11.874779</v>
      </c>
    </row>
    <row r="992" spans="1:24" x14ac:dyDescent="0.35">
      <c r="A992" s="1">
        <v>991</v>
      </c>
      <c r="B992" s="1" t="s">
        <v>11</v>
      </c>
      <c r="C992" s="1" t="s">
        <v>12</v>
      </c>
      <c r="D992" s="1" t="s">
        <v>13</v>
      </c>
      <c r="E992" s="1" t="s">
        <v>19</v>
      </c>
      <c r="F992" s="1" t="s">
        <v>20</v>
      </c>
      <c r="G992" s="1" t="s">
        <v>14</v>
      </c>
      <c r="H992" s="1" t="s">
        <v>15</v>
      </c>
      <c r="I992" s="1" t="s">
        <v>24</v>
      </c>
      <c r="J992" s="2">
        <v>44377.397999050925</v>
      </c>
      <c r="K992" s="3">
        <v>44377.397999050925</v>
      </c>
      <c r="L992" s="4">
        <v>44377.397999050925</v>
      </c>
      <c r="M992" s="5">
        <f t="shared" si="15"/>
        <v>2.116666667163372</v>
      </c>
      <c r="N992" s="1">
        <v>91.515338</v>
      </c>
      <c r="O992" s="1">
        <v>16.671944</v>
      </c>
      <c r="P992" s="1">
        <v>1005.568612</v>
      </c>
      <c r="Q992" s="1">
        <v>3.5125419999999998</v>
      </c>
      <c r="R992" s="1">
        <v>18.65061</v>
      </c>
      <c r="S992" s="1">
        <v>528.78636600000004</v>
      </c>
      <c r="T992" s="1">
        <v>87.650574000000006</v>
      </c>
      <c r="U992" s="1">
        <v>15.503797</v>
      </c>
      <c r="V992" s="1">
        <v>1003.3942050000001</v>
      </c>
      <c r="W992" s="1">
        <v>6.9028150000000004</v>
      </c>
      <c r="X992" s="1">
        <v>11.883281999999999</v>
      </c>
    </row>
    <row r="993" spans="1:24" x14ac:dyDescent="0.35">
      <c r="A993" s="1">
        <v>992</v>
      </c>
      <c r="B993" s="1" t="s">
        <v>11</v>
      </c>
      <c r="C993" s="1" t="s">
        <v>12</v>
      </c>
      <c r="D993" s="1" t="s">
        <v>13</v>
      </c>
      <c r="E993" s="1" t="s">
        <v>19</v>
      </c>
      <c r="F993" s="1" t="s">
        <v>20</v>
      </c>
      <c r="G993" s="1" t="s">
        <v>14</v>
      </c>
      <c r="H993" s="1" t="s">
        <v>15</v>
      </c>
      <c r="I993" s="1" t="s">
        <v>24</v>
      </c>
      <c r="J993" s="2">
        <v>44377.398010625002</v>
      </c>
      <c r="K993" s="3">
        <v>44377.398010625002</v>
      </c>
      <c r="L993" s="4">
        <v>44377.398010625002</v>
      </c>
      <c r="M993" s="5">
        <f t="shared" si="15"/>
        <v>2.1333333253860474</v>
      </c>
      <c r="N993" s="1">
        <v>91.331351999999995</v>
      </c>
      <c r="O993" s="1">
        <v>16.667945</v>
      </c>
      <c r="P993" s="1">
        <v>1004.310302</v>
      </c>
      <c r="Q993" s="1">
        <v>3.6128849999999999</v>
      </c>
      <c r="R993" s="1">
        <v>18.714082999999999</v>
      </c>
      <c r="S993" s="1">
        <v>529.46186</v>
      </c>
      <c r="T993" s="1">
        <v>87.520311000000007</v>
      </c>
      <c r="U993" s="1">
        <v>15.52725</v>
      </c>
      <c r="V993" s="1">
        <v>1003.330336</v>
      </c>
      <c r="W993" s="1">
        <v>4.2136459999999998</v>
      </c>
      <c r="X993" s="1">
        <v>11.859757999999999</v>
      </c>
    </row>
    <row r="994" spans="1:24" x14ac:dyDescent="0.35">
      <c r="A994" s="1">
        <v>993</v>
      </c>
      <c r="B994" s="1" t="s">
        <v>11</v>
      </c>
      <c r="C994" s="1" t="s">
        <v>12</v>
      </c>
      <c r="D994" s="1" t="s">
        <v>13</v>
      </c>
      <c r="E994" s="1" t="s">
        <v>19</v>
      </c>
      <c r="F994" s="1" t="s">
        <v>20</v>
      </c>
      <c r="G994" s="1" t="s">
        <v>14</v>
      </c>
      <c r="H994" s="1" t="s">
        <v>15</v>
      </c>
      <c r="I994" s="1" t="s">
        <v>24</v>
      </c>
      <c r="J994" s="2">
        <v>44377.398022199071</v>
      </c>
      <c r="K994" s="3">
        <v>44377.398022199071</v>
      </c>
      <c r="L994" s="4">
        <v>44377.398022199071</v>
      </c>
      <c r="M994" s="5">
        <f t="shared" si="15"/>
        <v>2.1499999910593033</v>
      </c>
      <c r="N994" s="1">
        <v>91.344493999999997</v>
      </c>
      <c r="O994" s="1">
        <v>16.661999000000002</v>
      </c>
      <c r="P994" s="1">
        <v>1005.676559</v>
      </c>
      <c r="Q994" s="1">
        <v>3.4125350000000001</v>
      </c>
      <c r="R994" s="1">
        <v>18.641833999999999</v>
      </c>
      <c r="S994" s="1">
        <v>529.05248800000004</v>
      </c>
      <c r="T994" s="1">
        <v>87.908733999999995</v>
      </c>
      <c r="U994" s="1">
        <v>15.548522</v>
      </c>
      <c r="V994" s="1">
        <v>1003.277349</v>
      </c>
      <c r="W994" s="1">
        <v>2.6563189999999999</v>
      </c>
      <c r="X994" s="1">
        <v>11.889551000000001</v>
      </c>
    </row>
    <row r="995" spans="1:24" x14ac:dyDescent="0.35">
      <c r="A995" s="1">
        <v>994</v>
      </c>
      <c r="B995" s="1" t="s">
        <v>11</v>
      </c>
      <c r="C995" s="1" t="s">
        <v>12</v>
      </c>
      <c r="D995" s="1" t="s">
        <v>13</v>
      </c>
      <c r="E995" s="1" t="s">
        <v>19</v>
      </c>
      <c r="F995" s="1" t="s">
        <v>20</v>
      </c>
      <c r="G995" s="1" t="s">
        <v>14</v>
      </c>
      <c r="H995" s="1" t="s">
        <v>15</v>
      </c>
      <c r="I995" s="1" t="s">
        <v>24</v>
      </c>
      <c r="J995" s="2">
        <v>44377.398033773148</v>
      </c>
      <c r="K995" s="3">
        <v>44377.398033773148</v>
      </c>
      <c r="L995" s="4">
        <v>44377.398033773148</v>
      </c>
      <c r="M995" s="5">
        <f t="shared" si="15"/>
        <v>2.1666666641831398</v>
      </c>
      <c r="N995" s="1">
        <v>91.219645999999997</v>
      </c>
      <c r="O995" s="1">
        <v>16.646706999999999</v>
      </c>
      <c r="P995" s="1">
        <v>1004.4236110000001</v>
      </c>
      <c r="Q995" s="1">
        <v>3.456388</v>
      </c>
      <c r="R995" s="1">
        <v>18.673264</v>
      </c>
      <c r="S995" s="1">
        <v>528.82776200000001</v>
      </c>
      <c r="T995" s="1">
        <v>87.536370000000005</v>
      </c>
      <c r="U995" s="1">
        <v>15.341514</v>
      </c>
      <c r="V995" s="1">
        <v>1002.474796</v>
      </c>
      <c r="W995" s="1">
        <v>-2.7660360000000002</v>
      </c>
      <c r="X995" s="1">
        <v>11.80585</v>
      </c>
    </row>
    <row r="996" spans="1:24" x14ac:dyDescent="0.35">
      <c r="A996" s="1">
        <v>995</v>
      </c>
      <c r="B996" s="1" t="s">
        <v>11</v>
      </c>
      <c r="C996" s="1" t="s">
        <v>12</v>
      </c>
      <c r="D996" s="1" t="s">
        <v>13</v>
      </c>
      <c r="E996" s="1" t="s">
        <v>19</v>
      </c>
      <c r="F996" s="1" t="s">
        <v>20</v>
      </c>
      <c r="G996" s="1" t="s">
        <v>14</v>
      </c>
      <c r="H996" s="1" t="s">
        <v>15</v>
      </c>
      <c r="I996" s="1" t="s">
        <v>24</v>
      </c>
      <c r="J996" s="2">
        <v>44377.398045347225</v>
      </c>
      <c r="K996" s="3">
        <v>44377.398045347225</v>
      </c>
      <c r="L996" s="4">
        <v>44377.398045347225</v>
      </c>
      <c r="M996" s="5">
        <f t="shared" si="15"/>
        <v>2.1833333373069763</v>
      </c>
      <c r="N996" s="1">
        <v>91.646756999999994</v>
      </c>
      <c r="O996" s="1">
        <v>16.657326000000001</v>
      </c>
      <c r="P996" s="1">
        <v>1006.044322</v>
      </c>
      <c r="Q996" s="1">
        <v>3.4478620000000002</v>
      </c>
      <c r="R996" s="1">
        <v>18.641833999999999</v>
      </c>
      <c r="S996" s="1">
        <v>530.14195299999994</v>
      </c>
      <c r="T996" s="1">
        <v>87.671994999999995</v>
      </c>
      <c r="U996" s="1">
        <v>15.517704</v>
      </c>
      <c r="V996" s="1">
        <v>1003.187931</v>
      </c>
      <c r="W996" s="1">
        <v>3.024953</v>
      </c>
      <c r="X996" s="1">
        <v>11.888972000000001</v>
      </c>
    </row>
    <row r="997" spans="1:24" x14ac:dyDescent="0.35">
      <c r="A997" s="1">
        <v>996</v>
      </c>
      <c r="B997" s="1" t="s">
        <v>11</v>
      </c>
      <c r="C997" s="1" t="s">
        <v>12</v>
      </c>
      <c r="D997" s="1" t="s">
        <v>13</v>
      </c>
      <c r="E997" s="1" t="s">
        <v>19</v>
      </c>
      <c r="F997" s="1" t="s">
        <v>20</v>
      </c>
      <c r="G997" s="1" t="s">
        <v>14</v>
      </c>
      <c r="H997" s="1" t="s">
        <v>15</v>
      </c>
      <c r="I997" s="1" t="s">
        <v>24</v>
      </c>
      <c r="J997" s="2">
        <v>44377.398056921294</v>
      </c>
      <c r="K997" s="3">
        <v>44377.398056921294</v>
      </c>
      <c r="L997" s="4">
        <v>44377.398056921294</v>
      </c>
      <c r="M997" s="5">
        <f t="shared" si="15"/>
        <v>2.1999999955296516</v>
      </c>
      <c r="N997" s="1">
        <v>91.410202999999996</v>
      </c>
      <c r="O997" s="1">
        <v>16.651306000000002</v>
      </c>
      <c r="P997" s="1">
        <v>1004.69273</v>
      </c>
      <c r="Q997" s="1">
        <v>3.4776940000000001</v>
      </c>
      <c r="R997" s="1">
        <v>18.672121000000001</v>
      </c>
      <c r="S997" s="1">
        <v>531.15782400000001</v>
      </c>
      <c r="T997" s="1">
        <v>87.730423999999999</v>
      </c>
      <c r="U997" s="1">
        <v>15.517079000000001</v>
      </c>
      <c r="V997" s="1">
        <v>1003.292961</v>
      </c>
      <c r="W997" s="1">
        <v>5.4992770000000002</v>
      </c>
      <c r="X997" s="1">
        <v>11.888329000000001</v>
      </c>
    </row>
    <row r="998" spans="1:24" x14ac:dyDescent="0.35">
      <c r="A998" s="1">
        <v>997</v>
      </c>
      <c r="B998" s="1" t="s">
        <v>11</v>
      </c>
      <c r="C998" s="1" t="s">
        <v>12</v>
      </c>
      <c r="D998" s="1" t="s">
        <v>13</v>
      </c>
      <c r="E998" s="1" t="s">
        <v>19</v>
      </c>
      <c r="F998" s="1" t="s">
        <v>20</v>
      </c>
      <c r="G998" s="1" t="s">
        <v>14</v>
      </c>
      <c r="H998" s="1" t="s">
        <v>15</v>
      </c>
      <c r="I998" s="1" t="s">
        <v>24</v>
      </c>
      <c r="J998" s="2">
        <v>44377.398068495371</v>
      </c>
      <c r="K998" s="3">
        <v>44377.398068495371</v>
      </c>
      <c r="L998" s="4">
        <v>44377.398068495371</v>
      </c>
      <c r="M998" s="5">
        <f t="shared" si="15"/>
        <v>2.216666653752327</v>
      </c>
      <c r="N998" s="1">
        <v>91.160507999999993</v>
      </c>
      <c r="O998" s="1">
        <v>16.667719999999999</v>
      </c>
      <c r="P998" s="1">
        <v>1004.624051</v>
      </c>
      <c r="Q998" s="1">
        <v>3.5446080000000002</v>
      </c>
      <c r="R998" s="1">
        <v>18.676978999999999</v>
      </c>
      <c r="S998" s="1">
        <v>530.19254799999999</v>
      </c>
      <c r="T998" s="1">
        <v>87.879504999999995</v>
      </c>
      <c r="U998" s="1">
        <v>15.547897000000001</v>
      </c>
      <c r="V998" s="1">
        <v>1003.498606</v>
      </c>
      <c r="W998" s="1">
        <v>3.5785589999999998</v>
      </c>
      <c r="X998" s="1">
        <v>11.861138</v>
      </c>
    </row>
    <row r="999" spans="1:24" x14ac:dyDescent="0.35">
      <c r="A999" s="1">
        <v>998</v>
      </c>
      <c r="B999" s="1" t="s">
        <v>11</v>
      </c>
      <c r="C999" s="1" t="s">
        <v>12</v>
      </c>
      <c r="D999" s="1" t="s">
        <v>13</v>
      </c>
      <c r="E999" s="1" t="s">
        <v>19</v>
      </c>
      <c r="F999" s="1" t="s">
        <v>20</v>
      </c>
      <c r="G999" s="1" t="s">
        <v>14</v>
      </c>
      <c r="H999" s="1" t="s">
        <v>15</v>
      </c>
      <c r="I999" s="1" t="s">
        <v>24</v>
      </c>
      <c r="J999" s="2">
        <v>44377.398080069448</v>
      </c>
      <c r="K999" s="3">
        <v>44377.398080069448</v>
      </c>
      <c r="L999" s="4">
        <v>44377.398080069448</v>
      </c>
      <c r="M999" s="5">
        <f t="shared" si="15"/>
        <v>2.2333333343267441</v>
      </c>
      <c r="N999" s="1">
        <v>91.659898999999996</v>
      </c>
      <c r="O999" s="1">
        <v>16.551214000000002</v>
      </c>
      <c r="P999" s="1">
        <v>1006.394343</v>
      </c>
      <c r="Q999" s="1">
        <v>3.6250309999999999</v>
      </c>
      <c r="R999" s="1">
        <v>18.595382000000001</v>
      </c>
      <c r="S999" s="1">
        <v>531.56456400000002</v>
      </c>
      <c r="T999" s="1">
        <v>87.638088999999994</v>
      </c>
      <c r="U999" s="1">
        <v>15.591373000000001</v>
      </c>
      <c r="V999" s="1">
        <v>1003.108922</v>
      </c>
      <c r="W999" s="1">
        <v>3.0844260000000001</v>
      </c>
      <c r="X999" s="1">
        <v>11.844435000000001</v>
      </c>
    </row>
    <row r="1000" spans="1:24" x14ac:dyDescent="0.35">
      <c r="A1000" s="1">
        <v>999</v>
      </c>
      <c r="B1000" s="1" t="s">
        <v>11</v>
      </c>
      <c r="C1000" s="1" t="s">
        <v>12</v>
      </c>
      <c r="D1000" s="1" t="s">
        <v>13</v>
      </c>
      <c r="E1000" s="1" t="s">
        <v>19</v>
      </c>
      <c r="F1000" s="1" t="s">
        <v>20</v>
      </c>
      <c r="G1000" s="1" t="s">
        <v>14</v>
      </c>
      <c r="H1000" s="1" t="s">
        <v>15</v>
      </c>
      <c r="I1000" s="1" t="s">
        <v>24</v>
      </c>
      <c r="J1000" s="2">
        <v>44377.398091643518</v>
      </c>
      <c r="K1000" s="3">
        <v>44377.398091643518</v>
      </c>
      <c r="L1000" s="4">
        <v>44377.398091643518</v>
      </c>
      <c r="M1000" s="5">
        <f t="shared" si="15"/>
        <v>2.2499999925494194</v>
      </c>
      <c r="N1000" s="1">
        <v>91.410202999999996</v>
      </c>
      <c r="O1000" s="1">
        <v>16.551587999999999</v>
      </c>
      <c r="P1000" s="1">
        <v>1004.169709</v>
      </c>
      <c r="Q1000" s="1">
        <v>2.8537720000000002</v>
      </c>
      <c r="R1000" s="1">
        <v>18.475783</v>
      </c>
      <c r="S1000" s="1">
        <v>529.67607099999998</v>
      </c>
      <c r="T1000" s="1">
        <v>87.535818000000006</v>
      </c>
      <c r="U1000" s="1">
        <v>15.337260000000001</v>
      </c>
      <c r="V1000" s="1">
        <v>1002.535828</v>
      </c>
      <c r="W1000" s="1">
        <v>-0.530914</v>
      </c>
      <c r="X1000" s="1">
        <v>11.811843</v>
      </c>
    </row>
    <row r="1001" spans="1:24" x14ac:dyDescent="0.35">
      <c r="A1001" s="1">
        <v>1000</v>
      </c>
      <c r="B1001" s="1" t="s">
        <v>11</v>
      </c>
      <c r="C1001" s="1" t="s">
        <v>12</v>
      </c>
      <c r="D1001" s="1" t="s">
        <v>13</v>
      </c>
      <c r="E1001" s="1" t="s">
        <v>19</v>
      </c>
      <c r="F1001" s="1" t="s">
        <v>20</v>
      </c>
      <c r="G1001" s="1" t="s">
        <v>14</v>
      </c>
      <c r="H1001" s="1" t="s">
        <v>15</v>
      </c>
      <c r="I1001" s="1" t="s">
        <v>24</v>
      </c>
      <c r="J1001" s="2">
        <v>44377.398103217594</v>
      </c>
      <c r="K1001" s="3">
        <v>44377.398103217594</v>
      </c>
      <c r="L1001" s="4">
        <v>44377.398103217594</v>
      </c>
      <c r="M1001" s="5">
        <f t="shared" si="15"/>
        <v>2.2666666656732559</v>
      </c>
      <c r="N1001" s="1">
        <v>91.403632000000002</v>
      </c>
      <c r="O1001" s="1">
        <v>16.556635</v>
      </c>
      <c r="P1001" s="1">
        <v>1006.082487</v>
      </c>
      <c r="Q1001" s="1">
        <v>3.8087110000000002</v>
      </c>
      <c r="R1001" s="1">
        <v>18.576115999999999</v>
      </c>
      <c r="S1001" s="1">
        <v>531.55864899999995</v>
      </c>
      <c r="T1001" s="1">
        <v>87.971682999999999</v>
      </c>
      <c r="U1001" s="1">
        <v>15.520815000000001</v>
      </c>
      <c r="V1001" s="1">
        <v>1003.592755</v>
      </c>
      <c r="W1001" s="1">
        <v>0.58022899999999999</v>
      </c>
      <c r="X1001" s="1">
        <v>11.853857</v>
      </c>
    </row>
    <row r="1002" spans="1:24" x14ac:dyDescent="0.35">
      <c r="A1002" s="1">
        <v>1001</v>
      </c>
      <c r="B1002" s="1" t="s">
        <v>11</v>
      </c>
      <c r="C1002" s="1" t="s">
        <v>12</v>
      </c>
      <c r="D1002" s="1" t="s">
        <v>13</v>
      </c>
      <c r="E1002" s="1" t="s">
        <v>19</v>
      </c>
      <c r="F1002" s="1" t="s">
        <v>20</v>
      </c>
      <c r="G1002" s="1" t="s">
        <v>14</v>
      </c>
      <c r="H1002" s="1" t="s">
        <v>15</v>
      </c>
      <c r="I1002" s="1" t="s">
        <v>24</v>
      </c>
      <c r="J1002" s="2">
        <v>44377.398114791664</v>
      </c>
      <c r="K1002" s="3">
        <v>44377.398114791664</v>
      </c>
      <c r="L1002" s="4">
        <v>44377.398114791664</v>
      </c>
      <c r="M1002" s="5">
        <f t="shared" si="15"/>
        <v>2.2833333238959312</v>
      </c>
      <c r="N1002" s="1">
        <v>91.351065000000006</v>
      </c>
      <c r="O1002" s="1">
        <v>16.424911999999999</v>
      </c>
      <c r="P1002" s="1">
        <v>1003.857064</v>
      </c>
      <c r="Q1002" s="1">
        <v>3.1538900000000001</v>
      </c>
      <c r="R1002" s="1">
        <v>18.763106000000001</v>
      </c>
      <c r="S1002" s="1">
        <v>534.16206299999999</v>
      </c>
      <c r="T1002" s="1">
        <v>87.888783000000004</v>
      </c>
      <c r="U1002" s="1">
        <v>15.520815000000001</v>
      </c>
      <c r="V1002" s="1">
        <v>1003.59717</v>
      </c>
      <c r="W1002" s="1">
        <v>2.2269009999999998</v>
      </c>
      <c r="X1002" s="1">
        <v>11.851374</v>
      </c>
    </row>
    <row r="1003" spans="1:24" x14ac:dyDescent="0.35">
      <c r="A1003" s="1">
        <v>1002</v>
      </c>
      <c r="B1003" s="1" t="s">
        <v>11</v>
      </c>
      <c r="C1003" s="1" t="s">
        <v>12</v>
      </c>
      <c r="D1003" s="1" t="s">
        <v>13</v>
      </c>
      <c r="E1003" s="1" t="s">
        <v>19</v>
      </c>
      <c r="F1003" s="1" t="s">
        <v>20</v>
      </c>
      <c r="G1003" s="1" t="s">
        <v>14</v>
      </c>
      <c r="H1003" s="1" t="s">
        <v>15</v>
      </c>
      <c r="I1003" s="1" t="s">
        <v>24</v>
      </c>
      <c r="J1003" s="2">
        <v>44377.398126365741</v>
      </c>
      <c r="K1003" s="3">
        <v>44377.398126365741</v>
      </c>
      <c r="L1003" s="4">
        <v>44377.398126365741</v>
      </c>
      <c r="M1003" s="5">
        <f t="shared" si="15"/>
        <v>2.2999999970197678</v>
      </c>
      <c r="N1003" s="1">
        <v>91.397060999999994</v>
      </c>
      <c r="O1003" s="1">
        <v>16.649584000000001</v>
      </c>
      <c r="P1003" s="1">
        <v>1005.910985</v>
      </c>
      <c r="Q1003" s="1">
        <v>3.483088</v>
      </c>
      <c r="R1003" s="1">
        <v>18.653345000000002</v>
      </c>
      <c r="S1003" s="1">
        <v>532.73288400000001</v>
      </c>
      <c r="T1003" s="1">
        <v>87.796842999999996</v>
      </c>
      <c r="U1003" s="1">
        <v>15.500368</v>
      </c>
      <c r="V1003" s="1">
        <v>1003.4271639999999</v>
      </c>
      <c r="W1003" s="1">
        <v>4.2691879999999998</v>
      </c>
      <c r="X1003" s="1">
        <v>11.851347000000001</v>
      </c>
    </row>
    <row r="1004" spans="1:24" x14ac:dyDescent="0.35">
      <c r="A1004" s="1">
        <v>1003</v>
      </c>
      <c r="B1004" s="1" t="s">
        <v>11</v>
      </c>
      <c r="C1004" s="1" t="s">
        <v>12</v>
      </c>
      <c r="D1004" s="1" t="s">
        <v>13</v>
      </c>
      <c r="E1004" s="1" t="s">
        <v>19</v>
      </c>
      <c r="F1004" s="1" t="s">
        <v>20</v>
      </c>
      <c r="G1004" s="1" t="s">
        <v>14</v>
      </c>
      <c r="H1004" s="1" t="s">
        <v>15</v>
      </c>
      <c r="I1004" s="1" t="s">
        <v>24</v>
      </c>
      <c r="J1004" s="2">
        <v>44377.398137939817</v>
      </c>
      <c r="K1004" s="3">
        <v>44377.398137939817</v>
      </c>
      <c r="L1004" s="4">
        <v>44377.398137939817</v>
      </c>
      <c r="M1004" s="5">
        <f t="shared" si="15"/>
        <v>2.3166666775941849</v>
      </c>
      <c r="N1004" s="1">
        <v>91.429916000000006</v>
      </c>
      <c r="O1004" s="1">
        <v>16.646932</v>
      </c>
      <c r="P1004" s="1">
        <v>1006.883381</v>
      </c>
      <c r="Q1004" s="1">
        <v>4.0681820000000002</v>
      </c>
      <c r="R1004" s="1">
        <v>18.639261999999999</v>
      </c>
      <c r="S1004" s="1">
        <v>533.57067800000004</v>
      </c>
      <c r="T1004" s="1">
        <v>87.722354999999993</v>
      </c>
      <c r="U1004" s="1">
        <v>15.560555000000001</v>
      </c>
      <c r="V1004" s="1">
        <v>1002.901069</v>
      </c>
      <c r="W1004" s="1">
        <v>6.8755639999999998</v>
      </c>
      <c r="X1004" s="1">
        <v>11.856354</v>
      </c>
    </row>
    <row r="1005" spans="1:24" x14ac:dyDescent="0.35">
      <c r="A1005" s="1">
        <v>1004</v>
      </c>
      <c r="B1005" s="1" t="s">
        <v>11</v>
      </c>
      <c r="C1005" s="1" t="s">
        <v>12</v>
      </c>
      <c r="D1005" s="1" t="s">
        <v>13</v>
      </c>
      <c r="E1005" s="1" t="s">
        <v>19</v>
      </c>
      <c r="F1005" s="1" t="s">
        <v>20</v>
      </c>
      <c r="G1005" s="1" t="s">
        <v>14</v>
      </c>
      <c r="H1005" s="1" t="s">
        <v>15</v>
      </c>
      <c r="I1005" s="1" t="s">
        <v>24</v>
      </c>
      <c r="J1005" s="2">
        <v>44377.398149513887</v>
      </c>
      <c r="K1005" s="3">
        <v>44377.398149513887</v>
      </c>
      <c r="L1005" s="4">
        <v>44377.398149513887</v>
      </c>
      <c r="M1005" s="5">
        <f t="shared" si="15"/>
        <v>2.3333333358168602</v>
      </c>
      <c r="N1005" s="1">
        <v>91.521908999999994</v>
      </c>
      <c r="O1005" s="1">
        <v>16.657176</v>
      </c>
      <c r="P1005" s="1">
        <v>1004.9818</v>
      </c>
      <c r="Q1005" s="1">
        <v>3.5217510000000001</v>
      </c>
      <c r="R1005" s="1">
        <v>18.626526999999999</v>
      </c>
      <c r="S1005" s="1">
        <v>533.11267899999996</v>
      </c>
      <c r="T1005" s="1">
        <v>87.825676999999999</v>
      </c>
      <c r="U1005" s="1">
        <v>15.555474999999999</v>
      </c>
      <c r="V1005" s="1">
        <v>1003.347527</v>
      </c>
      <c r="W1005" s="1">
        <v>1.9565159999999999</v>
      </c>
      <c r="X1005" s="1">
        <v>11.886633</v>
      </c>
    </row>
    <row r="1006" spans="1:24" x14ac:dyDescent="0.35">
      <c r="A1006" s="1">
        <v>1005</v>
      </c>
      <c r="B1006" s="1" t="s">
        <v>11</v>
      </c>
      <c r="C1006" s="1" t="s">
        <v>12</v>
      </c>
      <c r="D1006" s="1" t="s">
        <v>13</v>
      </c>
      <c r="E1006" s="1" t="s">
        <v>19</v>
      </c>
      <c r="F1006" s="1" t="s">
        <v>20</v>
      </c>
      <c r="G1006" s="1" t="s">
        <v>14</v>
      </c>
      <c r="H1006" s="1" t="s">
        <v>15</v>
      </c>
      <c r="I1006" s="1" t="s">
        <v>24</v>
      </c>
      <c r="J1006" s="2">
        <v>44377.398161087964</v>
      </c>
      <c r="K1006" s="3">
        <v>44377.398161087964</v>
      </c>
      <c r="L1006" s="4">
        <v>44377.398161087964</v>
      </c>
      <c r="M1006" s="5">
        <f t="shared" si="15"/>
        <v>2.3499999940395355</v>
      </c>
      <c r="N1006" s="1">
        <v>91.456199999999995</v>
      </c>
      <c r="O1006" s="1">
        <v>16.677365999999999</v>
      </c>
      <c r="P1006" s="1">
        <v>1005.59077</v>
      </c>
      <c r="Q1006" s="1">
        <v>3.554246</v>
      </c>
      <c r="R1006" s="1">
        <v>18.687754999999999</v>
      </c>
      <c r="S1006" s="1">
        <v>533.78751999999997</v>
      </c>
      <c r="T1006" s="1">
        <v>87.912649999999999</v>
      </c>
      <c r="U1006" s="1">
        <v>15.530573</v>
      </c>
      <c r="V1006" s="1">
        <v>1003.209065</v>
      </c>
      <c r="W1006" s="1">
        <v>6.6685829999999999</v>
      </c>
      <c r="X1006" s="1">
        <v>11.884071</v>
      </c>
    </row>
    <row r="1007" spans="1:24" x14ac:dyDescent="0.35">
      <c r="A1007" s="1">
        <v>1006</v>
      </c>
      <c r="B1007" s="1" t="s">
        <v>11</v>
      </c>
      <c r="C1007" s="1" t="s">
        <v>12</v>
      </c>
      <c r="D1007" s="1" t="s">
        <v>13</v>
      </c>
      <c r="E1007" s="1" t="s">
        <v>19</v>
      </c>
      <c r="F1007" s="1" t="s">
        <v>20</v>
      </c>
      <c r="G1007" s="1" t="s">
        <v>14</v>
      </c>
      <c r="H1007" s="1" t="s">
        <v>15</v>
      </c>
      <c r="I1007" s="1" t="s">
        <v>24</v>
      </c>
      <c r="J1007" s="2">
        <v>44377.39817266204</v>
      </c>
      <c r="K1007" s="3">
        <v>44377.39817266204</v>
      </c>
      <c r="L1007" s="4">
        <v>44377.39817266204</v>
      </c>
      <c r="M1007" s="5">
        <f t="shared" si="15"/>
        <v>2.366666667163372</v>
      </c>
      <c r="N1007" s="1">
        <v>91.712467000000004</v>
      </c>
      <c r="O1007" s="1">
        <v>16.752220999999999</v>
      </c>
      <c r="P1007" s="1">
        <v>1005.733175</v>
      </c>
      <c r="Q1007" s="1">
        <v>3.5831529999999998</v>
      </c>
      <c r="R1007" s="1">
        <v>18.767923</v>
      </c>
      <c r="S1007" s="1">
        <v>535.41054399999996</v>
      </c>
      <c r="T1007" s="1">
        <v>88.058419000000001</v>
      </c>
      <c r="U1007" s="1">
        <v>15.717133</v>
      </c>
      <c r="V1007" s="1">
        <v>1003.347999</v>
      </c>
      <c r="W1007" s="1">
        <v>1.5504180000000001</v>
      </c>
      <c r="X1007" s="1">
        <v>11.839428</v>
      </c>
    </row>
    <row r="1008" spans="1:24" x14ac:dyDescent="0.35">
      <c r="A1008" s="1">
        <v>1007</v>
      </c>
      <c r="B1008" s="1" t="s">
        <v>11</v>
      </c>
      <c r="C1008" s="1" t="s">
        <v>12</v>
      </c>
      <c r="D1008" s="1" t="s">
        <v>13</v>
      </c>
      <c r="E1008" s="1" t="s">
        <v>19</v>
      </c>
      <c r="F1008" s="1" t="s">
        <v>20</v>
      </c>
      <c r="G1008" s="1" t="s">
        <v>14</v>
      </c>
      <c r="H1008" s="1" t="s">
        <v>15</v>
      </c>
      <c r="I1008" s="1" t="s">
        <v>24</v>
      </c>
      <c r="J1008" s="2">
        <v>44377.39818423611</v>
      </c>
      <c r="K1008" s="3">
        <v>44377.39818423611</v>
      </c>
      <c r="L1008" s="4">
        <v>44377.39818423611</v>
      </c>
      <c r="M1008" s="5">
        <f t="shared" si="15"/>
        <v>2.3833333253860474</v>
      </c>
      <c r="N1008" s="1">
        <v>91.397060999999994</v>
      </c>
      <c r="O1008" s="1">
        <v>16.630441999999999</v>
      </c>
      <c r="P1008" s="1">
        <v>1006.05686</v>
      </c>
      <c r="Q1008" s="1">
        <v>3.2926739999999999</v>
      </c>
      <c r="R1008" s="1">
        <v>18.630813</v>
      </c>
      <c r="S1008" s="1">
        <v>533.58052899999996</v>
      </c>
      <c r="T1008" s="1">
        <v>87.603183000000001</v>
      </c>
      <c r="U1008" s="1">
        <v>15.551527</v>
      </c>
      <c r="V1008" s="1">
        <v>1003.189195</v>
      </c>
      <c r="W1008" s="1">
        <v>1.6667430000000001</v>
      </c>
      <c r="X1008" s="1">
        <v>11.857011999999999</v>
      </c>
    </row>
    <row r="1009" spans="1:24" x14ac:dyDescent="0.35">
      <c r="A1009" s="1">
        <v>1008</v>
      </c>
      <c r="B1009" s="1" t="s">
        <v>11</v>
      </c>
      <c r="C1009" s="1" t="s">
        <v>12</v>
      </c>
      <c r="D1009" s="1" t="s">
        <v>13</v>
      </c>
      <c r="E1009" s="1" t="s">
        <v>19</v>
      </c>
      <c r="F1009" s="1" t="s">
        <v>20</v>
      </c>
      <c r="G1009" s="1" t="s">
        <v>14</v>
      </c>
      <c r="H1009" s="1" t="s">
        <v>15</v>
      </c>
      <c r="I1009" s="1" t="s">
        <v>24</v>
      </c>
      <c r="J1009" s="2">
        <v>44377.398195810187</v>
      </c>
      <c r="K1009" s="3">
        <v>44377.398195810187</v>
      </c>
      <c r="L1009" s="4">
        <v>44377.398195810187</v>
      </c>
      <c r="M1009" s="5">
        <f t="shared" si="15"/>
        <v>2.4000000059604645</v>
      </c>
      <c r="N1009" s="1">
        <v>91.679612000000006</v>
      </c>
      <c r="O1009" s="1">
        <v>16.662821999999998</v>
      </c>
      <c r="P1009" s="1">
        <v>1004.423374</v>
      </c>
      <c r="Q1009" s="1">
        <v>3.5845389999999999</v>
      </c>
      <c r="R1009" s="1">
        <v>18.599627000000002</v>
      </c>
      <c r="S1009" s="1">
        <v>534.75476400000002</v>
      </c>
      <c r="T1009" s="1">
        <v>87.819052999999997</v>
      </c>
      <c r="U1009" s="1">
        <v>15.499024</v>
      </c>
      <c r="V1009" s="1">
        <v>1003.695263</v>
      </c>
      <c r="W1009" s="1">
        <v>6.6271870000000002</v>
      </c>
      <c r="X1009" s="1">
        <v>11.829307999999999</v>
      </c>
    </row>
    <row r="1010" spans="1:24" x14ac:dyDescent="0.35">
      <c r="A1010" s="1">
        <v>1009</v>
      </c>
      <c r="B1010" s="1" t="s">
        <v>11</v>
      </c>
      <c r="C1010" s="1" t="s">
        <v>12</v>
      </c>
      <c r="D1010" s="1" t="s">
        <v>13</v>
      </c>
      <c r="E1010" s="1" t="s">
        <v>19</v>
      </c>
      <c r="F1010" s="1" t="s">
        <v>20</v>
      </c>
      <c r="G1010" s="1" t="s">
        <v>14</v>
      </c>
      <c r="H1010" s="1" t="s">
        <v>15</v>
      </c>
      <c r="I1010" s="1" t="s">
        <v>24</v>
      </c>
      <c r="J1010" s="2">
        <v>44377.398207384256</v>
      </c>
      <c r="K1010" s="3">
        <v>44377.398207384256</v>
      </c>
      <c r="L1010" s="4">
        <v>44377.398207384256</v>
      </c>
      <c r="M1010" s="5">
        <f t="shared" si="15"/>
        <v>2.4166666641831398</v>
      </c>
      <c r="N1010" s="1">
        <v>91.423344999999998</v>
      </c>
      <c r="O1010" s="1">
        <v>16.698602999999999</v>
      </c>
      <c r="P1010" s="1">
        <v>1004.409338</v>
      </c>
      <c r="Q1010" s="1">
        <v>3.5038239999999998</v>
      </c>
      <c r="R1010" s="1">
        <v>18.678652</v>
      </c>
      <c r="S1010" s="1">
        <v>533.97413400000005</v>
      </c>
      <c r="T1010" s="1">
        <v>87.871882999999997</v>
      </c>
      <c r="U1010" s="1">
        <v>15.514379999999999</v>
      </c>
      <c r="V1010" s="1">
        <v>1003.4984490000001</v>
      </c>
      <c r="W1010" s="1">
        <v>6.8975730000000004</v>
      </c>
      <c r="X1010" s="1">
        <v>11.869706000000001</v>
      </c>
    </row>
    <row r="1011" spans="1:24" x14ac:dyDescent="0.35">
      <c r="A1011" s="1">
        <v>1010</v>
      </c>
      <c r="B1011" s="1" t="s">
        <v>11</v>
      </c>
      <c r="C1011" s="1" t="s">
        <v>12</v>
      </c>
      <c r="D1011" s="1" t="s">
        <v>13</v>
      </c>
      <c r="E1011" s="1" t="s">
        <v>19</v>
      </c>
      <c r="F1011" s="1" t="s">
        <v>20</v>
      </c>
      <c r="G1011" s="1" t="s">
        <v>14</v>
      </c>
      <c r="H1011" s="1" t="s">
        <v>15</v>
      </c>
      <c r="I1011" s="1" t="s">
        <v>24</v>
      </c>
      <c r="J1011" s="2">
        <v>44377.398218958333</v>
      </c>
      <c r="K1011" s="3">
        <v>44377.398218958333</v>
      </c>
      <c r="L1011" s="4">
        <v>44377.398218958333</v>
      </c>
      <c r="M1011" s="5">
        <f t="shared" si="15"/>
        <v>2.4333333224058151</v>
      </c>
      <c r="N1011" s="1">
        <v>91.771604999999994</v>
      </c>
      <c r="O1011" s="1">
        <v>16.689257000000001</v>
      </c>
      <c r="P1011" s="1">
        <v>1004.184612</v>
      </c>
      <c r="Q1011" s="1">
        <v>3.581753</v>
      </c>
      <c r="R1011" s="1">
        <v>18.666202999999999</v>
      </c>
      <c r="S1011" s="1">
        <v>533.13699299999996</v>
      </c>
      <c r="T1011" s="1">
        <v>87.729977000000005</v>
      </c>
      <c r="U1011" s="1">
        <v>15.596145999999999</v>
      </c>
      <c r="V1011" s="1">
        <v>1003.52037</v>
      </c>
      <c r="W1011" s="1">
        <v>0.86869200000000002</v>
      </c>
      <c r="X1011" s="1">
        <v>11.854646000000001</v>
      </c>
    </row>
    <row r="1012" spans="1:24" x14ac:dyDescent="0.35">
      <c r="A1012" s="1">
        <v>1011</v>
      </c>
      <c r="B1012" s="1" t="s">
        <v>11</v>
      </c>
      <c r="C1012" s="1" t="s">
        <v>12</v>
      </c>
      <c r="D1012" s="1" t="s">
        <v>13</v>
      </c>
      <c r="E1012" s="1" t="s">
        <v>19</v>
      </c>
      <c r="F1012" s="1" t="s">
        <v>20</v>
      </c>
      <c r="G1012" s="1" t="s">
        <v>14</v>
      </c>
      <c r="H1012" s="1" t="s">
        <v>15</v>
      </c>
      <c r="I1012" s="1" t="s">
        <v>24</v>
      </c>
      <c r="J1012" s="2">
        <v>44377.39823053241</v>
      </c>
      <c r="K1012" s="3">
        <v>44377.39823053241</v>
      </c>
      <c r="L1012" s="4">
        <v>44377.39823053241</v>
      </c>
      <c r="M1012" s="5">
        <f t="shared" si="15"/>
        <v>2.4499999955296516</v>
      </c>
      <c r="N1012" s="1">
        <v>91.482483999999999</v>
      </c>
      <c r="O1012" s="1">
        <v>16.656203000000001</v>
      </c>
      <c r="P1012" s="1">
        <v>1005.201243</v>
      </c>
      <c r="Q1012" s="1">
        <v>3.5402809999999998</v>
      </c>
      <c r="R1012" s="1">
        <v>18.693387999999999</v>
      </c>
      <c r="S1012" s="1">
        <v>533.99844700000006</v>
      </c>
      <c r="T1012" s="1">
        <v>88.033081999999993</v>
      </c>
      <c r="U1012" s="1">
        <v>15.572175</v>
      </c>
      <c r="V1012" s="1">
        <v>1003.402407</v>
      </c>
      <c r="W1012" s="1">
        <v>7.0799240000000001</v>
      </c>
      <c r="X1012" s="1">
        <v>11.890865</v>
      </c>
    </row>
    <row r="1013" spans="1:24" x14ac:dyDescent="0.35">
      <c r="A1013" s="1">
        <v>1012</v>
      </c>
      <c r="B1013" s="1" t="s">
        <v>11</v>
      </c>
      <c r="C1013" s="1" t="s">
        <v>12</v>
      </c>
      <c r="D1013" s="1" t="s">
        <v>13</v>
      </c>
      <c r="E1013" s="1" t="s">
        <v>19</v>
      </c>
      <c r="F1013" s="1" t="s">
        <v>20</v>
      </c>
      <c r="G1013" s="1" t="s">
        <v>14</v>
      </c>
      <c r="H1013" s="1" t="s">
        <v>15</v>
      </c>
      <c r="I1013" s="1" t="s">
        <v>24</v>
      </c>
      <c r="J1013" s="2">
        <v>44377.398242106479</v>
      </c>
      <c r="K1013" s="3">
        <v>44377.398242106479</v>
      </c>
      <c r="L1013" s="4">
        <v>44377.398242106479</v>
      </c>
      <c r="M1013" s="5">
        <f t="shared" si="15"/>
        <v>2.466666653752327</v>
      </c>
      <c r="N1013" s="1">
        <v>91.541622000000004</v>
      </c>
      <c r="O1013" s="1">
        <v>16.625395000000001</v>
      </c>
      <c r="P1013" s="1">
        <v>1005.629406</v>
      </c>
      <c r="Q1013" s="1">
        <v>3.464321</v>
      </c>
      <c r="R1013" s="1">
        <v>18.706980999999999</v>
      </c>
      <c r="S1013" s="1">
        <v>534.31647999999996</v>
      </c>
      <c r="T1013" s="1">
        <v>87.908496</v>
      </c>
      <c r="U1013" s="1">
        <v>15.52725</v>
      </c>
      <c r="V1013" s="1">
        <v>1003.306051</v>
      </c>
      <c r="W1013" s="1">
        <v>7.3476879999999998</v>
      </c>
      <c r="X1013" s="1">
        <v>11.891928999999999</v>
      </c>
    </row>
    <row r="1014" spans="1:24" x14ac:dyDescent="0.35">
      <c r="A1014" s="1">
        <v>1013</v>
      </c>
      <c r="B1014" s="1" t="s">
        <v>11</v>
      </c>
      <c r="C1014" s="1" t="s">
        <v>12</v>
      </c>
      <c r="D1014" s="1" t="s">
        <v>13</v>
      </c>
      <c r="E1014" s="1" t="s">
        <v>19</v>
      </c>
      <c r="F1014" s="1" t="s">
        <v>20</v>
      </c>
      <c r="G1014" s="1" t="s">
        <v>14</v>
      </c>
      <c r="H1014" s="1" t="s">
        <v>15</v>
      </c>
      <c r="I1014" s="1" t="s">
        <v>24</v>
      </c>
      <c r="J1014" s="2">
        <v>44377.398253680556</v>
      </c>
      <c r="K1014" s="3">
        <v>44377.398253680556</v>
      </c>
      <c r="L1014" s="4">
        <v>44377.398253680556</v>
      </c>
      <c r="M1014" s="5">
        <f t="shared" si="15"/>
        <v>2.4833333343267441</v>
      </c>
      <c r="N1014" s="1">
        <v>91.666470000000004</v>
      </c>
      <c r="O1014" s="1">
        <v>16.708997</v>
      </c>
      <c r="P1014" s="1">
        <v>1005.9501739999999</v>
      </c>
      <c r="Q1014" s="1">
        <v>3.5213139999999998</v>
      </c>
      <c r="R1014" s="1">
        <v>18.667059999999999</v>
      </c>
      <c r="S1014" s="1">
        <v>534.020129</v>
      </c>
      <c r="T1014" s="1">
        <v>87.689552000000006</v>
      </c>
      <c r="U1014" s="1">
        <v>15.546236</v>
      </c>
      <c r="V1014" s="1">
        <v>1003.231772</v>
      </c>
      <c r="W1014" s="1">
        <v>5.196669</v>
      </c>
      <c r="X1014" s="1">
        <v>11.889919000000001</v>
      </c>
    </row>
    <row r="1015" spans="1:24" x14ac:dyDescent="0.35">
      <c r="A1015" s="1">
        <v>1014</v>
      </c>
      <c r="B1015" s="1" t="s">
        <v>11</v>
      </c>
      <c r="C1015" s="1" t="s">
        <v>12</v>
      </c>
      <c r="D1015" s="1" t="s">
        <v>13</v>
      </c>
      <c r="E1015" s="1" t="s">
        <v>19</v>
      </c>
      <c r="F1015" s="1" t="s">
        <v>20</v>
      </c>
      <c r="G1015" s="1" t="s">
        <v>14</v>
      </c>
      <c r="H1015" s="1" t="s">
        <v>15</v>
      </c>
      <c r="I1015" s="1" t="s">
        <v>24</v>
      </c>
      <c r="J1015" s="2">
        <v>44377.398265254633</v>
      </c>
      <c r="K1015" s="3">
        <v>44377.398265254633</v>
      </c>
      <c r="L1015" s="4">
        <v>44377.398265254633</v>
      </c>
      <c r="M1015" s="5">
        <f t="shared" si="15"/>
        <v>2.5000000074505806</v>
      </c>
      <c r="N1015" s="1">
        <v>91.383920000000003</v>
      </c>
      <c r="O1015" s="1">
        <v>16.667196000000001</v>
      </c>
      <c r="P1015" s="1">
        <v>1006.555358</v>
      </c>
      <c r="Q1015" s="1">
        <v>3.629381</v>
      </c>
      <c r="R1015" s="1">
        <v>18.66506</v>
      </c>
      <c r="S1015" s="1">
        <v>533.955735</v>
      </c>
      <c r="T1015" s="1">
        <v>87.747429999999994</v>
      </c>
      <c r="U1015" s="1">
        <v>15.520189999999999</v>
      </c>
      <c r="V1015" s="1">
        <v>1003.260002</v>
      </c>
      <c r="W1015" s="1">
        <v>8.2078340000000001</v>
      </c>
      <c r="X1015" s="1">
        <v>11.87884</v>
      </c>
    </row>
    <row r="1016" spans="1:24" x14ac:dyDescent="0.35">
      <c r="A1016" s="1">
        <v>1015</v>
      </c>
      <c r="B1016" s="1" t="s">
        <v>11</v>
      </c>
      <c r="C1016" s="1" t="s">
        <v>12</v>
      </c>
      <c r="D1016" s="1" t="s">
        <v>13</v>
      </c>
      <c r="E1016" s="1" t="s">
        <v>19</v>
      </c>
      <c r="F1016" s="1" t="s">
        <v>20</v>
      </c>
      <c r="G1016" s="1" t="s">
        <v>14</v>
      </c>
      <c r="H1016" s="1" t="s">
        <v>15</v>
      </c>
      <c r="I1016" s="1" t="s">
        <v>24</v>
      </c>
      <c r="J1016" s="2">
        <v>44377.398276828702</v>
      </c>
      <c r="K1016" s="3">
        <v>44377.398276828702</v>
      </c>
      <c r="L1016" s="4">
        <v>44377.398276828702</v>
      </c>
      <c r="M1016" s="5">
        <f t="shared" si="15"/>
        <v>2.5166666656732559</v>
      </c>
      <c r="N1016" s="1">
        <v>91.745321000000004</v>
      </c>
      <c r="O1016" s="1">
        <v>16.698678000000001</v>
      </c>
      <c r="P1016" s="1">
        <v>1005.621127</v>
      </c>
      <c r="Q1016" s="1">
        <v>3.6229789999999999</v>
      </c>
      <c r="R1016" s="1">
        <v>18.687469</v>
      </c>
      <c r="S1016" s="1">
        <v>534.05232599999999</v>
      </c>
      <c r="T1016" s="1">
        <v>87.946765999999997</v>
      </c>
      <c r="U1016" s="1">
        <v>15.512930000000001</v>
      </c>
      <c r="V1016" s="1">
        <v>1003.179257</v>
      </c>
      <c r="W1016" s="1">
        <v>6.3051919999999999</v>
      </c>
      <c r="X1016" s="1">
        <v>11.892008000000001</v>
      </c>
    </row>
    <row r="1017" spans="1:24" x14ac:dyDescent="0.35">
      <c r="A1017" s="1">
        <v>1016</v>
      </c>
      <c r="B1017" s="1" t="s">
        <v>11</v>
      </c>
      <c r="C1017" s="1" t="s">
        <v>12</v>
      </c>
      <c r="D1017" s="1" t="s">
        <v>13</v>
      </c>
      <c r="E1017" s="1" t="s">
        <v>19</v>
      </c>
      <c r="F1017" s="1" t="s">
        <v>20</v>
      </c>
      <c r="G1017" s="1" t="s">
        <v>14</v>
      </c>
      <c r="H1017" s="1" t="s">
        <v>15</v>
      </c>
      <c r="I1017" s="1" t="s">
        <v>24</v>
      </c>
      <c r="J1017" s="2">
        <v>44377.398288402779</v>
      </c>
      <c r="K1017" s="3">
        <v>44377.398288402779</v>
      </c>
      <c r="L1017" s="4">
        <v>44377.398288402779</v>
      </c>
      <c r="M1017" s="5">
        <f t="shared" si="15"/>
        <v>2.5333333387970924</v>
      </c>
      <c r="N1017" s="1">
        <v>91.443057999999994</v>
      </c>
      <c r="O1017" s="1">
        <v>16.630368000000001</v>
      </c>
      <c r="P1017" s="1">
        <v>1004.549221</v>
      </c>
      <c r="Q1017" s="1">
        <v>3.4338229999999998</v>
      </c>
      <c r="R1017" s="1">
        <v>18.696490000000001</v>
      </c>
      <c r="S1017" s="1">
        <v>534.05364199999997</v>
      </c>
      <c r="T1017" s="1">
        <v>87.892646999999997</v>
      </c>
      <c r="U1017" s="1">
        <v>15.553083000000001</v>
      </c>
      <c r="V1017" s="1">
        <v>1003.430637</v>
      </c>
      <c r="W1017" s="1">
        <v>7.0385280000000003</v>
      </c>
      <c r="X1017" s="1">
        <v>11.890589</v>
      </c>
    </row>
    <row r="1018" spans="1:24" x14ac:dyDescent="0.35">
      <c r="A1018" s="1">
        <v>1017</v>
      </c>
      <c r="B1018" s="1" t="s">
        <v>11</v>
      </c>
      <c r="C1018" s="1" t="s">
        <v>12</v>
      </c>
      <c r="D1018" s="1" t="s">
        <v>13</v>
      </c>
      <c r="E1018" s="1" t="s">
        <v>19</v>
      </c>
      <c r="F1018" s="1" t="s">
        <v>20</v>
      </c>
      <c r="G1018" s="1" t="s">
        <v>14</v>
      </c>
      <c r="H1018" s="1" t="s">
        <v>15</v>
      </c>
      <c r="I1018" s="1" t="s">
        <v>24</v>
      </c>
      <c r="J1018" s="2">
        <v>44377.398299976849</v>
      </c>
      <c r="K1018" s="3">
        <v>44377.398299976849</v>
      </c>
      <c r="L1018" s="4">
        <v>44377.398299976849</v>
      </c>
      <c r="M1018" s="5">
        <f t="shared" si="15"/>
        <v>2.5499999970197678</v>
      </c>
      <c r="N1018" s="1">
        <v>91.791318000000004</v>
      </c>
      <c r="O1018" s="1">
        <v>16.698678000000001</v>
      </c>
      <c r="P1018" s="1">
        <v>1006.071053</v>
      </c>
      <c r="Q1018" s="1">
        <v>3.5129250000000001</v>
      </c>
      <c r="R1018" s="1">
        <v>18.669591</v>
      </c>
      <c r="S1018" s="1">
        <v>534.23697200000004</v>
      </c>
      <c r="T1018" s="1">
        <v>87.725666000000004</v>
      </c>
      <c r="U1018" s="1">
        <v>15.485224000000001</v>
      </c>
      <c r="V1018" s="1">
        <v>1003.192189</v>
      </c>
      <c r="W1018" s="1">
        <v>6.0942790000000002</v>
      </c>
      <c r="X1018" s="1">
        <v>11.884846</v>
      </c>
    </row>
    <row r="1019" spans="1:24" x14ac:dyDescent="0.35">
      <c r="A1019" s="1">
        <v>1018</v>
      </c>
      <c r="B1019" s="1" t="s">
        <v>11</v>
      </c>
      <c r="C1019" s="1" t="s">
        <v>12</v>
      </c>
      <c r="D1019" s="1" t="s">
        <v>13</v>
      </c>
      <c r="E1019" s="1" t="s">
        <v>19</v>
      </c>
      <c r="F1019" s="1" t="s">
        <v>20</v>
      </c>
      <c r="G1019" s="1" t="s">
        <v>14</v>
      </c>
      <c r="H1019" s="1" t="s">
        <v>15</v>
      </c>
      <c r="I1019" s="1" t="s">
        <v>24</v>
      </c>
      <c r="J1019" s="2">
        <v>44377.398311550925</v>
      </c>
      <c r="K1019" s="3">
        <v>44377.398311550925</v>
      </c>
      <c r="L1019" s="4">
        <v>44377.398311550925</v>
      </c>
      <c r="M1019" s="5">
        <f t="shared" si="15"/>
        <v>2.5666666626930237</v>
      </c>
      <c r="N1019" s="1">
        <v>91.594189999999998</v>
      </c>
      <c r="O1019" s="1">
        <v>16.693705999999999</v>
      </c>
      <c r="P1019" s="1">
        <v>1005.041727</v>
      </c>
      <c r="Q1019" s="1">
        <v>3.5868139999999999</v>
      </c>
      <c r="R1019" s="1">
        <v>18.703306999999999</v>
      </c>
      <c r="S1019" s="1">
        <v>535.31723699999998</v>
      </c>
      <c r="T1019" s="1">
        <v>88.004591000000005</v>
      </c>
      <c r="U1019" s="1">
        <v>15.522371</v>
      </c>
      <c r="V1019" s="1">
        <v>1003.196762</v>
      </c>
      <c r="W1019" s="1">
        <v>6.7293669999999999</v>
      </c>
      <c r="X1019" s="1">
        <v>11.865396</v>
      </c>
    </row>
    <row r="1020" spans="1:24" x14ac:dyDescent="0.35">
      <c r="A1020" s="1">
        <v>1019</v>
      </c>
      <c r="B1020" s="1" t="s">
        <v>11</v>
      </c>
      <c r="C1020" s="1" t="s">
        <v>12</v>
      </c>
      <c r="D1020" s="1" t="s">
        <v>13</v>
      </c>
      <c r="E1020" s="1" t="s">
        <v>19</v>
      </c>
      <c r="F1020" s="1" t="s">
        <v>20</v>
      </c>
      <c r="G1020" s="1" t="s">
        <v>14</v>
      </c>
      <c r="H1020" s="1" t="s">
        <v>15</v>
      </c>
      <c r="I1020" s="1" t="s">
        <v>24</v>
      </c>
      <c r="J1020" s="2">
        <v>44377.398323125002</v>
      </c>
      <c r="K1020" s="3">
        <v>44377.398323125002</v>
      </c>
      <c r="L1020" s="4">
        <v>44377.398323125002</v>
      </c>
      <c r="M1020" s="5">
        <f t="shared" si="15"/>
        <v>2.5833333358168602</v>
      </c>
      <c r="N1020" s="1">
        <v>91.686183</v>
      </c>
      <c r="O1020" s="1">
        <v>16.668319</v>
      </c>
      <c r="P1020" s="1">
        <v>1004.1603260000001</v>
      </c>
      <c r="Q1020" s="1">
        <v>3.512788</v>
      </c>
      <c r="R1020" s="1">
        <v>18.694531000000001</v>
      </c>
      <c r="S1020" s="1">
        <v>535.235097</v>
      </c>
      <c r="T1020" s="1">
        <v>87.965427000000005</v>
      </c>
      <c r="U1020" s="1">
        <v>15.555369000000001</v>
      </c>
      <c r="V1020" s="1">
        <v>1003.511696</v>
      </c>
      <c r="W1020" s="1">
        <v>6.490164</v>
      </c>
      <c r="X1020" s="1">
        <v>11.879194999999999</v>
      </c>
    </row>
    <row r="1021" spans="1:24" x14ac:dyDescent="0.35">
      <c r="A1021" s="1">
        <v>1020</v>
      </c>
      <c r="B1021" s="1" t="s">
        <v>11</v>
      </c>
      <c r="C1021" s="1" t="s">
        <v>12</v>
      </c>
      <c r="D1021" s="1" t="s">
        <v>13</v>
      </c>
      <c r="E1021" s="1" t="s">
        <v>19</v>
      </c>
      <c r="F1021" s="1" t="s">
        <v>20</v>
      </c>
      <c r="G1021" s="1" t="s">
        <v>14</v>
      </c>
      <c r="H1021" s="1" t="s">
        <v>15</v>
      </c>
      <c r="I1021" s="1" t="s">
        <v>24</v>
      </c>
      <c r="J1021" s="2">
        <v>44377.398334699072</v>
      </c>
      <c r="K1021" s="3">
        <v>44377.398334699072</v>
      </c>
      <c r="L1021" s="4">
        <v>44377.398334699072</v>
      </c>
      <c r="M1021" s="5">
        <f t="shared" si="15"/>
        <v>2.5999999940395355</v>
      </c>
      <c r="N1021" s="1">
        <v>91.673040999999998</v>
      </c>
      <c r="O1021" s="1">
        <v>16.636163</v>
      </c>
      <c r="P1021" s="1">
        <v>1004.221673</v>
      </c>
      <c r="Q1021" s="1">
        <v>3.4605459999999999</v>
      </c>
      <c r="R1021" s="1">
        <v>18.702164</v>
      </c>
      <c r="S1021" s="1">
        <v>536.26805100000001</v>
      </c>
      <c r="T1021" s="1">
        <v>87.901320999999996</v>
      </c>
      <c r="U1021" s="1">
        <v>15.564397</v>
      </c>
      <c r="V1021" s="1">
        <v>1003.40225</v>
      </c>
      <c r="W1021" s="1">
        <v>5.5626819999999997</v>
      </c>
      <c r="X1021" s="1">
        <v>11.876199</v>
      </c>
    </row>
    <row r="1022" spans="1:24" x14ac:dyDescent="0.35">
      <c r="A1022" s="1">
        <v>1021</v>
      </c>
      <c r="B1022" s="1" t="s">
        <v>11</v>
      </c>
      <c r="C1022" s="1" t="s">
        <v>12</v>
      </c>
      <c r="D1022" s="1" t="s">
        <v>13</v>
      </c>
      <c r="E1022" s="1" t="s">
        <v>19</v>
      </c>
      <c r="F1022" s="1" t="s">
        <v>20</v>
      </c>
      <c r="G1022" s="1" t="s">
        <v>14</v>
      </c>
      <c r="H1022" s="1" t="s">
        <v>15</v>
      </c>
      <c r="I1022" s="1" t="s">
        <v>24</v>
      </c>
      <c r="J1022" s="2">
        <v>44377.398346273148</v>
      </c>
      <c r="K1022" s="3">
        <v>44377.398346273148</v>
      </c>
      <c r="L1022" s="4">
        <v>44377.398346273148</v>
      </c>
      <c r="M1022" s="5">
        <f t="shared" si="15"/>
        <v>2.616666667163372</v>
      </c>
      <c r="N1022" s="1">
        <v>91.673040999999998</v>
      </c>
      <c r="O1022" s="1">
        <v>16.625395000000001</v>
      </c>
      <c r="P1022" s="1">
        <v>1005.1859459999999</v>
      </c>
      <c r="Q1022" s="1">
        <v>3.5026929999999998</v>
      </c>
      <c r="R1022" s="1">
        <v>18.697633</v>
      </c>
      <c r="S1022" s="1">
        <v>536.36727299999995</v>
      </c>
      <c r="T1022" s="1">
        <v>87.811482999999996</v>
      </c>
      <c r="U1022" s="1">
        <v>15.534615000000001</v>
      </c>
      <c r="V1022" s="1">
        <v>1003.40225</v>
      </c>
      <c r="W1022" s="1">
        <v>6.2792510000000004</v>
      </c>
      <c r="X1022" s="1">
        <v>11.88984</v>
      </c>
    </row>
    <row r="1023" spans="1:24" x14ac:dyDescent="0.35">
      <c r="A1023" s="1">
        <v>1022</v>
      </c>
      <c r="B1023" s="1" t="s">
        <v>11</v>
      </c>
      <c r="C1023" s="1" t="s">
        <v>12</v>
      </c>
      <c r="D1023" s="1" t="s">
        <v>13</v>
      </c>
      <c r="E1023" s="1" t="s">
        <v>19</v>
      </c>
      <c r="F1023" s="1" t="s">
        <v>20</v>
      </c>
      <c r="G1023" s="1" t="s">
        <v>14</v>
      </c>
      <c r="H1023" s="1" t="s">
        <v>15</v>
      </c>
      <c r="I1023" s="1" t="s">
        <v>24</v>
      </c>
      <c r="J1023" s="2">
        <v>44377.398357847225</v>
      </c>
      <c r="K1023" s="3">
        <v>44377.398357847225</v>
      </c>
      <c r="L1023" s="4">
        <v>44377.398357847225</v>
      </c>
      <c r="M1023" s="5">
        <f t="shared" si="15"/>
        <v>2.6333333253860474</v>
      </c>
      <c r="N1023" s="1">
        <v>91.673040999999998</v>
      </c>
      <c r="O1023" s="1">
        <v>16.659796</v>
      </c>
      <c r="P1023" s="1">
        <v>1005.197537</v>
      </c>
      <c r="Q1023" s="1">
        <v>3.472159</v>
      </c>
      <c r="R1023" s="1">
        <v>18.642037999999999</v>
      </c>
      <c r="S1023" s="1">
        <v>536.71881900000005</v>
      </c>
      <c r="T1023" s="1">
        <v>87.938197000000002</v>
      </c>
      <c r="U1023" s="1">
        <v>15.491764</v>
      </c>
      <c r="V1023" s="1">
        <v>1003.571149</v>
      </c>
      <c r="W1023" s="1">
        <v>4.8020949999999996</v>
      </c>
      <c r="X1023" s="1">
        <v>11.860284</v>
      </c>
    </row>
    <row r="1024" spans="1:24" x14ac:dyDescent="0.35">
      <c r="A1024" s="1">
        <v>1023</v>
      </c>
      <c r="B1024" s="1" t="s">
        <v>11</v>
      </c>
      <c r="C1024" s="1" t="s">
        <v>12</v>
      </c>
      <c r="D1024" s="1" t="s">
        <v>13</v>
      </c>
      <c r="E1024" s="1" t="s">
        <v>19</v>
      </c>
      <c r="F1024" s="1" t="s">
        <v>20</v>
      </c>
      <c r="G1024" s="1" t="s">
        <v>14</v>
      </c>
      <c r="H1024" s="1" t="s">
        <v>15</v>
      </c>
      <c r="I1024" s="1" t="s">
        <v>24</v>
      </c>
      <c r="J1024" s="2">
        <v>44377.398369421295</v>
      </c>
      <c r="K1024" s="3">
        <v>44377.398369421295</v>
      </c>
      <c r="L1024" s="4">
        <v>44377.398369421295</v>
      </c>
      <c r="M1024" s="5">
        <f t="shared" si="15"/>
        <v>2.6499999910593033</v>
      </c>
      <c r="N1024" s="1">
        <v>91.817601999999994</v>
      </c>
      <c r="O1024" s="1">
        <v>16.630891999999999</v>
      </c>
      <c r="P1024" s="1">
        <v>1005.8867770000001</v>
      </c>
      <c r="Q1024" s="1">
        <v>3.4488780000000001</v>
      </c>
      <c r="R1024" s="1">
        <v>18.644365000000001</v>
      </c>
      <c r="S1024" s="1">
        <v>536.40407000000005</v>
      </c>
      <c r="T1024" s="1">
        <v>88.130489999999995</v>
      </c>
      <c r="U1024" s="1">
        <v>15.532541</v>
      </c>
      <c r="V1024" s="1">
        <v>1003.533459</v>
      </c>
      <c r="W1024" s="1">
        <v>2.7519459999999998</v>
      </c>
      <c r="X1024" s="1">
        <v>11.885792</v>
      </c>
    </row>
    <row r="1025" spans="1:24" x14ac:dyDescent="0.35">
      <c r="A1025" s="1">
        <v>1024</v>
      </c>
      <c r="B1025" s="1" t="s">
        <v>11</v>
      </c>
      <c r="C1025" s="1" t="s">
        <v>12</v>
      </c>
      <c r="D1025" s="1" t="s">
        <v>13</v>
      </c>
      <c r="E1025" s="1" t="s">
        <v>19</v>
      </c>
      <c r="F1025" s="1" t="s">
        <v>20</v>
      </c>
      <c r="G1025" s="1" t="s">
        <v>14</v>
      </c>
      <c r="H1025" s="1" t="s">
        <v>15</v>
      </c>
      <c r="I1025" s="1" t="s">
        <v>24</v>
      </c>
      <c r="J1025" s="2">
        <v>44377.398380995372</v>
      </c>
      <c r="K1025" s="3">
        <v>44377.398380995372</v>
      </c>
      <c r="L1025" s="4">
        <v>44377.398380995372</v>
      </c>
      <c r="M1025" s="5">
        <f t="shared" si="15"/>
        <v>2.6666666641831398</v>
      </c>
      <c r="N1025" s="1">
        <v>91.548192999999998</v>
      </c>
      <c r="O1025" s="1">
        <v>16.672917000000002</v>
      </c>
      <c r="P1025" s="1">
        <v>1004.977621</v>
      </c>
      <c r="Q1025" s="1">
        <v>3.569744</v>
      </c>
      <c r="R1025" s="1">
        <v>18.727104000000001</v>
      </c>
      <c r="S1025" s="1">
        <v>537.58815700000002</v>
      </c>
      <c r="T1025" s="1">
        <v>88.059128000000001</v>
      </c>
      <c r="U1025" s="1">
        <v>15.524445</v>
      </c>
      <c r="V1025" s="1">
        <v>1003.607895</v>
      </c>
      <c r="W1025" s="1">
        <v>5.4992770000000002</v>
      </c>
      <c r="X1025" s="1">
        <v>11.866880999999999</v>
      </c>
    </row>
    <row r="1026" spans="1:24" x14ac:dyDescent="0.35">
      <c r="A1026" s="1">
        <v>1025</v>
      </c>
      <c r="B1026" s="1" t="s">
        <v>11</v>
      </c>
      <c r="C1026" s="1" t="s">
        <v>12</v>
      </c>
      <c r="D1026" s="1" t="s">
        <v>13</v>
      </c>
      <c r="E1026" s="1" t="s">
        <v>19</v>
      </c>
      <c r="F1026" s="1" t="s">
        <v>20</v>
      </c>
      <c r="G1026" s="1" t="s">
        <v>14</v>
      </c>
      <c r="H1026" s="1" t="s">
        <v>15</v>
      </c>
      <c r="I1026" s="1" t="s">
        <v>24</v>
      </c>
      <c r="J1026" s="2">
        <v>44377.398392569441</v>
      </c>
      <c r="K1026" s="3">
        <v>44377.398392569441</v>
      </c>
      <c r="L1026" s="4">
        <v>44377.398392569441</v>
      </c>
      <c r="M1026" s="5">
        <f t="shared" ref="M1026:M1089" si="16">(L1026*24*60)-(L1025*24*60)+M1025</f>
        <v>2.6833333224058151</v>
      </c>
      <c r="N1026" s="1">
        <v>91.705895999999996</v>
      </c>
      <c r="O1026" s="1">
        <v>16.552261999999999</v>
      </c>
      <c r="P1026" s="1">
        <v>1004.798155</v>
      </c>
      <c r="Q1026" s="1">
        <v>3.3678029999999999</v>
      </c>
      <c r="R1026" s="1">
        <v>18.809843999999998</v>
      </c>
      <c r="S1026" s="1">
        <v>538.68222100000003</v>
      </c>
      <c r="T1026" s="1">
        <v>87.798499000000007</v>
      </c>
      <c r="U1026" s="1">
        <v>15.51075</v>
      </c>
      <c r="V1026" s="1">
        <v>1003.769856</v>
      </c>
      <c r="W1026" s="1">
        <v>2.163497</v>
      </c>
      <c r="X1026" s="1">
        <v>11.854751</v>
      </c>
    </row>
    <row r="1027" spans="1:24" x14ac:dyDescent="0.35">
      <c r="A1027" s="1">
        <v>1026</v>
      </c>
      <c r="B1027" s="1" t="s">
        <v>11</v>
      </c>
      <c r="C1027" s="1" t="s">
        <v>12</v>
      </c>
      <c r="D1027" s="1" t="s">
        <v>13</v>
      </c>
      <c r="E1027" s="1" t="s">
        <v>19</v>
      </c>
      <c r="F1027" s="1" t="s">
        <v>20</v>
      </c>
      <c r="G1027" s="1" t="s">
        <v>14</v>
      </c>
      <c r="H1027" s="1" t="s">
        <v>15</v>
      </c>
      <c r="I1027" s="1" t="s">
        <v>24</v>
      </c>
      <c r="J1027" s="2">
        <v>44377.398404143518</v>
      </c>
      <c r="K1027" s="3">
        <v>44377.398404143518</v>
      </c>
      <c r="L1027" s="4">
        <v>44377.398404143518</v>
      </c>
      <c r="M1027" s="5">
        <f t="shared" si="16"/>
        <v>2.6999999955296516</v>
      </c>
      <c r="N1027" s="1">
        <v>91.587619000000004</v>
      </c>
      <c r="O1027" s="1">
        <v>16.688958</v>
      </c>
      <c r="P1027" s="1">
        <v>1006.281666</v>
      </c>
      <c r="Q1027" s="1">
        <v>3.504991</v>
      </c>
      <c r="R1027" s="1">
        <v>18.711511000000002</v>
      </c>
      <c r="S1027" s="1">
        <v>537.54084599999999</v>
      </c>
      <c r="T1027" s="1">
        <v>87.959250999999995</v>
      </c>
      <c r="U1027" s="1">
        <v>15.544161000000001</v>
      </c>
      <c r="V1027" s="1">
        <v>1003.756609</v>
      </c>
      <c r="W1027" s="1">
        <v>3.9820359999999999</v>
      </c>
      <c r="X1027" s="1">
        <v>11.869628000000001</v>
      </c>
    </row>
    <row r="1028" spans="1:24" x14ac:dyDescent="0.35">
      <c r="A1028" s="1">
        <v>1027</v>
      </c>
      <c r="B1028" s="1" t="s">
        <v>11</v>
      </c>
      <c r="C1028" s="1" t="s">
        <v>12</v>
      </c>
      <c r="D1028" s="1" t="s">
        <v>13</v>
      </c>
      <c r="E1028" s="1" t="s">
        <v>19</v>
      </c>
      <c r="F1028" s="1" t="s">
        <v>20</v>
      </c>
      <c r="G1028" s="1" t="s">
        <v>14</v>
      </c>
      <c r="H1028" s="1" t="s">
        <v>15</v>
      </c>
      <c r="I1028" s="1" t="s">
        <v>24</v>
      </c>
      <c r="J1028" s="2">
        <v>44377.398415717595</v>
      </c>
      <c r="K1028" s="3">
        <v>44377.398415717595</v>
      </c>
      <c r="L1028" s="4">
        <v>44377.398415717595</v>
      </c>
      <c r="M1028" s="5">
        <f t="shared" si="16"/>
        <v>2.7166666686534882</v>
      </c>
      <c r="N1028" s="1">
        <v>91.857027000000002</v>
      </c>
      <c r="O1028" s="1">
        <v>16.784077</v>
      </c>
      <c r="P1028" s="1">
        <v>1005.737905</v>
      </c>
      <c r="Q1028" s="1">
        <v>3.181406</v>
      </c>
      <c r="R1028" s="1">
        <v>18.523949000000002</v>
      </c>
      <c r="S1028" s="1">
        <v>535.27977699999997</v>
      </c>
      <c r="T1028" s="1">
        <v>87.905737000000002</v>
      </c>
      <c r="U1028" s="1">
        <v>15.427016</v>
      </c>
      <c r="V1028" s="1">
        <v>1002.870318</v>
      </c>
      <c r="W1028" s="1">
        <v>-0.79605800000000004</v>
      </c>
      <c r="X1028" s="1">
        <v>11.818163999999999</v>
      </c>
    </row>
    <row r="1029" spans="1:24" x14ac:dyDescent="0.35">
      <c r="A1029" s="1">
        <v>1028</v>
      </c>
      <c r="B1029" s="1" t="s">
        <v>11</v>
      </c>
      <c r="C1029" s="1" t="s">
        <v>12</v>
      </c>
      <c r="D1029" s="1" t="s">
        <v>13</v>
      </c>
      <c r="E1029" s="1" t="s">
        <v>19</v>
      </c>
      <c r="F1029" s="1" t="s">
        <v>20</v>
      </c>
      <c r="G1029" s="1" t="s">
        <v>14</v>
      </c>
      <c r="H1029" s="1" t="s">
        <v>15</v>
      </c>
      <c r="I1029" s="1" t="s">
        <v>24</v>
      </c>
      <c r="J1029" s="2">
        <v>44377.398427291664</v>
      </c>
      <c r="K1029" s="3">
        <v>44377.398427291664</v>
      </c>
      <c r="L1029" s="4">
        <v>44377.398427291664</v>
      </c>
      <c r="M1029" s="5">
        <f t="shared" si="16"/>
        <v>2.7333333268761635</v>
      </c>
      <c r="N1029" s="1">
        <v>91.725607999999994</v>
      </c>
      <c r="O1029" s="1">
        <v>16.781873999999998</v>
      </c>
      <c r="P1029" s="1">
        <v>1007.380223</v>
      </c>
      <c r="Q1029" s="1">
        <v>3.668965</v>
      </c>
      <c r="R1029" s="1">
        <v>18.701142999999998</v>
      </c>
      <c r="S1029" s="1">
        <v>539.02193599999998</v>
      </c>
      <c r="T1029" s="1">
        <v>88.130752000000001</v>
      </c>
      <c r="U1029" s="1">
        <v>15.709555</v>
      </c>
      <c r="V1029" s="1">
        <v>1004.144243</v>
      </c>
      <c r="W1029" s="1">
        <v>17.713721</v>
      </c>
      <c r="X1029" s="1">
        <v>11.84496</v>
      </c>
    </row>
    <row r="1030" spans="1:24" x14ac:dyDescent="0.35">
      <c r="A1030" s="1">
        <v>1029</v>
      </c>
      <c r="B1030" s="1" t="s">
        <v>11</v>
      </c>
      <c r="C1030" s="1" t="s">
        <v>12</v>
      </c>
      <c r="D1030" s="1" t="s">
        <v>13</v>
      </c>
      <c r="E1030" s="1" t="s">
        <v>19</v>
      </c>
      <c r="F1030" s="1" t="s">
        <v>20</v>
      </c>
      <c r="G1030" s="1" t="s">
        <v>14</v>
      </c>
      <c r="H1030" s="1" t="s">
        <v>15</v>
      </c>
      <c r="I1030" s="1" t="s">
        <v>24</v>
      </c>
      <c r="J1030" s="2">
        <v>44377.398438865741</v>
      </c>
      <c r="K1030" s="3">
        <v>44377.398438865741</v>
      </c>
      <c r="L1030" s="4">
        <v>44377.398438865741</v>
      </c>
      <c r="M1030" s="5">
        <f t="shared" si="16"/>
        <v>2.75</v>
      </c>
      <c r="N1030" s="1">
        <v>91.889882</v>
      </c>
      <c r="O1030" s="1">
        <v>16.667271</v>
      </c>
      <c r="P1030" s="1">
        <v>1005.837968</v>
      </c>
      <c r="Q1030" s="1">
        <v>3.4542999999999999</v>
      </c>
      <c r="R1030" s="1">
        <v>18.656569000000001</v>
      </c>
      <c r="S1030" s="1">
        <v>537.04145100000005</v>
      </c>
      <c r="T1030" s="1">
        <v>87.742067000000006</v>
      </c>
      <c r="U1030" s="1">
        <v>15.509195</v>
      </c>
      <c r="V1030" s="1">
        <v>1003.2557430000001</v>
      </c>
      <c r="W1030" s="1">
        <v>3.7415219999999998</v>
      </c>
      <c r="X1030" s="1">
        <v>11.883991999999999</v>
      </c>
    </row>
    <row r="1031" spans="1:24" x14ac:dyDescent="0.35">
      <c r="A1031" s="1">
        <v>1030</v>
      </c>
      <c r="B1031" s="1" t="s">
        <v>11</v>
      </c>
      <c r="C1031" s="1" t="s">
        <v>12</v>
      </c>
      <c r="D1031" s="1" t="s">
        <v>13</v>
      </c>
      <c r="E1031" s="1" t="s">
        <v>19</v>
      </c>
      <c r="F1031" s="1" t="s">
        <v>20</v>
      </c>
      <c r="G1031" s="1" t="s">
        <v>14</v>
      </c>
      <c r="H1031" s="1" t="s">
        <v>15</v>
      </c>
      <c r="I1031" s="1" t="s">
        <v>24</v>
      </c>
      <c r="J1031" s="2">
        <v>44377.398450439818</v>
      </c>
      <c r="K1031" s="3">
        <v>44377.398450439818</v>
      </c>
      <c r="L1031" s="4">
        <v>44377.398450439818</v>
      </c>
      <c r="M1031" s="5">
        <f t="shared" si="16"/>
        <v>2.7666666656732559</v>
      </c>
      <c r="N1031" s="1">
        <v>91.751891999999998</v>
      </c>
      <c r="O1031" s="1">
        <v>16.873999000000001</v>
      </c>
      <c r="P1031" s="1">
        <v>1007.729377</v>
      </c>
      <c r="Q1031" s="1">
        <v>4.0088869999999996</v>
      </c>
      <c r="R1031" s="1">
        <v>18.791474999999998</v>
      </c>
      <c r="S1031" s="1">
        <v>540.07197199999996</v>
      </c>
      <c r="T1031" s="1">
        <v>88.175539999999998</v>
      </c>
      <c r="U1031" s="1">
        <v>15.522159</v>
      </c>
      <c r="V1031" s="1">
        <v>1003.523049</v>
      </c>
      <c r="W1031" s="1">
        <v>7.9104679999999998</v>
      </c>
      <c r="X1031" s="1">
        <v>11.863254</v>
      </c>
    </row>
    <row r="1032" spans="1:24" x14ac:dyDescent="0.35">
      <c r="A1032" s="1">
        <v>1031</v>
      </c>
      <c r="B1032" s="1" t="s">
        <v>11</v>
      </c>
      <c r="C1032" s="1" t="s">
        <v>12</v>
      </c>
      <c r="D1032" s="1" t="s">
        <v>13</v>
      </c>
      <c r="E1032" s="1" t="s">
        <v>19</v>
      </c>
      <c r="F1032" s="1" t="s">
        <v>20</v>
      </c>
      <c r="G1032" s="1" t="s">
        <v>14</v>
      </c>
      <c r="H1032" s="1" t="s">
        <v>15</v>
      </c>
      <c r="I1032" s="1" t="s">
        <v>24</v>
      </c>
      <c r="J1032" s="2">
        <v>44377.398462013887</v>
      </c>
      <c r="K1032" s="3">
        <v>44377.398462013887</v>
      </c>
      <c r="L1032" s="4">
        <v>44377.398462013887</v>
      </c>
      <c r="M1032" s="5">
        <f t="shared" si="16"/>
        <v>2.7833333238959312</v>
      </c>
      <c r="N1032" s="1">
        <v>91.771604999999994</v>
      </c>
      <c r="O1032" s="1">
        <v>16.698903000000001</v>
      </c>
      <c r="P1032" s="1">
        <v>1004.916038</v>
      </c>
      <c r="Q1032" s="1">
        <v>3.4662730000000002</v>
      </c>
      <c r="R1032" s="1">
        <v>18.652895999999998</v>
      </c>
      <c r="S1032" s="1">
        <v>537.56712700000003</v>
      </c>
      <c r="T1032" s="1">
        <v>88.056815999999998</v>
      </c>
      <c r="U1032" s="1">
        <v>15.537727</v>
      </c>
      <c r="V1032" s="1">
        <v>1003.2557430000001</v>
      </c>
      <c r="W1032" s="1">
        <v>4.0299849999999999</v>
      </c>
      <c r="X1032" s="1">
        <v>11.886055000000001</v>
      </c>
    </row>
    <row r="1033" spans="1:24" x14ac:dyDescent="0.35">
      <c r="A1033" s="1">
        <v>1032</v>
      </c>
      <c r="B1033" s="1" t="s">
        <v>11</v>
      </c>
      <c r="C1033" s="1" t="s">
        <v>12</v>
      </c>
      <c r="D1033" s="1" t="s">
        <v>13</v>
      </c>
      <c r="E1033" s="1" t="s">
        <v>19</v>
      </c>
      <c r="F1033" s="1" t="s">
        <v>20</v>
      </c>
      <c r="G1033" s="1" t="s">
        <v>14</v>
      </c>
      <c r="H1033" s="1" t="s">
        <v>15</v>
      </c>
      <c r="I1033" s="1" t="s">
        <v>24</v>
      </c>
      <c r="J1033" s="2">
        <v>44377.398473587964</v>
      </c>
      <c r="K1033" s="3">
        <v>44377.398473587964</v>
      </c>
      <c r="L1033" s="4">
        <v>44377.398473587964</v>
      </c>
      <c r="M1033" s="5">
        <f t="shared" si="16"/>
        <v>2.7999999970197678</v>
      </c>
      <c r="N1033" s="1">
        <v>91.797888999999998</v>
      </c>
      <c r="O1033" s="1">
        <v>16.643007000000001</v>
      </c>
      <c r="P1033" s="1">
        <v>1005.470757</v>
      </c>
      <c r="Q1033" s="1">
        <v>3.6268859999999998</v>
      </c>
      <c r="R1033" s="1">
        <v>18.802782000000001</v>
      </c>
      <c r="S1033" s="1">
        <v>540.22376799999995</v>
      </c>
      <c r="T1033" s="1">
        <v>88.132959999999997</v>
      </c>
      <c r="U1033" s="1">
        <v>15.697723</v>
      </c>
      <c r="V1033" s="1">
        <v>1003.87788</v>
      </c>
      <c r="W1033" s="1">
        <v>4.0454400000000001</v>
      </c>
      <c r="X1033" s="1">
        <v>11.859259</v>
      </c>
    </row>
    <row r="1034" spans="1:24" x14ac:dyDescent="0.35">
      <c r="A1034" s="1">
        <v>1033</v>
      </c>
      <c r="B1034" s="1" t="s">
        <v>11</v>
      </c>
      <c r="C1034" s="1" t="s">
        <v>12</v>
      </c>
      <c r="D1034" s="1" t="s">
        <v>13</v>
      </c>
      <c r="E1034" s="1" t="s">
        <v>19</v>
      </c>
      <c r="F1034" s="1" t="s">
        <v>20</v>
      </c>
      <c r="G1034" s="1" t="s">
        <v>14</v>
      </c>
      <c r="H1034" s="1" t="s">
        <v>15</v>
      </c>
      <c r="I1034" s="1" t="s">
        <v>24</v>
      </c>
      <c r="J1034" s="2">
        <v>44377.398485162033</v>
      </c>
      <c r="K1034" s="3">
        <v>44377.398485162033</v>
      </c>
      <c r="L1034" s="4">
        <v>44377.398485162033</v>
      </c>
      <c r="M1034" s="5">
        <f t="shared" si="16"/>
        <v>2.8166666552424431</v>
      </c>
      <c r="N1034" s="1">
        <v>91.508767000000006</v>
      </c>
      <c r="O1034" s="1">
        <v>16.641435000000001</v>
      </c>
      <c r="P1034" s="1">
        <v>1005.028243</v>
      </c>
      <c r="Q1034" s="1">
        <v>3.414911</v>
      </c>
      <c r="R1034" s="1">
        <v>18.627955</v>
      </c>
      <c r="S1034" s="1">
        <v>537.13475800000003</v>
      </c>
      <c r="T1034" s="1">
        <v>87.874589999999998</v>
      </c>
      <c r="U1034" s="1">
        <v>15.589299</v>
      </c>
      <c r="V1034" s="1">
        <v>1003.257951</v>
      </c>
      <c r="W1034" s="1">
        <v>3.8049270000000002</v>
      </c>
      <c r="X1034" s="1">
        <v>11.885674</v>
      </c>
    </row>
    <row r="1035" spans="1:24" x14ac:dyDescent="0.35">
      <c r="A1035" s="1">
        <v>1034</v>
      </c>
      <c r="B1035" s="1" t="s">
        <v>11</v>
      </c>
      <c r="C1035" s="1" t="s">
        <v>12</v>
      </c>
      <c r="D1035" s="1" t="s">
        <v>13</v>
      </c>
      <c r="E1035" s="1" t="s">
        <v>19</v>
      </c>
      <c r="F1035" s="1" t="s">
        <v>20</v>
      </c>
      <c r="G1035" s="1" t="s">
        <v>14</v>
      </c>
      <c r="H1035" s="1" t="s">
        <v>15</v>
      </c>
      <c r="I1035" s="1" t="s">
        <v>24</v>
      </c>
      <c r="J1035" s="2">
        <v>44377.39849673611</v>
      </c>
      <c r="K1035" s="3">
        <v>44377.39849673611</v>
      </c>
      <c r="L1035" s="4">
        <v>44377.39849673611</v>
      </c>
      <c r="M1035" s="5">
        <f t="shared" si="16"/>
        <v>2.8333333283662796</v>
      </c>
      <c r="N1035" s="1">
        <v>91.942448999999996</v>
      </c>
      <c r="O1035" s="1">
        <v>16.795369000000001</v>
      </c>
      <c r="P1035" s="1">
        <v>1006.0768870000001</v>
      </c>
      <c r="Q1035" s="1">
        <v>3.8046799999999998</v>
      </c>
      <c r="R1035" s="1">
        <v>18.764861</v>
      </c>
      <c r="S1035" s="1">
        <v>538.06520599999999</v>
      </c>
      <c r="T1035" s="1">
        <v>87.847753999999995</v>
      </c>
      <c r="U1035" s="1">
        <v>15.62997</v>
      </c>
      <c r="V1035" s="1">
        <v>1003.548756</v>
      </c>
      <c r="W1035" s="1">
        <v>4.1502410000000003</v>
      </c>
      <c r="X1035" s="1">
        <v>11.833593</v>
      </c>
    </row>
    <row r="1036" spans="1:24" x14ac:dyDescent="0.35">
      <c r="A1036" s="1">
        <v>1035</v>
      </c>
      <c r="B1036" s="1" t="s">
        <v>11</v>
      </c>
      <c r="C1036" s="1" t="s">
        <v>12</v>
      </c>
      <c r="D1036" s="1" t="s">
        <v>13</v>
      </c>
      <c r="E1036" s="1" t="s">
        <v>19</v>
      </c>
      <c r="F1036" s="1" t="s">
        <v>20</v>
      </c>
      <c r="G1036" s="1" t="s">
        <v>14</v>
      </c>
      <c r="H1036" s="1" t="s">
        <v>15</v>
      </c>
      <c r="I1036" s="1" t="s">
        <v>24</v>
      </c>
      <c r="J1036" s="2">
        <v>44377.398508310187</v>
      </c>
      <c r="K1036" s="3">
        <v>44377.398508310187</v>
      </c>
      <c r="L1036" s="4">
        <v>44377.398508310187</v>
      </c>
      <c r="M1036" s="5">
        <f t="shared" si="16"/>
        <v>2.8499999940395355</v>
      </c>
      <c r="N1036" s="1">
        <v>91.587619000000004</v>
      </c>
      <c r="O1036" s="1">
        <v>16.700025</v>
      </c>
      <c r="P1036" s="1">
        <v>1006.571207</v>
      </c>
      <c r="Q1036" s="1">
        <v>3.5098379999999998</v>
      </c>
      <c r="R1036" s="1">
        <v>18.72343</v>
      </c>
      <c r="S1036" s="1">
        <v>537.96730000000002</v>
      </c>
      <c r="T1036" s="1">
        <v>88.028115</v>
      </c>
      <c r="U1036" s="1">
        <v>15.547378999999999</v>
      </c>
      <c r="V1036" s="1">
        <v>1003.023762</v>
      </c>
      <c r="W1036" s="1">
        <v>6.9415899999999997</v>
      </c>
      <c r="X1036" s="1">
        <v>11.85759</v>
      </c>
    </row>
    <row r="1037" spans="1:24" x14ac:dyDescent="0.35">
      <c r="A1037" s="1">
        <v>1036</v>
      </c>
      <c r="B1037" s="1" t="s">
        <v>11</v>
      </c>
      <c r="C1037" s="1" t="s">
        <v>12</v>
      </c>
      <c r="D1037" s="1" t="s">
        <v>13</v>
      </c>
      <c r="E1037" s="1" t="s">
        <v>19</v>
      </c>
      <c r="F1037" s="1" t="s">
        <v>20</v>
      </c>
      <c r="G1037" s="1" t="s">
        <v>14</v>
      </c>
      <c r="H1037" s="1" t="s">
        <v>15</v>
      </c>
      <c r="I1037" s="1" t="s">
        <v>24</v>
      </c>
      <c r="J1037" s="2">
        <v>44377.398519884257</v>
      </c>
      <c r="K1037" s="3">
        <v>44377.398519884257</v>
      </c>
      <c r="L1037" s="4">
        <v>44377.398519884257</v>
      </c>
      <c r="M1037" s="5">
        <f t="shared" si="16"/>
        <v>2.8666666522622108</v>
      </c>
      <c r="N1037" s="1">
        <v>91.581047999999996</v>
      </c>
      <c r="O1037" s="1">
        <v>16.725860999999998</v>
      </c>
      <c r="P1037" s="1">
        <v>1005.380867</v>
      </c>
      <c r="Q1037" s="1">
        <v>4.1231819999999999</v>
      </c>
      <c r="R1037" s="1">
        <v>18.859152999999999</v>
      </c>
      <c r="S1037" s="1">
        <v>540.03452300000004</v>
      </c>
      <c r="T1037" s="1">
        <v>88.130857000000006</v>
      </c>
      <c r="U1037" s="1">
        <v>15.641897</v>
      </c>
      <c r="V1037" s="1">
        <v>1003.4971849999999</v>
      </c>
      <c r="W1037" s="1">
        <v>5.9973419999999997</v>
      </c>
      <c r="X1037" s="1">
        <v>11.875159999999999</v>
      </c>
    </row>
    <row r="1038" spans="1:24" x14ac:dyDescent="0.35">
      <c r="A1038" s="1">
        <v>1037</v>
      </c>
      <c r="B1038" s="1" t="s">
        <v>11</v>
      </c>
      <c r="C1038" s="1" t="s">
        <v>12</v>
      </c>
      <c r="D1038" s="1" t="s">
        <v>13</v>
      </c>
      <c r="E1038" s="1" t="s">
        <v>19</v>
      </c>
      <c r="F1038" s="1" t="s">
        <v>20</v>
      </c>
      <c r="G1038" s="1" t="s">
        <v>14</v>
      </c>
      <c r="H1038" s="1" t="s">
        <v>15</v>
      </c>
      <c r="I1038" s="1" t="s">
        <v>24</v>
      </c>
      <c r="J1038" s="2">
        <v>44377.398531458333</v>
      </c>
      <c r="K1038" s="3">
        <v>44377.398531458333</v>
      </c>
      <c r="L1038" s="4">
        <v>44377.398531458333</v>
      </c>
      <c r="M1038" s="5">
        <f t="shared" si="16"/>
        <v>2.8833333253860474</v>
      </c>
      <c r="N1038" s="1">
        <v>91.863597999999996</v>
      </c>
      <c r="O1038" s="1">
        <v>16.794170999999999</v>
      </c>
      <c r="P1038" s="1">
        <v>1004.374408</v>
      </c>
      <c r="Q1038" s="1">
        <v>3.4753370000000001</v>
      </c>
      <c r="R1038" s="1">
        <v>18.671305</v>
      </c>
      <c r="S1038" s="1">
        <v>538.30176200000005</v>
      </c>
      <c r="T1038" s="1">
        <v>87.758572999999998</v>
      </c>
      <c r="U1038" s="1">
        <v>15.513343000000001</v>
      </c>
      <c r="V1038" s="1">
        <v>1003.570992</v>
      </c>
      <c r="W1038" s="1">
        <v>8.3333329999999997</v>
      </c>
      <c r="X1038" s="1">
        <v>11.856826999999999</v>
      </c>
    </row>
    <row r="1039" spans="1:24" x14ac:dyDescent="0.35">
      <c r="A1039" s="1">
        <v>1038</v>
      </c>
      <c r="B1039" s="1" t="s">
        <v>11</v>
      </c>
      <c r="C1039" s="1" t="s">
        <v>12</v>
      </c>
      <c r="D1039" s="1" t="s">
        <v>13</v>
      </c>
      <c r="E1039" s="1" t="s">
        <v>19</v>
      </c>
      <c r="F1039" s="1" t="s">
        <v>20</v>
      </c>
      <c r="G1039" s="1" t="s">
        <v>14</v>
      </c>
      <c r="H1039" s="1" t="s">
        <v>15</v>
      </c>
      <c r="I1039" s="1" t="s">
        <v>24</v>
      </c>
      <c r="J1039" s="2">
        <v>44377.39854303241</v>
      </c>
      <c r="K1039" s="3">
        <v>44377.39854303241</v>
      </c>
      <c r="L1039" s="4">
        <v>44377.39854303241</v>
      </c>
      <c r="M1039" s="5">
        <f t="shared" si="16"/>
        <v>2.8999999985098839</v>
      </c>
      <c r="N1039" s="1">
        <v>91.995017000000004</v>
      </c>
      <c r="O1039" s="1">
        <v>16.722535000000001</v>
      </c>
      <c r="P1039" s="1">
        <v>1005.4225</v>
      </c>
      <c r="Q1039" s="1">
        <v>3.5897770000000002</v>
      </c>
      <c r="R1039" s="1">
        <v>18.687754999999999</v>
      </c>
      <c r="S1039" s="1">
        <v>538.51728900000001</v>
      </c>
      <c r="T1039" s="1">
        <v>87.968081999999995</v>
      </c>
      <c r="U1039" s="1">
        <v>15.708824999999999</v>
      </c>
      <c r="V1039" s="1">
        <v>1003.551436</v>
      </c>
      <c r="W1039" s="1">
        <v>5.319547</v>
      </c>
      <c r="X1039" s="1">
        <v>11.855696999999999</v>
      </c>
    </row>
    <row r="1040" spans="1:24" x14ac:dyDescent="0.35">
      <c r="A1040" s="1">
        <v>1039</v>
      </c>
      <c r="B1040" s="1" t="s">
        <v>11</v>
      </c>
      <c r="C1040" s="1" t="s">
        <v>12</v>
      </c>
      <c r="D1040" s="1" t="s">
        <v>13</v>
      </c>
      <c r="E1040" s="1" t="s">
        <v>19</v>
      </c>
      <c r="F1040" s="1" t="s">
        <v>20</v>
      </c>
      <c r="G1040" s="1" t="s">
        <v>14</v>
      </c>
      <c r="H1040" s="1" t="s">
        <v>15</v>
      </c>
      <c r="I1040" s="1" t="s">
        <v>24</v>
      </c>
      <c r="J1040" s="2">
        <v>44377.39855460648</v>
      </c>
      <c r="K1040" s="3">
        <v>44377.39855460648</v>
      </c>
      <c r="L1040" s="4">
        <v>44377.39855460648</v>
      </c>
      <c r="M1040" s="5">
        <f t="shared" si="16"/>
        <v>2.9166666567325592</v>
      </c>
      <c r="N1040" s="1">
        <v>91.686183</v>
      </c>
      <c r="O1040" s="1">
        <v>16.703800000000001</v>
      </c>
      <c r="P1040" s="1">
        <v>1005.377398</v>
      </c>
      <c r="Q1040" s="1">
        <v>3.5017360000000002</v>
      </c>
      <c r="R1040" s="1">
        <v>18.65061</v>
      </c>
      <c r="S1040" s="1">
        <v>537.78988500000003</v>
      </c>
      <c r="T1040" s="1">
        <v>88.022199999999998</v>
      </c>
      <c r="U1040" s="1">
        <v>15.50276</v>
      </c>
      <c r="V1040" s="1">
        <v>1003.141882</v>
      </c>
      <c r="W1040" s="1">
        <v>2.9589270000000001</v>
      </c>
      <c r="X1040" s="1">
        <v>11.889275</v>
      </c>
    </row>
    <row r="1041" spans="1:24" x14ac:dyDescent="0.35">
      <c r="A1041" s="1">
        <v>1040</v>
      </c>
      <c r="B1041" s="1" t="s">
        <v>11</v>
      </c>
      <c r="C1041" s="1" t="s">
        <v>12</v>
      </c>
      <c r="D1041" s="1" t="s">
        <v>13</v>
      </c>
      <c r="E1041" s="1" t="s">
        <v>19</v>
      </c>
      <c r="F1041" s="1" t="s">
        <v>20</v>
      </c>
      <c r="G1041" s="1" t="s">
        <v>14</v>
      </c>
      <c r="H1041" s="1" t="s">
        <v>15</v>
      </c>
      <c r="I1041" s="1" t="s">
        <v>24</v>
      </c>
      <c r="J1041" s="2">
        <v>44377.398566180556</v>
      </c>
      <c r="K1041" s="3">
        <v>44377.398566180556</v>
      </c>
      <c r="L1041" s="4">
        <v>44377.398566180556</v>
      </c>
      <c r="M1041" s="5">
        <f t="shared" si="16"/>
        <v>2.9333333373069763</v>
      </c>
      <c r="N1041" s="1">
        <v>91.883311000000006</v>
      </c>
      <c r="O1041" s="1">
        <v>16.826552</v>
      </c>
      <c r="P1041" s="1">
        <v>1005.801854</v>
      </c>
      <c r="Q1041" s="1">
        <v>3.8072149999999998</v>
      </c>
      <c r="R1041" s="1">
        <v>18.723471</v>
      </c>
      <c r="S1041" s="1">
        <v>537.66043400000001</v>
      </c>
      <c r="T1041" s="1">
        <v>87.988556000000003</v>
      </c>
      <c r="U1041" s="1">
        <v>15.545093</v>
      </c>
      <c r="V1041" s="1">
        <v>1003.594963</v>
      </c>
      <c r="W1041" s="1">
        <v>3.740211</v>
      </c>
      <c r="X1041" s="1">
        <v>11.861729</v>
      </c>
    </row>
    <row r="1042" spans="1:24" x14ac:dyDescent="0.35">
      <c r="A1042" s="1">
        <v>1041</v>
      </c>
      <c r="B1042" s="1" t="s">
        <v>11</v>
      </c>
      <c r="C1042" s="1" t="s">
        <v>12</v>
      </c>
      <c r="D1042" s="1" t="s">
        <v>13</v>
      </c>
      <c r="E1042" s="1" t="s">
        <v>19</v>
      </c>
      <c r="F1042" s="1" t="s">
        <v>20</v>
      </c>
      <c r="G1042" s="1" t="s">
        <v>14</v>
      </c>
      <c r="H1042" s="1" t="s">
        <v>15</v>
      </c>
      <c r="I1042" s="1" t="s">
        <v>24</v>
      </c>
      <c r="J1042" s="2">
        <v>44377.398577754633</v>
      </c>
      <c r="K1042" s="3">
        <v>44377.398577754633</v>
      </c>
      <c r="L1042" s="4">
        <v>44377.398577754633</v>
      </c>
      <c r="M1042" s="5">
        <f t="shared" si="16"/>
        <v>2.9500000104308128</v>
      </c>
      <c r="N1042" s="1">
        <v>91.857027000000002</v>
      </c>
      <c r="O1042" s="1">
        <v>16.626144</v>
      </c>
      <c r="P1042" s="1">
        <v>1005.627198</v>
      </c>
      <c r="Q1042" s="1">
        <v>3.2119949999999999</v>
      </c>
      <c r="R1042" s="1">
        <v>18.719185</v>
      </c>
      <c r="S1042" s="1">
        <v>537.18666900000005</v>
      </c>
      <c r="T1042" s="1">
        <v>87.744827000000001</v>
      </c>
      <c r="U1042" s="1">
        <v>15.538976</v>
      </c>
      <c r="V1042" s="1">
        <v>1003.689111</v>
      </c>
      <c r="W1042" s="1">
        <v>3.2500100000000001</v>
      </c>
      <c r="X1042" s="1">
        <v>11.851267999999999</v>
      </c>
    </row>
    <row r="1043" spans="1:24" x14ac:dyDescent="0.35">
      <c r="A1043" s="1">
        <v>1042</v>
      </c>
      <c r="B1043" s="1" t="s">
        <v>11</v>
      </c>
      <c r="C1043" s="1" t="s">
        <v>12</v>
      </c>
      <c r="D1043" s="1" t="s">
        <v>13</v>
      </c>
      <c r="E1043" s="1" t="s">
        <v>19</v>
      </c>
      <c r="F1043" s="1" t="s">
        <v>20</v>
      </c>
      <c r="G1043" s="1" t="s">
        <v>14</v>
      </c>
      <c r="H1043" s="1" t="s">
        <v>15</v>
      </c>
      <c r="I1043" s="1" t="s">
        <v>24</v>
      </c>
      <c r="J1043" s="2">
        <v>44377.398589328703</v>
      </c>
      <c r="K1043" s="3">
        <v>44377.398589328703</v>
      </c>
      <c r="L1043" s="4">
        <v>44377.398589328703</v>
      </c>
      <c r="M1043" s="5">
        <f t="shared" si="16"/>
        <v>2.9666666686534882</v>
      </c>
      <c r="N1043" s="1">
        <v>91.653328000000002</v>
      </c>
      <c r="O1043" s="1">
        <v>16.694977999999999</v>
      </c>
      <c r="P1043" s="1">
        <v>1005.550555</v>
      </c>
      <c r="Q1043" s="1">
        <v>3.7382909999999998</v>
      </c>
      <c r="R1043" s="1">
        <v>18.820620000000002</v>
      </c>
      <c r="S1043" s="1">
        <v>540.56742999999994</v>
      </c>
      <c r="T1043" s="1">
        <v>88.198407000000003</v>
      </c>
      <c r="U1043" s="1">
        <v>15.571032000000001</v>
      </c>
      <c r="V1043" s="1">
        <v>1003.661039</v>
      </c>
      <c r="W1043" s="1">
        <v>8.7679919999999996</v>
      </c>
      <c r="X1043" s="1">
        <v>11.870903</v>
      </c>
    </row>
    <row r="1044" spans="1:24" x14ac:dyDescent="0.35">
      <c r="A1044" s="1">
        <v>1043</v>
      </c>
      <c r="B1044" s="1" t="s">
        <v>11</v>
      </c>
      <c r="C1044" s="1" t="s">
        <v>12</v>
      </c>
      <c r="D1044" s="1" t="s">
        <v>13</v>
      </c>
      <c r="E1044" s="1" t="s">
        <v>19</v>
      </c>
      <c r="F1044" s="1" t="s">
        <v>20</v>
      </c>
      <c r="G1044" s="1" t="s">
        <v>14</v>
      </c>
      <c r="H1044" s="1" t="s">
        <v>15</v>
      </c>
      <c r="I1044" s="1" t="s">
        <v>24</v>
      </c>
      <c r="J1044" s="2">
        <v>44377.398600902779</v>
      </c>
      <c r="K1044" s="3">
        <v>44377.398600902779</v>
      </c>
      <c r="L1044" s="4">
        <v>44377.398600902779</v>
      </c>
      <c r="M1044" s="5">
        <f t="shared" si="16"/>
        <v>2.9833333268761635</v>
      </c>
      <c r="N1044" s="1">
        <v>92.027872000000002</v>
      </c>
      <c r="O1044" s="1">
        <v>16.672692999999999</v>
      </c>
      <c r="P1044" s="1">
        <v>1004.536841</v>
      </c>
      <c r="Q1044" s="1">
        <v>3.351845</v>
      </c>
      <c r="R1044" s="1">
        <v>18.642976999999998</v>
      </c>
      <c r="S1044" s="1">
        <v>537.51981599999999</v>
      </c>
      <c r="T1044" s="1">
        <v>88.070061999999993</v>
      </c>
      <c r="U1044" s="1">
        <v>15.520296</v>
      </c>
      <c r="V1044" s="1">
        <v>1003.402407</v>
      </c>
      <c r="W1044" s="1">
        <v>1.937128</v>
      </c>
      <c r="X1044" s="1">
        <v>11.865462000000001</v>
      </c>
    </row>
    <row r="1045" spans="1:24" x14ac:dyDescent="0.35">
      <c r="A1045" s="1">
        <v>1044</v>
      </c>
      <c r="B1045" s="1" t="s">
        <v>11</v>
      </c>
      <c r="C1045" s="1" t="s">
        <v>12</v>
      </c>
      <c r="D1045" s="1" t="s">
        <v>13</v>
      </c>
      <c r="E1045" s="1" t="s">
        <v>19</v>
      </c>
      <c r="F1045" s="1" t="s">
        <v>20</v>
      </c>
      <c r="G1045" s="1" t="s">
        <v>14</v>
      </c>
      <c r="H1045" s="1" t="s">
        <v>15</v>
      </c>
      <c r="I1045" s="1" t="s">
        <v>24</v>
      </c>
      <c r="J1045" s="2">
        <v>44377.398612476849</v>
      </c>
      <c r="K1045" s="3">
        <v>44377.398612476849</v>
      </c>
      <c r="L1045" s="4">
        <v>44377.398612476849</v>
      </c>
      <c r="M1045" s="5">
        <f t="shared" si="16"/>
        <v>2.9999999850988388</v>
      </c>
      <c r="N1045" s="1">
        <v>91.922736999999998</v>
      </c>
      <c r="O1045" s="1">
        <v>16.721935999999999</v>
      </c>
      <c r="P1045" s="1">
        <v>1005.757618</v>
      </c>
      <c r="Q1045" s="1">
        <v>3.574084</v>
      </c>
      <c r="R1045" s="1">
        <v>18.680122000000001</v>
      </c>
      <c r="S1045" s="1">
        <v>538.560653</v>
      </c>
      <c r="T1045" s="1">
        <v>87.929312999999993</v>
      </c>
      <c r="U1045" s="1">
        <v>15.636922999999999</v>
      </c>
      <c r="V1045" s="1">
        <v>1003.848707</v>
      </c>
      <c r="W1045" s="1">
        <v>7.7370200000000002</v>
      </c>
      <c r="X1045" s="1">
        <v>11.854186</v>
      </c>
    </row>
    <row r="1046" spans="1:24" x14ac:dyDescent="0.35">
      <c r="A1046" s="1">
        <v>1045</v>
      </c>
      <c r="B1046" s="1" t="s">
        <v>11</v>
      </c>
      <c r="C1046" s="1" t="s">
        <v>12</v>
      </c>
      <c r="D1046" s="1" t="s">
        <v>13</v>
      </c>
      <c r="E1046" s="1" t="s">
        <v>19</v>
      </c>
      <c r="F1046" s="1" t="s">
        <v>20</v>
      </c>
      <c r="G1046" s="1" t="s">
        <v>14</v>
      </c>
      <c r="H1046" s="1" t="s">
        <v>15</v>
      </c>
      <c r="I1046" s="1" t="s">
        <v>24</v>
      </c>
      <c r="J1046" s="2">
        <v>44377.398624050926</v>
      </c>
      <c r="K1046" s="3">
        <v>44377.398624050926</v>
      </c>
      <c r="L1046" s="4">
        <v>44377.398624050926</v>
      </c>
      <c r="M1046" s="5">
        <f t="shared" si="16"/>
        <v>3.0166666656732559</v>
      </c>
      <c r="N1046" s="1">
        <v>91.863597999999996</v>
      </c>
      <c r="O1046" s="1">
        <v>16.721263</v>
      </c>
      <c r="P1046" s="1">
        <v>1003.952631</v>
      </c>
      <c r="Q1046" s="1">
        <v>3.2979349999999998</v>
      </c>
      <c r="R1046" s="1">
        <v>18.772454</v>
      </c>
      <c r="S1046" s="1">
        <v>537.94627000000003</v>
      </c>
      <c r="T1046" s="1">
        <v>87.841078999999993</v>
      </c>
      <c r="U1046" s="1">
        <v>15.512930000000001</v>
      </c>
      <c r="V1046" s="1">
        <v>1003.59717</v>
      </c>
      <c r="W1046" s="1">
        <v>3.291407</v>
      </c>
      <c r="X1046" s="1">
        <v>11.856854</v>
      </c>
    </row>
    <row r="1047" spans="1:24" x14ac:dyDescent="0.35">
      <c r="A1047" s="1">
        <v>1046</v>
      </c>
      <c r="B1047" s="1" t="s">
        <v>11</v>
      </c>
      <c r="C1047" s="1" t="s">
        <v>12</v>
      </c>
      <c r="D1047" s="1" t="s">
        <v>13</v>
      </c>
      <c r="E1047" s="1" t="s">
        <v>19</v>
      </c>
      <c r="F1047" s="1" t="s">
        <v>20</v>
      </c>
      <c r="G1047" s="1" t="s">
        <v>14</v>
      </c>
      <c r="H1047" s="1" t="s">
        <v>15</v>
      </c>
      <c r="I1047" s="1" t="s">
        <v>24</v>
      </c>
      <c r="J1047" s="2">
        <v>44377.398635625002</v>
      </c>
      <c r="K1047" s="3">
        <v>44377.398635625002</v>
      </c>
      <c r="L1047" s="4">
        <v>44377.398635625002</v>
      </c>
      <c r="M1047" s="5">
        <f t="shared" si="16"/>
        <v>3.0333333387970924</v>
      </c>
      <c r="N1047" s="1">
        <v>91.942448999999996</v>
      </c>
      <c r="O1047" s="1">
        <v>16.779627999999999</v>
      </c>
      <c r="P1047" s="1">
        <v>1006.454428</v>
      </c>
      <c r="Q1047" s="1">
        <v>4.0320850000000004</v>
      </c>
      <c r="R1047" s="1">
        <v>18.765105999999999</v>
      </c>
      <c r="S1047" s="1">
        <v>541.16275199999995</v>
      </c>
      <c r="T1047" s="1">
        <v>88.027771999999999</v>
      </c>
      <c r="U1047" s="1">
        <v>15.554014</v>
      </c>
      <c r="V1047" s="1">
        <v>1003.577772</v>
      </c>
      <c r="W1047" s="1">
        <v>6.2703480000000003</v>
      </c>
      <c r="X1047" s="1">
        <v>11.862031999999999</v>
      </c>
    </row>
    <row r="1048" spans="1:24" x14ac:dyDescent="0.35">
      <c r="A1048" s="1">
        <v>1047</v>
      </c>
      <c r="B1048" s="1" t="s">
        <v>11</v>
      </c>
      <c r="C1048" s="1" t="s">
        <v>12</v>
      </c>
      <c r="D1048" s="1" t="s">
        <v>13</v>
      </c>
      <c r="E1048" s="1" t="s">
        <v>19</v>
      </c>
      <c r="F1048" s="1" t="s">
        <v>20</v>
      </c>
      <c r="G1048" s="1" t="s">
        <v>14</v>
      </c>
      <c r="H1048" s="1" t="s">
        <v>15</v>
      </c>
      <c r="I1048" s="1" t="s">
        <v>24</v>
      </c>
      <c r="J1048" s="2">
        <v>44377.398647199072</v>
      </c>
      <c r="K1048" s="3">
        <v>44377.398647199072</v>
      </c>
      <c r="L1048" s="4">
        <v>44377.398647199072</v>
      </c>
      <c r="M1048" s="5">
        <f t="shared" si="16"/>
        <v>3.0499999970197678</v>
      </c>
      <c r="N1048" s="1">
        <v>91.745321000000004</v>
      </c>
      <c r="O1048" s="1">
        <v>16.704772999999999</v>
      </c>
      <c r="P1048" s="1">
        <v>1005.896555</v>
      </c>
      <c r="Q1048" s="1">
        <v>3.578935</v>
      </c>
      <c r="R1048" s="1">
        <v>18.667345000000001</v>
      </c>
      <c r="S1048" s="1">
        <v>539.38859500000001</v>
      </c>
      <c r="T1048" s="1">
        <v>88.059574999999995</v>
      </c>
      <c r="U1048" s="1">
        <v>15.481593999999999</v>
      </c>
      <c r="V1048" s="1">
        <v>1003.2887030000001</v>
      </c>
      <c r="W1048" s="1">
        <v>5.0570250000000003</v>
      </c>
      <c r="X1048" s="1">
        <v>11.884833</v>
      </c>
    </row>
    <row r="1049" spans="1:24" x14ac:dyDescent="0.35">
      <c r="A1049" s="1">
        <v>1048</v>
      </c>
      <c r="B1049" s="1" t="s">
        <v>11</v>
      </c>
      <c r="C1049" s="1" t="s">
        <v>12</v>
      </c>
      <c r="D1049" s="1" t="s">
        <v>13</v>
      </c>
      <c r="E1049" s="1" t="s">
        <v>19</v>
      </c>
      <c r="F1049" s="1" t="s">
        <v>20</v>
      </c>
      <c r="G1049" s="1" t="s">
        <v>14</v>
      </c>
      <c r="H1049" s="1" t="s">
        <v>15</v>
      </c>
      <c r="I1049" s="1" t="s">
        <v>24</v>
      </c>
      <c r="J1049" s="2">
        <v>44377.398658773149</v>
      </c>
      <c r="K1049" s="3">
        <v>44377.398658773149</v>
      </c>
      <c r="L1049" s="4">
        <v>44377.398658773149</v>
      </c>
      <c r="M1049" s="5">
        <f t="shared" si="16"/>
        <v>3.0666666552424431</v>
      </c>
      <c r="N1049" s="1">
        <v>91.988445999999996</v>
      </c>
      <c r="O1049" s="1">
        <v>16.622069</v>
      </c>
      <c r="P1049" s="1">
        <v>1005.978481</v>
      </c>
      <c r="Q1049" s="1">
        <v>3.5044659999999999</v>
      </c>
      <c r="R1049" s="1">
        <v>18.708449999999999</v>
      </c>
      <c r="S1049" s="1">
        <v>541.29417100000001</v>
      </c>
      <c r="T1049" s="1">
        <v>88.230367999999999</v>
      </c>
      <c r="U1049" s="1">
        <v>15.640140000000001</v>
      </c>
      <c r="V1049" s="1">
        <v>1003.208115</v>
      </c>
      <c r="W1049" s="1">
        <v>2.4726569999999999</v>
      </c>
      <c r="X1049" s="1">
        <v>11.821305000000001</v>
      </c>
    </row>
    <row r="1050" spans="1:24" x14ac:dyDescent="0.35">
      <c r="A1050" s="1">
        <v>1049</v>
      </c>
      <c r="B1050" s="1" t="s">
        <v>11</v>
      </c>
      <c r="C1050" s="1" t="s">
        <v>12</v>
      </c>
      <c r="D1050" s="1" t="s">
        <v>13</v>
      </c>
      <c r="E1050" s="1" t="s">
        <v>19</v>
      </c>
      <c r="F1050" s="1" t="s">
        <v>20</v>
      </c>
      <c r="G1050" s="1" t="s">
        <v>14</v>
      </c>
      <c r="H1050" s="1" t="s">
        <v>15</v>
      </c>
      <c r="I1050" s="1" t="s">
        <v>24</v>
      </c>
      <c r="J1050" s="2">
        <v>44377.398670347226</v>
      </c>
      <c r="K1050" s="3">
        <v>44377.398670347226</v>
      </c>
      <c r="L1050" s="4">
        <v>44377.398670347226</v>
      </c>
      <c r="M1050" s="5">
        <f t="shared" si="16"/>
        <v>3.0833333283662796</v>
      </c>
      <c r="N1050" s="1">
        <v>91.738749999999996</v>
      </c>
      <c r="O1050" s="1">
        <v>16.657775000000001</v>
      </c>
      <c r="P1050" s="1">
        <v>1004.908468</v>
      </c>
      <c r="Q1050" s="1">
        <v>3.5168499999999998</v>
      </c>
      <c r="R1050" s="1">
        <v>18.687714</v>
      </c>
      <c r="S1050" s="1">
        <v>540.86443299999996</v>
      </c>
      <c r="T1050" s="1">
        <v>88.239489000000006</v>
      </c>
      <c r="U1050" s="1">
        <v>15.553189</v>
      </c>
      <c r="V1050" s="1">
        <v>1003.135416</v>
      </c>
      <c r="W1050" s="1">
        <v>5.5199749999999996</v>
      </c>
      <c r="X1050" s="1">
        <v>11.882967000000001</v>
      </c>
    </row>
    <row r="1051" spans="1:24" x14ac:dyDescent="0.35">
      <c r="A1051" s="1">
        <v>1050</v>
      </c>
      <c r="B1051" s="1" t="s">
        <v>11</v>
      </c>
      <c r="C1051" s="1" t="s">
        <v>12</v>
      </c>
      <c r="D1051" s="1" t="s">
        <v>13</v>
      </c>
      <c r="E1051" s="1" t="s">
        <v>19</v>
      </c>
      <c r="F1051" s="1" t="s">
        <v>20</v>
      </c>
      <c r="G1051" s="1" t="s">
        <v>14</v>
      </c>
      <c r="H1051" s="1" t="s">
        <v>15</v>
      </c>
      <c r="I1051" s="1" t="s">
        <v>24</v>
      </c>
      <c r="J1051" s="2">
        <v>44377.398681921295</v>
      </c>
      <c r="K1051" s="3">
        <v>44377.398681921295</v>
      </c>
      <c r="L1051" s="4">
        <v>44377.398681921295</v>
      </c>
      <c r="M1051" s="5">
        <f t="shared" si="16"/>
        <v>3.0999999940395355</v>
      </c>
      <c r="N1051" s="1">
        <v>92.205286999999998</v>
      </c>
      <c r="O1051" s="1">
        <v>16.812456999999998</v>
      </c>
      <c r="P1051" s="1">
        <v>1006.467438</v>
      </c>
      <c r="Q1051" s="1">
        <v>3.7864330000000002</v>
      </c>
      <c r="R1051" s="1">
        <v>18.722655</v>
      </c>
      <c r="S1051" s="1">
        <v>541.46633299999996</v>
      </c>
      <c r="T1051" s="1">
        <v>87.82423</v>
      </c>
      <c r="U1051" s="1">
        <v>15.560343</v>
      </c>
      <c r="V1051" s="1">
        <v>1003.6254</v>
      </c>
      <c r="W1051" s="1">
        <v>7.9426899999999998</v>
      </c>
      <c r="X1051" s="1">
        <v>11.835853</v>
      </c>
    </row>
    <row r="1052" spans="1:24" x14ac:dyDescent="0.35">
      <c r="A1052" s="1">
        <v>1051</v>
      </c>
      <c r="B1052" s="1" t="s">
        <v>11</v>
      </c>
      <c r="C1052" s="1" t="s">
        <v>12</v>
      </c>
      <c r="D1052" s="1" t="s">
        <v>13</v>
      </c>
      <c r="E1052" s="1" t="s">
        <v>19</v>
      </c>
      <c r="F1052" s="1" t="s">
        <v>20</v>
      </c>
      <c r="G1052" s="1" t="s">
        <v>14</v>
      </c>
      <c r="H1052" s="1" t="s">
        <v>15</v>
      </c>
      <c r="I1052" s="1" t="s">
        <v>24</v>
      </c>
      <c r="J1052" s="2">
        <v>44377.398693495372</v>
      </c>
      <c r="K1052" s="3">
        <v>44377.398693495372</v>
      </c>
      <c r="L1052" s="4">
        <v>44377.398693495372</v>
      </c>
      <c r="M1052" s="5">
        <f t="shared" si="16"/>
        <v>3.116666667163372</v>
      </c>
      <c r="N1052" s="1">
        <v>91.909594999999996</v>
      </c>
      <c r="O1052" s="1">
        <v>16.693631</v>
      </c>
      <c r="P1052" s="1">
        <v>1005.563487</v>
      </c>
      <c r="Q1052" s="1">
        <v>3.6220810000000001</v>
      </c>
      <c r="R1052" s="1">
        <v>18.671305</v>
      </c>
      <c r="S1052" s="1">
        <v>540.91962799999999</v>
      </c>
      <c r="T1052" s="1">
        <v>88.105624000000006</v>
      </c>
      <c r="U1052" s="1">
        <v>15.505871000000001</v>
      </c>
      <c r="V1052" s="1">
        <v>1003.430637</v>
      </c>
      <c r="W1052" s="1">
        <v>7.7603390000000001</v>
      </c>
      <c r="X1052" s="1">
        <v>11.894242</v>
      </c>
    </row>
    <row r="1053" spans="1:24" x14ac:dyDescent="0.35">
      <c r="A1053" s="1">
        <v>1052</v>
      </c>
      <c r="B1053" s="1" t="s">
        <v>11</v>
      </c>
      <c r="C1053" s="1" t="s">
        <v>12</v>
      </c>
      <c r="D1053" s="1" t="s">
        <v>13</v>
      </c>
      <c r="E1053" s="1" t="s">
        <v>19</v>
      </c>
      <c r="F1053" s="1" t="s">
        <v>20</v>
      </c>
      <c r="G1053" s="1" t="s">
        <v>14</v>
      </c>
      <c r="H1053" s="1" t="s">
        <v>15</v>
      </c>
      <c r="I1053" s="1" t="s">
        <v>24</v>
      </c>
      <c r="J1053" s="2">
        <v>44377.398705069441</v>
      </c>
      <c r="K1053" s="3">
        <v>44377.398705069441</v>
      </c>
      <c r="L1053" s="4">
        <v>44377.398705069441</v>
      </c>
      <c r="M1053" s="5">
        <f t="shared" si="16"/>
        <v>3.1333333253860474</v>
      </c>
      <c r="N1053" s="1">
        <v>91.824173000000002</v>
      </c>
      <c r="O1053" s="1">
        <v>16.711393000000001</v>
      </c>
      <c r="P1053" s="1">
        <v>1006.427698</v>
      </c>
      <c r="Q1053" s="1">
        <v>3.8150529999999998</v>
      </c>
      <c r="R1053" s="1">
        <v>18.786904</v>
      </c>
      <c r="S1053" s="1">
        <v>543.20566199999996</v>
      </c>
      <c r="T1053" s="1">
        <v>88.149412999999996</v>
      </c>
      <c r="U1053" s="1">
        <v>15.650512000000001</v>
      </c>
      <c r="V1053" s="1">
        <v>1003.586603</v>
      </c>
      <c r="W1053" s="1">
        <v>3.291407</v>
      </c>
      <c r="X1053" s="1">
        <v>11.860533</v>
      </c>
    </row>
    <row r="1054" spans="1:24" x14ac:dyDescent="0.35">
      <c r="A1054" s="1">
        <v>1053</v>
      </c>
      <c r="B1054" s="1" t="s">
        <v>11</v>
      </c>
      <c r="C1054" s="1" t="s">
        <v>12</v>
      </c>
      <c r="D1054" s="1" t="s">
        <v>13</v>
      </c>
      <c r="E1054" s="1" t="s">
        <v>19</v>
      </c>
      <c r="F1054" s="1" t="s">
        <v>20</v>
      </c>
      <c r="G1054" s="1" t="s">
        <v>14</v>
      </c>
      <c r="H1054" s="1" t="s">
        <v>15</v>
      </c>
      <c r="I1054" s="1" t="s">
        <v>24</v>
      </c>
      <c r="J1054" s="2">
        <v>44377.398716643518</v>
      </c>
      <c r="K1054" s="3">
        <v>44377.398716643518</v>
      </c>
      <c r="L1054" s="4">
        <v>44377.398716643518</v>
      </c>
      <c r="M1054" s="5">
        <f t="shared" si="16"/>
        <v>3.1499999985098839</v>
      </c>
      <c r="N1054" s="1">
        <v>92.093581</v>
      </c>
      <c r="O1054" s="1">
        <v>16.678937999999999</v>
      </c>
      <c r="P1054" s="1">
        <v>1005.775833</v>
      </c>
      <c r="Q1054" s="1">
        <v>3.4633409999999998</v>
      </c>
      <c r="R1054" s="1">
        <v>18.614647999999999</v>
      </c>
      <c r="S1054" s="1">
        <v>540.866401</v>
      </c>
      <c r="T1054" s="1">
        <v>87.919982000000005</v>
      </c>
      <c r="U1054" s="1">
        <v>15.533060000000001</v>
      </c>
      <c r="V1054" s="1">
        <v>1003.533774</v>
      </c>
      <c r="W1054" s="1">
        <v>2.0393080000000001</v>
      </c>
      <c r="X1054" s="1">
        <v>11.866132</v>
      </c>
    </row>
    <row r="1055" spans="1:24" x14ac:dyDescent="0.35">
      <c r="A1055" s="1">
        <v>1054</v>
      </c>
      <c r="B1055" s="1" t="s">
        <v>11</v>
      </c>
      <c r="C1055" s="1" t="s">
        <v>12</v>
      </c>
      <c r="D1055" s="1" t="s">
        <v>13</v>
      </c>
      <c r="E1055" s="1" t="s">
        <v>19</v>
      </c>
      <c r="F1055" s="1" t="s">
        <v>20</v>
      </c>
      <c r="G1055" s="1" t="s">
        <v>14</v>
      </c>
      <c r="H1055" s="1" t="s">
        <v>15</v>
      </c>
      <c r="I1055" s="1" t="s">
        <v>24</v>
      </c>
      <c r="J1055" s="2">
        <v>44377.398728217595</v>
      </c>
      <c r="K1055" s="3">
        <v>44377.398728217595</v>
      </c>
      <c r="L1055" s="4">
        <v>44377.398728217595</v>
      </c>
      <c r="M1055" s="5">
        <f t="shared" si="16"/>
        <v>3.1666666716337204</v>
      </c>
      <c r="N1055" s="1">
        <v>91.988445999999996</v>
      </c>
      <c r="O1055" s="1">
        <v>16.759214</v>
      </c>
      <c r="P1055" s="1">
        <v>1005.910511</v>
      </c>
      <c r="Q1055" s="1">
        <v>3.6503899999999998</v>
      </c>
      <c r="R1055" s="1">
        <v>18.730246999999999</v>
      </c>
      <c r="S1055" s="1">
        <v>543.83055999999999</v>
      </c>
      <c r="T1055" s="1">
        <v>88.262461000000002</v>
      </c>
      <c r="U1055" s="1">
        <v>15.679361999999999</v>
      </c>
      <c r="V1055" s="1">
        <v>1003.5643679999999</v>
      </c>
      <c r="W1055" s="1">
        <v>12.35346</v>
      </c>
      <c r="X1055" s="1">
        <v>11.85412</v>
      </c>
    </row>
    <row r="1056" spans="1:24" x14ac:dyDescent="0.35">
      <c r="A1056" s="1">
        <v>1055</v>
      </c>
      <c r="B1056" s="1" t="s">
        <v>11</v>
      </c>
      <c r="C1056" s="1" t="s">
        <v>12</v>
      </c>
      <c r="D1056" s="1" t="s">
        <v>13</v>
      </c>
      <c r="E1056" s="1" t="s">
        <v>19</v>
      </c>
      <c r="F1056" s="1" t="s">
        <v>20</v>
      </c>
      <c r="G1056" s="1" t="s">
        <v>14</v>
      </c>
      <c r="H1056" s="1" t="s">
        <v>15</v>
      </c>
      <c r="I1056" s="1" t="s">
        <v>24</v>
      </c>
      <c r="J1056" s="2">
        <v>44377.398739791664</v>
      </c>
      <c r="K1056" s="3">
        <v>44377.398739791664</v>
      </c>
      <c r="L1056" s="4">
        <v>44377.398739791664</v>
      </c>
      <c r="M1056" s="5">
        <f t="shared" si="16"/>
        <v>3.1833333373069763</v>
      </c>
      <c r="N1056" s="1">
        <v>91.995017000000004</v>
      </c>
      <c r="O1056" s="1">
        <v>16.736104999999998</v>
      </c>
      <c r="P1056" s="1">
        <v>1005.666072</v>
      </c>
      <c r="Q1056" s="1">
        <v>3.5296479999999999</v>
      </c>
      <c r="R1056" s="1">
        <v>18.673549999999999</v>
      </c>
      <c r="S1056" s="1">
        <v>542.328441</v>
      </c>
      <c r="T1056" s="1">
        <v>88.128596999999999</v>
      </c>
      <c r="U1056" s="1">
        <v>15.548828</v>
      </c>
      <c r="V1056" s="1">
        <v>1003.349892</v>
      </c>
      <c r="W1056" s="1">
        <v>6.3827420000000004</v>
      </c>
      <c r="X1056" s="1">
        <v>11.886540999999999</v>
      </c>
    </row>
    <row r="1057" spans="1:24" x14ac:dyDescent="0.35">
      <c r="A1057" s="1">
        <v>1056</v>
      </c>
      <c r="B1057" s="1" t="s">
        <v>11</v>
      </c>
      <c r="C1057" s="1" t="s">
        <v>12</v>
      </c>
      <c r="D1057" s="1" t="s">
        <v>13</v>
      </c>
      <c r="E1057" s="1" t="s">
        <v>19</v>
      </c>
      <c r="F1057" s="1" t="s">
        <v>20</v>
      </c>
      <c r="G1057" s="1" t="s">
        <v>14</v>
      </c>
      <c r="H1057" s="1" t="s">
        <v>15</v>
      </c>
      <c r="I1057" s="1" t="s">
        <v>24</v>
      </c>
      <c r="J1057" s="2">
        <v>44377.398751365741</v>
      </c>
      <c r="K1057" s="3">
        <v>44377.398751365741</v>
      </c>
      <c r="L1057" s="4">
        <v>44377.398751365741</v>
      </c>
      <c r="M1057" s="5">
        <f t="shared" si="16"/>
        <v>3.1999999955296516</v>
      </c>
      <c r="N1057" s="1">
        <v>92.001587999999998</v>
      </c>
      <c r="O1057" s="1">
        <v>16.847939</v>
      </c>
      <c r="P1057" s="1">
        <v>1005.978166</v>
      </c>
      <c r="Q1057" s="1">
        <v>3.8452220000000001</v>
      </c>
      <c r="R1057" s="1">
        <v>18.734819000000002</v>
      </c>
      <c r="S1057" s="1">
        <v>543.67219599999999</v>
      </c>
      <c r="T1057" s="1">
        <v>88.004405000000006</v>
      </c>
      <c r="U1057" s="1">
        <v>15.549759999999999</v>
      </c>
      <c r="V1057" s="1">
        <v>1003.328286</v>
      </c>
      <c r="W1057" s="1">
        <v>7.0076159999999996</v>
      </c>
      <c r="X1057" s="1">
        <v>11.868116000000001</v>
      </c>
    </row>
    <row r="1058" spans="1:24" x14ac:dyDescent="0.35">
      <c r="A1058" s="1">
        <v>1057</v>
      </c>
      <c r="B1058" s="1" t="s">
        <v>11</v>
      </c>
      <c r="C1058" s="1" t="s">
        <v>12</v>
      </c>
      <c r="D1058" s="1" t="s">
        <v>13</v>
      </c>
      <c r="E1058" s="1" t="s">
        <v>19</v>
      </c>
      <c r="F1058" s="1" t="s">
        <v>20</v>
      </c>
      <c r="G1058" s="1" t="s">
        <v>14</v>
      </c>
      <c r="H1058" s="1" t="s">
        <v>15</v>
      </c>
      <c r="I1058" s="1" t="s">
        <v>24</v>
      </c>
      <c r="J1058" s="2">
        <v>44377.398762939818</v>
      </c>
      <c r="K1058" s="3">
        <v>44377.398762939818</v>
      </c>
      <c r="L1058" s="4">
        <v>44377.398762939818</v>
      </c>
      <c r="M1058" s="5">
        <f t="shared" si="16"/>
        <v>3.2166666686534882</v>
      </c>
      <c r="N1058" s="1">
        <v>91.929308000000006</v>
      </c>
      <c r="O1058" s="1">
        <v>16.699202</v>
      </c>
      <c r="P1058" s="1">
        <v>1005.508921</v>
      </c>
      <c r="Q1058" s="1">
        <v>3.5613730000000001</v>
      </c>
      <c r="R1058" s="1">
        <v>18.680938000000001</v>
      </c>
      <c r="S1058" s="1">
        <v>543.43630299999995</v>
      </c>
      <c r="T1058" s="1">
        <v>87.898114000000007</v>
      </c>
      <c r="U1058" s="1">
        <v>15.528699</v>
      </c>
      <c r="V1058" s="1">
        <v>1003.395784</v>
      </c>
      <c r="W1058" s="1">
        <v>7.1239410000000003</v>
      </c>
      <c r="X1058" s="1">
        <v>11.891811000000001</v>
      </c>
    </row>
    <row r="1059" spans="1:24" x14ac:dyDescent="0.35">
      <c r="A1059" s="1">
        <v>1058</v>
      </c>
      <c r="B1059" s="1" t="s">
        <v>11</v>
      </c>
      <c r="C1059" s="1" t="s">
        <v>12</v>
      </c>
      <c r="D1059" s="1" t="s">
        <v>13</v>
      </c>
      <c r="E1059" s="1" t="s">
        <v>19</v>
      </c>
      <c r="F1059" s="1" t="s">
        <v>20</v>
      </c>
      <c r="G1059" s="1" t="s">
        <v>14</v>
      </c>
      <c r="H1059" s="1" t="s">
        <v>15</v>
      </c>
      <c r="I1059" s="1" t="s">
        <v>24</v>
      </c>
      <c r="J1059" s="2">
        <v>44377.398774513887</v>
      </c>
      <c r="K1059" s="3">
        <v>44377.398774513887</v>
      </c>
      <c r="L1059" s="4">
        <v>44377.398774513887</v>
      </c>
      <c r="M1059" s="5">
        <f t="shared" si="16"/>
        <v>3.2333333268761635</v>
      </c>
      <c r="N1059" s="1">
        <v>92.021300999999994</v>
      </c>
      <c r="O1059" s="1">
        <v>16.685182999999999</v>
      </c>
      <c r="P1059" s="1">
        <v>1005.6903579999999</v>
      </c>
      <c r="Q1059" s="1">
        <v>3.613737</v>
      </c>
      <c r="R1059" s="1">
        <v>18.788985</v>
      </c>
      <c r="S1059" s="1">
        <v>545.16971599999999</v>
      </c>
      <c r="T1059" s="1">
        <v>88.295630000000003</v>
      </c>
      <c r="U1059" s="1">
        <v>15.664619</v>
      </c>
      <c r="V1059" s="1">
        <v>1003.260631</v>
      </c>
      <c r="W1059" s="1">
        <v>1.581329</v>
      </c>
      <c r="X1059" s="1">
        <v>11.844198</v>
      </c>
    </row>
    <row r="1060" spans="1:24" x14ac:dyDescent="0.35">
      <c r="A1060" s="1">
        <v>1059</v>
      </c>
      <c r="B1060" s="1" t="s">
        <v>11</v>
      </c>
      <c r="C1060" s="1" t="s">
        <v>12</v>
      </c>
      <c r="D1060" s="1" t="s">
        <v>13</v>
      </c>
      <c r="E1060" s="1" t="s">
        <v>19</v>
      </c>
      <c r="F1060" s="1" t="s">
        <v>20</v>
      </c>
      <c r="G1060" s="1" t="s">
        <v>14</v>
      </c>
      <c r="H1060" s="1" t="s">
        <v>15</v>
      </c>
      <c r="I1060" s="1" t="s">
        <v>24</v>
      </c>
      <c r="J1060" s="2">
        <v>44377.398786087964</v>
      </c>
      <c r="K1060" s="3">
        <v>44377.398786087964</v>
      </c>
      <c r="L1060" s="4">
        <v>44377.398786087964</v>
      </c>
      <c r="M1060" s="5">
        <f t="shared" si="16"/>
        <v>3.25</v>
      </c>
      <c r="N1060" s="1">
        <v>91.738749999999996</v>
      </c>
      <c r="O1060" s="1">
        <v>16.668393999999999</v>
      </c>
      <c r="P1060" s="1">
        <v>1005.4672880000001</v>
      </c>
      <c r="Q1060" s="1">
        <v>3.5274830000000001</v>
      </c>
      <c r="R1060" s="1">
        <v>18.712368999999999</v>
      </c>
      <c r="S1060" s="1">
        <v>543.32788200000005</v>
      </c>
      <c r="T1060" s="1">
        <v>88.071665999999993</v>
      </c>
      <c r="U1060" s="1">
        <v>15.51075</v>
      </c>
      <c r="V1060" s="1">
        <v>1003.203228</v>
      </c>
      <c r="W1060" s="1">
        <v>6.5884119999999999</v>
      </c>
      <c r="X1060" s="1">
        <v>11.891443000000001</v>
      </c>
    </row>
    <row r="1061" spans="1:24" x14ac:dyDescent="0.35">
      <c r="A1061" s="1">
        <v>1060</v>
      </c>
      <c r="B1061" s="1" t="s">
        <v>11</v>
      </c>
      <c r="C1061" s="1" t="s">
        <v>12</v>
      </c>
      <c r="D1061" s="1" t="s">
        <v>13</v>
      </c>
      <c r="E1061" s="1" t="s">
        <v>19</v>
      </c>
      <c r="F1061" s="1" t="s">
        <v>20</v>
      </c>
      <c r="G1061" s="1" t="s">
        <v>14</v>
      </c>
      <c r="H1061" s="1" t="s">
        <v>15</v>
      </c>
      <c r="I1061" s="1" t="s">
        <v>24</v>
      </c>
      <c r="J1061" s="2">
        <v>44377.398797662034</v>
      </c>
      <c r="K1061" s="3">
        <v>44377.398797662034</v>
      </c>
      <c r="L1061" s="4">
        <v>44377.398797662034</v>
      </c>
      <c r="M1061" s="5">
        <f t="shared" si="16"/>
        <v>3.2666666656732559</v>
      </c>
      <c r="N1061" s="1">
        <v>92.244713000000004</v>
      </c>
      <c r="O1061" s="1">
        <v>16.738351000000002</v>
      </c>
      <c r="P1061" s="1">
        <v>1006.309421</v>
      </c>
      <c r="Q1061" s="1">
        <v>3.449389</v>
      </c>
      <c r="R1061" s="1">
        <v>18.652365</v>
      </c>
      <c r="S1061" s="1">
        <v>543.65971300000001</v>
      </c>
      <c r="T1061" s="1">
        <v>87.917275000000004</v>
      </c>
      <c r="U1061" s="1">
        <v>15.640140000000001</v>
      </c>
      <c r="V1061" s="1">
        <v>1003.721914</v>
      </c>
      <c r="W1061" s="1">
        <v>2.6343100000000002</v>
      </c>
      <c r="X1061" s="1">
        <v>11.860296999999999</v>
      </c>
    </row>
    <row r="1062" spans="1:24" x14ac:dyDescent="0.35">
      <c r="A1062" s="1">
        <v>1061</v>
      </c>
      <c r="B1062" s="1" t="s">
        <v>11</v>
      </c>
      <c r="C1062" s="1" t="s">
        <v>12</v>
      </c>
      <c r="D1062" s="1" t="s">
        <v>13</v>
      </c>
      <c r="E1062" s="1" t="s">
        <v>19</v>
      </c>
      <c r="F1062" s="1" t="s">
        <v>20</v>
      </c>
      <c r="G1062" s="1" t="s">
        <v>14</v>
      </c>
      <c r="H1062" s="1" t="s">
        <v>15</v>
      </c>
      <c r="I1062" s="1" t="s">
        <v>24</v>
      </c>
      <c r="J1062" s="2">
        <v>44377.398809236111</v>
      </c>
      <c r="K1062" s="3">
        <v>44377.398809236111</v>
      </c>
      <c r="L1062" s="4">
        <v>44377.398809236111</v>
      </c>
      <c r="M1062" s="5">
        <f t="shared" si="16"/>
        <v>3.2833333238959312</v>
      </c>
      <c r="N1062" s="1">
        <v>91.870169000000004</v>
      </c>
      <c r="O1062" s="1">
        <v>16.678863</v>
      </c>
      <c r="P1062" s="1">
        <v>1005.586511</v>
      </c>
      <c r="Q1062" s="1">
        <v>3.5653579999999998</v>
      </c>
      <c r="R1062" s="1">
        <v>18.677795</v>
      </c>
      <c r="S1062" s="1">
        <v>544.00469099999998</v>
      </c>
      <c r="T1062" s="1">
        <v>88.223034999999996</v>
      </c>
      <c r="U1062" s="1">
        <v>15.535133999999999</v>
      </c>
      <c r="V1062" s="1">
        <v>1003.52242</v>
      </c>
      <c r="W1062" s="1">
        <v>6.914339</v>
      </c>
      <c r="X1062" s="1">
        <v>11.884005</v>
      </c>
    </row>
    <row r="1063" spans="1:24" x14ac:dyDescent="0.35">
      <c r="A1063" s="1">
        <v>1062</v>
      </c>
      <c r="B1063" s="1" t="s">
        <v>11</v>
      </c>
      <c r="C1063" s="1" t="s">
        <v>12</v>
      </c>
      <c r="D1063" s="1" t="s">
        <v>13</v>
      </c>
      <c r="E1063" s="1" t="s">
        <v>19</v>
      </c>
      <c r="F1063" s="1" t="s">
        <v>20</v>
      </c>
      <c r="G1063" s="1" t="s">
        <v>14</v>
      </c>
      <c r="H1063" s="1" t="s">
        <v>15</v>
      </c>
      <c r="I1063" s="1" t="s">
        <v>24</v>
      </c>
      <c r="J1063" s="2">
        <v>44377.398820810187</v>
      </c>
      <c r="K1063" s="3">
        <v>44377.398820810187</v>
      </c>
      <c r="L1063" s="4">
        <v>44377.398820810187</v>
      </c>
      <c r="M1063" s="5">
        <f t="shared" si="16"/>
        <v>3.2999999970197678</v>
      </c>
      <c r="N1063" s="1">
        <v>91.929308000000006</v>
      </c>
      <c r="O1063" s="1">
        <v>16.800342000000001</v>
      </c>
      <c r="P1063" s="1">
        <v>1005.880391</v>
      </c>
      <c r="Q1063" s="1">
        <v>3.8043610000000001</v>
      </c>
      <c r="R1063" s="1">
        <v>18.728859</v>
      </c>
      <c r="S1063" s="1">
        <v>544.379234</v>
      </c>
      <c r="T1063" s="1">
        <v>88.163815999999997</v>
      </c>
      <c r="U1063" s="1">
        <v>15.56719</v>
      </c>
      <c r="V1063" s="1">
        <v>1003.437732</v>
      </c>
      <c r="W1063" s="1">
        <v>4.4827209999999997</v>
      </c>
      <c r="X1063" s="1">
        <v>11.848744999999999</v>
      </c>
    </row>
    <row r="1064" spans="1:24" x14ac:dyDescent="0.35">
      <c r="A1064" s="1">
        <v>1063</v>
      </c>
      <c r="B1064" s="1" t="s">
        <v>11</v>
      </c>
      <c r="C1064" s="1" t="s">
        <v>12</v>
      </c>
      <c r="D1064" s="1" t="s">
        <v>13</v>
      </c>
      <c r="E1064" s="1" t="s">
        <v>19</v>
      </c>
      <c r="F1064" s="1" t="s">
        <v>20</v>
      </c>
      <c r="G1064" s="1" t="s">
        <v>14</v>
      </c>
      <c r="H1064" s="1" t="s">
        <v>15</v>
      </c>
      <c r="I1064" s="1" t="s">
        <v>24</v>
      </c>
      <c r="J1064" s="2">
        <v>44377.398832384257</v>
      </c>
      <c r="K1064" s="3">
        <v>44377.398832384257</v>
      </c>
      <c r="L1064" s="4">
        <v>44377.398832384257</v>
      </c>
      <c r="M1064" s="5">
        <f t="shared" si="16"/>
        <v>3.3166666552424431</v>
      </c>
      <c r="N1064" s="1">
        <v>92.080438999999998</v>
      </c>
      <c r="O1064" s="1">
        <v>16.688283999999999</v>
      </c>
      <c r="P1064" s="1">
        <v>1006.237745</v>
      </c>
      <c r="Q1064" s="1">
        <v>3.4005619999999999</v>
      </c>
      <c r="R1064" s="1">
        <v>18.637874</v>
      </c>
      <c r="S1064" s="1">
        <v>543.44287099999997</v>
      </c>
      <c r="T1064" s="1">
        <v>87.851066000000003</v>
      </c>
      <c r="U1064" s="1">
        <v>15.564291000000001</v>
      </c>
      <c r="V1064" s="1">
        <v>1003.316932</v>
      </c>
      <c r="W1064" s="1">
        <v>2.2035819999999999</v>
      </c>
      <c r="X1064" s="1">
        <v>11.880693000000001</v>
      </c>
    </row>
    <row r="1065" spans="1:24" x14ac:dyDescent="0.35">
      <c r="A1065" s="1">
        <v>1064</v>
      </c>
      <c r="B1065" s="1" t="s">
        <v>11</v>
      </c>
      <c r="C1065" s="1" t="s">
        <v>12</v>
      </c>
      <c r="D1065" s="1" t="s">
        <v>13</v>
      </c>
      <c r="E1065" s="1" t="s">
        <v>19</v>
      </c>
      <c r="F1065" s="1" t="s">
        <v>20</v>
      </c>
      <c r="G1065" s="1" t="s">
        <v>14</v>
      </c>
      <c r="H1065" s="1" t="s">
        <v>15</v>
      </c>
      <c r="I1065" s="1" t="s">
        <v>24</v>
      </c>
      <c r="J1065" s="2">
        <v>44377.398843958334</v>
      </c>
      <c r="K1065" s="3">
        <v>44377.398843958334</v>
      </c>
      <c r="L1065" s="4">
        <v>44377.398843958334</v>
      </c>
      <c r="M1065" s="5">
        <f t="shared" si="16"/>
        <v>3.3333333283662796</v>
      </c>
      <c r="N1065" s="1">
        <v>91.896452999999994</v>
      </c>
      <c r="O1065" s="1">
        <v>16.727957</v>
      </c>
      <c r="P1065" s="1">
        <v>1005.289478</v>
      </c>
      <c r="Q1065" s="1">
        <v>3.624374</v>
      </c>
      <c r="R1065" s="1">
        <v>18.730533000000001</v>
      </c>
      <c r="S1065" s="1">
        <v>546.52596600000004</v>
      </c>
      <c r="T1065" s="1">
        <v>88.355558000000002</v>
      </c>
      <c r="U1065" s="1">
        <v>15.614095000000001</v>
      </c>
      <c r="V1065" s="1">
        <v>1003.549228</v>
      </c>
      <c r="W1065" s="1">
        <v>8.0760529999999999</v>
      </c>
      <c r="X1065" s="1">
        <v>11.863162000000001</v>
      </c>
    </row>
    <row r="1066" spans="1:24" x14ac:dyDescent="0.35">
      <c r="A1066" s="1">
        <v>1065</v>
      </c>
      <c r="B1066" s="1" t="s">
        <v>11</v>
      </c>
      <c r="C1066" s="1" t="s">
        <v>12</v>
      </c>
      <c r="D1066" s="1" t="s">
        <v>13</v>
      </c>
      <c r="E1066" s="1" t="s">
        <v>19</v>
      </c>
      <c r="F1066" s="1" t="s">
        <v>20</v>
      </c>
      <c r="G1066" s="1" t="s">
        <v>14</v>
      </c>
      <c r="H1066" s="1" t="s">
        <v>15</v>
      </c>
      <c r="I1066" s="1" t="s">
        <v>24</v>
      </c>
      <c r="J1066" s="2">
        <v>44377.39885553241</v>
      </c>
      <c r="K1066" s="3">
        <v>44377.39885553241</v>
      </c>
      <c r="L1066" s="4">
        <v>44377.39885553241</v>
      </c>
      <c r="M1066" s="5">
        <f t="shared" si="16"/>
        <v>3.3500000014901161</v>
      </c>
      <c r="N1066" s="1">
        <v>92.027872000000002</v>
      </c>
      <c r="O1066" s="1">
        <v>16.647231000000001</v>
      </c>
      <c r="P1066" s="1">
        <v>1006.435977</v>
      </c>
      <c r="Q1066" s="1">
        <v>3.3855439999999999</v>
      </c>
      <c r="R1066" s="1">
        <v>18.709551999999999</v>
      </c>
      <c r="S1066" s="1">
        <v>543.43827099999999</v>
      </c>
      <c r="T1066" s="1">
        <v>88.139531000000005</v>
      </c>
      <c r="U1066" s="1">
        <v>15.551633000000001</v>
      </c>
      <c r="V1066" s="1">
        <v>1003.004364</v>
      </c>
      <c r="W1066" s="1">
        <v>4.6456850000000003</v>
      </c>
      <c r="X1066" s="1">
        <v>11.860389</v>
      </c>
    </row>
    <row r="1067" spans="1:24" x14ac:dyDescent="0.35">
      <c r="A1067" s="1">
        <v>1066</v>
      </c>
      <c r="B1067" s="1" t="s">
        <v>11</v>
      </c>
      <c r="C1067" s="1" t="s">
        <v>12</v>
      </c>
      <c r="D1067" s="1" t="s">
        <v>13</v>
      </c>
      <c r="E1067" s="1" t="s">
        <v>19</v>
      </c>
      <c r="F1067" s="1" t="s">
        <v>20</v>
      </c>
      <c r="G1067" s="1" t="s">
        <v>14</v>
      </c>
      <c r="H1067" s="1" t="s">
        <v>15</v>
      </c>
      <c r="I1067" s="1" t="s">
        <v>24</v>
      </c>
      <c r="J1067" s="2">
        <v>44377.39886710648</v>
      </c>
      <c r="K1067" s="3">
        <v>44377.39886710648</v>
      </c>
      <c r="L1067" s="4">
        <v>44377.39886710648</v>
      </c>
      <c r="M1067" s="5">
        <f t="shared" si="16"/>
        <v>3.366666667163372</v>
      </c>
      <c r="N1067" s="1">
        <v>92.119865000000004</v>
      </c>
      <c r="O1067" s="1">
        <v>16.825877999999999</v>
      </c>
      <c r="P1067" s="1">
        <v>1005.994962</v>
      </c>
      <c r="Q1067" s="1">
        <v>3.7687249999999999</v>
      </c>
      <c r="R1067" s="1">
        <v>18.696000000000002</v>
      </c>
      <c r="S1067" s="1">
        <v>544.07696799999997</v>
      </c>
      <c r="T1067" s="1">
        <v>87.963927999999996</v>
      </c>
      <c r="U1067" s="1">
        <v>15.593859999999999</v>
      </c>
      <c r="V1067" s="1">
        <v>1003.549071</v>
      </c>
      <c r="W1067" s="1">
        <v>13.256311999999999</v>
      </c>
      <c r="X1067" s="1">
        <v>11.867564</v>
      </c>
    </row>
    <row r="1068" spans="1:24" x14ac:dyDescent="0.35">
      <c r="A1068" s="1">
        <v>1067</v>
      </c>
      <c r="B1068" s="1" t="s">
        <v>11</v>
      </c>
      <c r="C1068" s="1" t="s">
        <v>12</v>
      </c>
      <c r="D1068" s="1" t="s">
        <v>13</v>
      </c>
      <c r="E1068" s="1" t="s">
        <v>19</v>
      </c>
      <c r="F1068" s="1" t="s">
        <v>20</v>
      </c>
      <c r="G1068" s="1" t="s">
        <v>14</v>
      </c>
      <c r="H1068" s="1" t="s">
        <v>15</v>
      </c>
      <c r="I1068" s="1" t="s">
        <v>24</v>
      </c>
      <c r="J1068" s="2">
        <v>44377.398878680557</v>
      </c>
      <c r="K1068" s="3">
        <v>44377.398878680557</v>
      </c>
      <c r="L1068" s="4">
        <v>44377.398878680557</v>
      </c>
      <c r="M1068" s="5">
        <f t="shared" si="16"/>
        <v>3.3833333402872086</v>
      </c>
      <c r="N1068" s="1">
        <v>91.830742999999998</v>
      </c>
      <c r="O1068" s="1">
        <v>16.708441000000001</v>
      </c>
      <c r="P1068" s="1">
        <v>1006.793016</v>
      </c>
      <c r="Q1068" s="1">
        <v>3.4136340000000001</v>
      </c>
      <c r="R1068" s="1">
        <v>18.620608000000001</v>
      </c>
      <c r="S1068" s="1">
        <v>542.80220599999996</v>
      </c>
      <c r="T1068" s="1">
        <v>87.842681999999996</v>
      </c>
      <c r="U1068" s="1">
        <v>15.560449</v>
      </c>
      <c r="V1068" s="1">
        <v>1003.623507</v>
      </c>
      <c r="W1068" s="1">
        <v>0.498747</v>
      </c>
      <c r="X1068" s="1">
        <v>11.857537000000001</v>
      </c>
    </row>
    <row r="1069" spans="1:24" x14ac:dyDescent="0.35">
      <c r="A1069" s="1">
        <v>1068</v>
      </c>
      <c r="B1069" s="1" t="s">
        <v>11</v>
      </c>
      <c r="C1069" s="1" t="s">
        <v>12</v>
      </c>
      <c r="D1069" s="1" t="s">
        <v>13</v>
      </c>
      <c r="E1069" s="1" t="s">
        <v>19</v>
      </c>
      <c r="F1069" s="1" t="s">
        <v>20</v>
      </c>
      <c r="G1069" s="1" t="s">
        <v>14</v>
      </c>
      <c r="H1069" s="1" t="s">
        <v>15</v>
      </c>
      <c r="I1069" s="1" t="s">
        <v>24</v>
      </c>
      <c r="J1069" s="2">
        <v>44377.398890254626</v>
      </c>
      <c r="K1069" s="3">
        <v>44377.398890254626</v>
      </c>
      <c r="L1069" s="4">
        <v>44377.398890254626</v>
      </c>
      <c r="M1069" s="5">
        <f t="shared" si="16"/>
        <v>3.3999999985098839</v>
      </c>
      <c r="N1069" s="1">
        <v>92.126435999999998</v>
      </c>
      <c r="O1069" s="1">
        <v>16.742349999999998</v>
      </c>
      <c r="P1069" s="1">
        <v>1006.790888</v>
      </c>
      <c r="Q1069" s="1">
        <v>4.0090240000000001</v>
      </c>
      <c r="R1069" s="1">
        <v>18.804741</v>
      </c>
      <c r="S1069" s="1">
        <v>543.13403700000003</v>
      </c>
      <c r="T1069" s="1">
        <v>88.180454999999995</v>
      </c>
      <c r="U1069" s="1">
        <v>15.605893</v>
      </c>
      <c r="V1069" s="1">
        <v>1003.227514</v>
      </c>
      <c r="W1069" s="1">
        <v>4.1114660000000001</v>
      </c>
      <c r="X1069" s="1">
        <v>11.854423000000001</v>
      </c>
    </row>
    <row r="1070" spans="1:24" x14ac:dyDescent="0.35">
      <c r="A1070" s="1">
        <v>1069</v>
      </c>
      <c r="B1070" s="1" t="s">
        <v>11</v>
      </c>
      <c r="C1070" s="1" t="s">
        <v>12</v>
      </c>
      <c r="D1070" s="1" t="s">
        <v>13</v>
      </c>
      <c r="E1070" s="1" t="s">
        <v>19</v>
      </c>
      <c r="F1070" s="1" t="s">
        <v>20</v>
      </c>
      <c r="G1070" s="1" t="s">
        <v>14</v>
      </c>
      <c r="H1070" s="1" t="s">
        <v>15</v>
      </c>
      <c r="I1070" s="1" t="s">
        <v>24</v>
      </c>
      <c r="J1070" s="2">
        <v>44377.398901828703</v>
      </c>
      <c r="K1070" s="3">
        <v>44377.398901828703</v>
      </c>
      <c r="L1070" s="4">
        <v>44377.398901828703</v>
      </c>
      <c r="M1070" s="5">
        <f t="shared" si="16"/>
        <v>3.4166666567325592</v>
      </c>
      <c r="N1070" s="1">
        <v>91.817601999999994</v>
      </c>
      <c r="O1070" s="1">
        <v>16.694229</v>
      </c>
      <c r="P1070" s="1">
        <v>1005.2762310000001</v>
      </c>
      <c r="Q1070" s="1">
        <v>3.5698210000000001</v>
      </c>
      <c r="R1070" s="1">
        <v>18.698204</v>
      </c>
      <c r="S1070" s="1">
        <v>543.81676100000004</v>
      </c>
      <c r="T1070" s="1">
        <v>88.209446</v>
      </c>
      <c r="U1070" s="1">
        <v>15.551527</v>
      </c>
      <c r="V1070" s="1">
        <v>1003.419755</v>
      </c>
      <c r="W1070" s="1">
        <v>7.3657649999999997</v>
      </c>
      <c r="X1070" s="1">
        <v>11.894361</v>
      </c>
    </row>
    <row r="1071" spans="1:24" x14ac:dyDescent="0.35">
      <c r="A1071" s="1">
        <v>1070</v>
      </c>
      <c r="B1071" s="1" t="s">
        <v>11</v>
      </c>
      <c r="C1071" s="1" t="s">
        <v>12</v>
      </c>
      <c r="D1071" s="1" t="s">
        <v>13</v>
      </c>
      <c r="E1071" s="1" t="s">
        <v>19</v>
      </c>
      <c r="F1071" s="1" t="s">
        <v>20</v>
      </c>
      <c r="G1071" s="1" t="s">
        <v>14</v>
      </c>
      <c r="H1071" s="1" t="s">
        <v>15</v>
      </c>
      <c r="I1071" s="1" t="s">
        <v>24</v>
      </c>
      <c r="J1071" s="2">
        <v>44377.39891340278</v>
      </c>
      <c r="K1071" s="3">
        <v>44377.39891340278</v>
      </c>
      <c r="L1071" s="4">
        <v>44377.39891340278</v>
      </c>
      <c r="M1071" s="5">
        <f t="shared" si="16"/>
        <v>3.4333333298563957</v>
      </c>
      <c r="N1071" s="1">
        <v>92.284137999999999</v>
      </c>
      <c r="O1071" s="1">
        <v>16.639306999999999</v>
      </c>
      <c r="P1071" s="1">
        <v>1005.383074</v>
      </c>
      <c r="Q1071" s="1">
        <v>3.7981880000000001</v>
      </c>
      <c r="R1071" s="1">
        <v>18.658038999999999</v>
      </c>
      <c r="S1071" s="1">
        <v>543.25494200000003</v>
      </c>
      <c r="T1071" s="1">
        <v>88.299941000000004</v>
      </c>
      <c r="U1071" s="1">
        <v>15.676038</v>
      </c>
      <c r="V1071" s="1">
        <v>1003.597485</v>
      </c>
      <c r="W1071" s="1">
        <v>7.8858379999999997</v>
      </c>
      <c r="X1071" s="1">
        <v>11.810634</v>
      </c>
    </row>
    <row r="1072" spans="1:24" x14ac:dyDescent="0.35">
      <c r="A1072" s="1">
        <v>1071</v>
      </c>
      <c r="B1072" s="1" t="s">
        <v>11</v>
      </c>
      <c r="C1072" s="1" t="s">
        <v>12</v>
      </c>
      <c r="D1072" s="1" t="s">
        <v>13</v>
      </c>
      <c r="E1072" s="1" t="s">
        <v>19</v>
      </c>
      <c r="F1072" s="1" t="s">
        <v>20</v>
      </c>
      <c r="G1072" s="1" t="s">
        <v>14</v>
      </c>
      <c r="H1072" s="1" t="s">
        <v>15</v>
      </c>
      <c r="I1072" s="1" t="s">
        <v>24</v>
      </c>
      <c r="J1072" s="2">
        <v>44377.398924976849</v>
      </c>
      <c r="K1072" s="3">
        <v>44377.398924976849</v>
      </c>
      <c r="L1072" s="4">
        <v>44377.398924976849</v>
      </c>
      <c r="M1072" s="5">
        <f t="shared" si="16"/>
        <v>3.4499999955296516</v>
      </c>
      <c r="N1072" s="1">
        <v>91.935879</v>
      </c>
      <c r="O1072" s="1">
        <v>16.915949999999999</v>
      </c>
      <c r="P1072" s="1">
        <v>1005.740665</v>
      </c>
      <c r="Q1072" s="1">
        <v>3.2687409999999999</v>
      </c>
      <c r="R1072" s="1">
        <v>18.643792999999999</v>
      </c>
      <c r="S1072" s="1">
        <v>543.93898100000001</v>
      </c>
      <c r="T1072" s="1">
        <v>87.801810000000003</v>
      </c>
      <c r="U1072" s="1">
        <v>15.582864000000001</v>
      </c>
      <c r="V1072" s="1">
        <v>1003.242654</v>
      </c>
      <c r="W1072" s="1">
        <v>7.3296109999999999</v>
      </c>
      <c r="X1072" s="1">
        <v>11.85759</v>
      </c>
    </row>
    <row r="1073" spans="1:24" x14ac:dyDescent="0.35">
      <c r="A1073" s="1">
        <v>1072</v>
      </c>
      <c r="B1073" s="1" t="s">
        <v>11</v>
      </c>
      <c r="C1073" s="1" t="s">
        <v>12</v>
      </c>
      <c r="D1073" s="1" t="s">
        <v>13</v>
      </c>
      <c r="E1073" s="1" t="s">
        <v>19</v>
      </c>
      <c r="F1073" s="1" t="s">
        <v>20</v>
      </c>
      <c r="G1073" s="1" t="s">
        <v>14</v>
      </c>
      <c r="H1073" s="1" t="s">
        <v>15</v>
      </c>
      <c r="I1073" s="1" t="s">
        <v>24</v>
      </c>
      <c r="J1073" s="2">
        <v>44377.398936550926</v>
      </c>
      <c r="K1073" s="3">
        <v>44377.398936550926</v>
      </c>
      <c r="L1073" s="4">
        <v>44377.398936550926</v>
      </c>
      <c r="M1073" s="5">
        <f t="shared" si="16"/>
        <v>3.4666666686534882</v>
      </c>
      <c r="N1073" s="1">
        <v>92.316992999999997</v>
      </c>
      <c r="O1073" s="1">
        <v>16.784151999999999</v>
      </c>
      <c r="P1073" s="1">
        <v>1004.938905</v>
      </c>
      <c r="Q1073" s="1">
        <v>3.9095689999999998</v>
      </c>
      <c r="R1073" s="1">
        <v>18.656078999999998</v>
      </c>
      <c r="S1073" s="1">
        <v>542.48219400000005</v>
      </c>
      <c r="T1073" s="1">
        <v>88.200666999999996</v>
      </c>
      <c r="U1073" s="1">
        <v>15.580472</v>
      </c>
      <c r="V1073" s="1">
        <v>1003.656781</v>
      </c>
      <c r="W1073" s="1">
        <v>5.1953589999999998</v>
      </c>
      <c r="X1073" s="1">
        <v>11.82714</v>
      </c>
    </row>
    <row r="1074" spans="1:24" x14ac:dyDescent="0.35">
      <c r="A1074" s="1">
        <v>1073</v>
      </c>
      <c r="B1074" s="1" t="s">
        <v>11</v>
      </c>
      <c r="C1074" s="1" t="s">
        <v>12</v>
      </c>
      <c r="D1074" s="1" t="s">
        <v>13</v>
      </c>
      <c r="E1074" s="1" t="s">
        <v>19</v>
      </c>
      <c r="F1074" s="1" t="s">
        <v>20</v>
      </c>
      <c r="G1074" s="1" t="s">
        <v>14</v>
      </c>
      <c r="H1074" s="1" t="s">
        <v>15</v>
      </c>
      <c r="I1074" s="1" t="s">
        <v>24</v>
      </c>
      <c r="J1074" s="2">
        <v>44377.398948125003</v>
      </c>
      <c r="K1074" s="3">
        <v>44377.398948125003</v>
      </c>
      <c r="L1074" s="4">
        <v>44377.398948125003</v>
      </c>
      <c r="M1074" s="5">
        <f t="shared" si="16"/>
        <v>3.4833333268761635</v>
      </c>
      <c r="N1074" s="1">
        <v>91.830742999999998</v>
      </c>
      <c r="O1074" s="1">
        <v>16.652428</v>
      </c>
      <c r="P1074" s="1">
        <v>1005.052529</v>
      </c>
      <c r="Q1074" s="1">
        <v>3.4388619999999999</v>
      </c>
      <c r="R1074" s="1">
        <v>18.702449999999999</v>
      </c>
      <c r="S1074" s="1">
        <v>543.08344199999999</v>
      </c>
      <c r="T1074" s="1">
        <v>88.143394000000001</v>
      </c>
      <c r="U1074" s="1">
        <v>15.593966</v>
      </c>
      <c r="V1074" s="1">
        <v>1003.5292009999999</v>
      </c>
      <c r="W1074" s="1">
        <v>4.8641899999999998</v>
      </c>
      <c r="X1074" s="1">
        <v>11.875068000000001</v>
      </c>
    </row>
    <row r="1075" spans="1:24" x14ac:dyDescent="0.35">
      <c r="A1075" s="1">
        <v>1074</v>
      </c>
      <c r="B1075" s="1" t="s">
        <v>11</v>
      </c>
      <c r="C1075" s="1" t="s">
        <v>12</v>
      </c>
      <c r="D1075" s="1" t="s">
        <v>13</v>
      </c>
      <c r="E1075" s="1" t="s">
        <v>19</v>
      </c>
      <c r="F1075" s="1" t="s">
        <v>20</v>
      </c>
      <c r="G1075" s="1" t="s">
        <v>14</v>
      </c>
      <c r="H1075" s="1" t="s">
        <v>15</v>
      </c>
      <c r="I1075" s="1" t="s">
        <v>24</v>
      </c>
      <c r="J1075" s="2">
        <v>44377.398959699072</v>
      </c>
      <c r="K1075" s="3">
        <v>44377.398959699072</v>
      </c>
      <c r="L1075" s="4">
        <v>44377.398959699072</v>
      </c>
      <c r="M1075" s="5">
        <f t="shared" si="16"/>
        <v>3.4999999850988388</v>
      </c>
      <c r="N1075" s="1">
        <v>92.152720000000002</v>
      </c>
      <c r="O1075" s="1">
        <v>16.689706000000001</v>
      </c>
      <c r="P1075" s="1">
        <v>1005.8313450000001</v>
      </c>
      <c r="Q1075" s="1">
        <v>3.867947</v>
      </c>
      <c r="R1075" s="1">
        <v>18.765350999999999</v>
      </c>
      <c r="S1075" s="1">
        <v>544.37594999999999</v>
      </c>
      <c r="T1075" s="1">
        <v>88.031688000000003</v>
      </c>
      <c r="U1075" s="1">
        <v>15.647294</v>
      </c>
      <c r="V1075" s="1">
        <v>1003.5690980000001</v>
      </c>
      <c r="W1075" s="1">
        <v>3.700126</v>
      </c>
      <c r="X1075" s="1">
        <v>11.87495</v>
      </c>
    </row>
    <row r="1076" spans="1:24" x14ac:dyDescent="0.35">
      <c r="A1076" s="1">
        <v>1075</v>
      </c>
      <c r="B1076" s="1" t="s">
        <v>11</v>
      </c>
      <c r="C1076" s="1" t="s">
        <v>12</v>
      </c>
      <c r="D1076" s="1" t="s">
        <v>13</v>
      </c>
      <c r="E1076" s="1" t="s">
        <v>19</v>
      </c>
      <c r="F1076" s="1" t="s">
        <v>20</v>
      </c>
      <c r="G1076" s="1" t="s">
        <v>14</v>
      </c>
      <c r="H1076" s="1" t="s">
        <v>15</v>
      </c>
      <c r="I1076" s="1" t="s">
        <v>24</v>
      </c>
      <c r="J1076" s="2">
        <v>44377.398971273149</v>
      </c>
      <c r="K1076" s="3">
        <v>44377.398971273149</v>
      </c>
      <c r="L1076" s="4">
        <v>44377.398971273149</v>
      </c>
      <c r="M1076" s="5">
        <f t="shared" si="16"/>
        <v>3.5166666582226753</v>
      </c>
      <c r="N1076" s="1">
        <v>92.01473</v>
      </c>
      <c r="O1076" s="1">
        <v>16.763438000000001</v>
      </c>
      <c r="P1076" s="1">
        <v>1004.657326</v>
      </c>
      <c r="Q1076" s="1">
        <v>3.4933830000000001</v>
      </c>
      <c r="R1076" s="1">
        <v>18.71294</v>
      </c>
      <c r="S1076" s="1">
        <v>542.24170200000003</v>
      </c>
      <c r="T1076" s="1">
        <v>88.210445000000007</v>
      </c>
      <c r="U1076" s="1">
        <v>15.524445</v>
      </c>
      <c r="V1076" s="1">
        <v>1003.507595</v>
      </c>
      <c r="W1076" s="1">
        <v>9.3189770000000003</v>
      </c>
      <c r="X1076" s="1">
        <v>11.840111</v>
      </c>
    </row>
    <row r="1077" spans="1:24" hidden="1" x14ac:dyDescent="0.35">
      <c r="A1077" s="1">
        <v>1076</v>
      </c>
      <c r="B1077" s="1" t="s">
        <v>11</v>
      </c>
      <c r="C1077" s="1" t="s">
        <v>12</v>
      </c>
      <c r="D1077" s="1" t="s">
        <v>13</v>
      </c>
      <c r="E1077" s="1" t="s">
        <v>19</v>
      </c>
      <c r="F1077" s="1" t="s">
        <v>20</v>
      </c>
      <c r="G1077" s="1" t="s">
        <v>14</v>
      </c>
      <c r="H1077" s="1" t="s">
        <v>23</v>
      </c>
      <c r="I1077" s="1" t="s">
        <v>17</v>
      </c>
      <c r="J1077" s="2">
        <v>44377.400637939812</v>
      </c>
      <c r="K1077" s="3">
        <v>44377.400637939812</v>
      </c>
      <c r="L1077" s="4">
        <v>44377.400637939812</v>
      </c>
      <c r="M1077" s="5">
        <v>0</v>
      </c>
      <c r="N1077" s="1">
        <v>87.211371999999997</v>
      </c>
      <c r="O1077" s="1">
        <v>16.219488999999999</v>
      </c>
      <c r="P1077" s="1">
        <v>1005.093059</v>
      </c>
      <c r="Q1077" s="1">
        <v>3.324945</v>
      </c>
      <c r="R1077" s="1">
        <v>18.673345999999999</v>
      </c>
      <c r="S1077" s="1">
        <v>505.698013</v>
      </c>
      <c r="T1077" s="1">
        <v>87.911860000000004</v>
      </c>
      <c r="U1077" s="1">
        <v>15.56917</v>
      </c>
      <c r="V1077" s="1">
        <v>1004.58597</v>
      </c>
      <c r="W1077" s="1">
        <v>7.3217480000000004</v>
      </c>
      <c r="X1077" s="1">
        <v>11.837825</v>
      </c>
    </row>
    <row r="1078" spans="1:24" hidden="1" x14ac:dyDescent="0.35">
      <c r="A1078" s="1">
        <v>1077</v>
      </c>
      <c r="B1078" s="1" t="s">
        <v>11</v>
      </c>
      <c r="C1078" s="1" t="s">
        <v>12</v>
      </c>
      <c r="D1078" s="1" t="s">
        <v>13</v>
      </c>
      <c r="E1078" s="1" t="s">
        <v>19</v>
      </c>
      <c r="F1078" s="1" t="s">
        <v>20</v>
      </c>
      <c r="G1078" s="1" t="s">
        <v>14</v>
      </c>
      <c r="H1078" s="1" t="s">
        <v>23</v>
      </c>
      <c r="I1078" s="1" t="s">
        <v>17</v>
      </c>
      <c r="J1078" s="2">
        <v>44377.400649513889</v>
      </c>
      <c r="K1078" s="3">
        <v>44377.400649513889</v>
      </c>
      <c r="L1078" s="4">
        <v>44377.400649513889</v>
      </c>
      <c r="M1078" s="5">
        <f t="shared" si="16"/>
        <v>1.6666673123836517E-2</v>
      </c>
      <c r="N1078" s="1">
        <v>86.935393000000005</v>
      </c>
      <c r="O1078" s="1">
        <v>16.197353</v>
      </c>
      <c r="P1078" s="1">
        <v>1005.215988</v>
      </c>
      <c r="Q1078" s="1">
        <v>2.9663849999999998</v>
      </c>
      <c r="R1078" s="1">
        <v>18.606403</v>
      </c>
      <c r="S1078" s="1">
        <v>505.12962499999998</v>
      </c>
      <c r="T1078" s="1">
        <v>88.095979</v>
      </c>
      <c r="U1078" s="1">
        <v>15.465930999999999</v>
      </c>
      <c r="V1078" s="1">
        <v>1004.068385</v>
      </c>
      <c r="W1078" s="1">
        <v>3.4543699999999999</v>
      </c>
      <c r="X1078" s="1">
        <v>11.880784999999999</v>
      </c>
    </row>
    <row r="1079" spans="1:24" hidden="1" x14ac:dyDescent="0.35">
      <c r="A1079" s="1">
        <v>1078</v>
      </c>
      <c r="B1079" s="1" t="s">
        <v>11</v>
      </c>
      <c r="C1079" s="1" t="s">
        <v>12</v>
      </c>
      <c r="D1079" s="1" t="s">
        <v>13</v>
      </c>
      <c r="E1079" s="1" t="s">
        <v>19</v>
      </c>
      <c r="F1079" s="1" t="s">
        <v>20</v>
      </c>
      <c r="G1079" s="1" t="s">
        <v>14</v>
      </c>
      <c r="H1079" s="1" t="s">
        <v>23</v>
      </c>
      <c r="I1079" s="1" t="s">
        <v>17</v>
      </c>
      <c r="J1079" s="2">
        <v>44377.400661087966</v>
      </c>
      <c r="K1079" s="3">
        <v>44377.400661087966</v>
      </c>
      <c r="L1079" s="4">
        <v>44377.400661087966</v>
      </c>
      <c r="M1079" s="5">
        <f t="shared" si="16"/>
        <v>3.3333331346511841E-2</v>
      </c>
      <c r="N1079" s="1">
        <v>87.224513999999999</v>
      </c>
      <c r="O1079" s="1">
        <v>16.387516999999999</v>
      </c>
      <c r="P1079" s="1">
        <v>1005.242562</v>
      </c>
      <c r="Q1079" s="1">
        <v>3.1750639999999999</v>
      </c>
      <c r="R1079" s="1">
        <v>18.745840000000001</v>
      </c>
      <c r="S1079" s="1">
        <v>505.55871100000002</v>
      </c>
      <c r="T1079" s="1">
        <v>87.931126000000006</v>
      </c>
      <c r="U1079" s="1">
        <v>15.460839999999999</v>
      </c>
      <c r="V1079" s="1">
        <v>1003.8146410000001</v>
      </c>
      <c r="W1079" s="1">
        <v>6.5884119999999999</v>
      </c>
      <c r="X1079" s="1">
        <v>11.811185999999999</v>
      </c>
    </row>
    <row r="1080" spans="1:24" hidden="1" x14ac:dyDescent="0.35">
      <c r="A1080" s="1">
        <v>1079</v>
      </c>
      <c r="B1080" s="1" t="s">
        <v>11</v>
      </c>
      <c r="C1080" s="1" t="s">
        <v>12</v>
      </c>
      <c r="D1080" s="1" t="s">
        <v>13</v>
      </c>
      <c r="E1080" s="1" t="s">
        <v>19</v>
      </c>
      <c r="F1080" s="1" t="s">
        <v>20</v>
      </c>
      <c r="G1080" s="1" t="s">
        <v>14</v>
      </c>
      <c r="H1080" s="1" t="s">
        <v>23</v>
      </c>
      <c r="I1080" s="1" t="s">
        <v>17</v>
      </c>
      <c r="J1080" s="2">
        <v>44377.400672662036</v>
      </c>
      <c r="K1080" s="3">
        <v>44377.400672662036</v>
      </c>
      <c r="L1080" s="4">
        <v>44377.400672662036</v>
      </c>
      <c r="M1080" s="5">
        <f t="shared" si="16"/>
        <v>4.9999989569187164E-2</v>
      </c>
      <c r="N1080" s="1">
        <v>87.290222999999997</v>
      </c>
      <c r="O1080" s="1">
        <v>16.191558000000001</v>
      </c>
      <c r="P1080" s="1">
        <v>1005.275127</v>
      </c>
      <c r="Q1080" s="1">
        <v>3.2485930000000001</v>
      </c>
      <c r="R1080" s="1">
        <v>18.673264</v>
      </c>
      <c r="S1080" s="1">
        <v>506.11329999999998</v>
      </c>
      <c r="T1080" s="1">
        <v>87.652833999999999</v>
      </c>
      <c r="U1080" s="1">
        <v>15.414982999999999</v>
      </c>
      <c r="V1080" s="1">
        <v>1004.190606</v>
      </c>
      <c r="W1080" s="1">
        <v>6.4836109999999998</v>
      </c>
      <c r="X1080" s="1">
        <v>11.880167999999999</v>
      </c>
    </row>
    <row r="1081" spans="1:24" hidden="1" x14ac:dyDescent="0.35">
      <c r="A1081" s="1">
        <v>1080</v>
      </c>
      <c r="B1081" s="1" t="s">
        <v>11</v>
      </c>
      <c r="C1081" s="1" t="s">
        <v>12</v>
      </c>
      <c r="D1081" s="1" t="s">
        <v>13</v>
      </c>
      <c r="E1081" s="1" t="s">
        <v>19</v>
      </c>
      <c r="F1081" s="1" t="s">
        <v>20</v>
      </c>
      <c r="G1081" s="1" t="s">
        <v>14</v>
      </c>
      <c r="H1081" s="1" t="s">
        <v>23</v>
      </c>
      <c r="I1081" s="1" t="s">
        <v>17</v>
      </c>
      <c r="J1081" s="2">
        <v>44377.400684236112</v>
      </c>
      <c r="K1081" s="3">
        <v>44377.400684236112</v>
      </c>
      <c r="L1081" s="4">
        <v>44377.400684236112</v>
      </c>
      <c r="M1081" s="5">
        <f t="shared" si="16"/>
        <v>6.6666670143604279E-2</v>
      </c>
      <c r="N1081" s="1">
        <v>87.132520999999997</v>
      </c>
      <c r="O1081" s="1">
        <v>16.213768000000002</v>
      </c>
      <c r="P1081" s="1">
        <v>1005.212677</v>
      </c>
      <c r="Q1081" s="1">
        <v>3.4993059999999998</v>
      </c>
      <c r="R1081" s="1">
        <v>18.775842000000001</v>
      </c>
      <c r="S1081" s="1">
        <v>508.74891100000002</v>
      </c>
      <c r="T1081" s="1">
        <v>88.138322000000002</v>
      </c>
      <c r="U1081" s="1">
        <v>15.456279</v>
      </c>
      <c r="V1081" s="1">
        <v>1004.40997</v>
      </c>
      <c r="W1081" s="1">
        <v>5.663551</v>
      </c>
      <c r="X1081" s="1">
        <v>11.867471999999999</v>
      </c>
    </row>
    <row r="1082" spans="1:24" hidden="1" x14ac:dyDescent="0.35">
      <c r="A1082" s="1">
        <v>1081</v>
      </c>
      <c r="B1082" s="1" t="s">
        <v>11</v>
      </c>
      <c r="C1082" s="1" t="s">
        <v>12</v>
      </c>
      <c r="D1082" s="1" t="s">
        <v>13</v>
      </c>
      <c r="E1082" s="1" t="s">
        <v>19</v>
      </c>
      <c r="F1082" s="1" t="s">
        <v>20</v>
      </c>
      <c r="G1082" s="1" t="s">
        <v>14</v>
      </c>
      <c r="H1082" s="1" t="s">
        <v>23</v>
      </c>
      <c r="I1082" s="1" t="s">
        <v>17</v>
      </c>
      <c r="J1082" s="2">
        <v>44377.400695810182</v>
      </c>
      <c r="K1082" s="3">
        <v>44377.400695810182</v>
      </c>
      <c r="L1082" s="4">
        <v>44377.400695810182</v>
      </c>
      <c r="M1082" s="5">
        <f t="shared" si="16"/>
        <v>8.3333328366279602E-2</v>
      </c>
      <c r="N1082" s="1">
        <v>87.546490000000006</v>
      </c>
      <c r="O1082" s="1">
        <v>16.234781000000002</v>
      </c>
      <c r="P1082" s="1">
        <v>1005.208656</v>
      </c>
      <c r="Q1082" s="1">
        <v>3.3049520000000001</v>
      </c>
      <c r="R1082" s="1">
        <v>18.592524999999998</v>
      </c>
      <c r="S1082" s="1">
        <v>505.49956900000001</v>
      </c>
      <c r="T1082" s="1">
        <v>87.642899</v>
      </c>
      <c r="U1082" s="1">
        <v>15.409279</v>
      </c>
      <c r="V1082" s="1">
        <v>1004.118535</v>
      </c>
      <c r="W1082" s="1">
        <v>1.259334</v>
      </c>
      <c r="X1082" s="1">
        <v>11.844303</v>
      </c>
    </row>
    <row r="1083" spans="1:24" hidden="1" x14ac:dyDescent="0.35">
      <c r="A1083" s="1">
        <v>1082</v>
      </c>
      <c r="B1083" s="1" t="s">
        <v>11</v>
      </c>
      <c r="C1083" s="1" t="s">
        <v>12</v>
      </c>
      <c r="D1083" s="1" t="s">
        <v>13</v>
      </c>
      <c r="E1083" s="1" t="s">
        <v>19</v>
      </c>
      <c r="F1083" s="1" t="s">
        <v>20</v>
      </c>
      <c r="G1083" s="1" t="s">
        <v>14</v>
      </c>
      <c r="H1083" s="1" t="s">
        <v>23</v>
      </c>
      <c r="I1083" s="1" t="s">
        <v>17</v>
      </c>
      <c r="J1083" s="2">
        <v>44377.400707384259</v>
      </c>
      <c r="K1083" s="3">
        <v>44377.400707384259</v>
      </c>
      <c r="L1083" s="4">
        <v>44377.400707384259</v>
      </c>
      <c r="M1083" s="5">
        <f t="shared" si="16"/>
        <v>0.10000000149011612</v>
      </c>
      <c r="N1083" s="1">
        <v>87.533348000000004</v>
      </c>
      <c r="O1083" s="1">
        <v>16.320253999999998</v>
      </c>
      <c r="P1083" s="1">
        <v>1006.738373</v>
      </c>
      <c r="Q1083" s="1">
        <v>3.2253310000000002</v>
      </c>
      <c r="R1083" s="1">
        <v>18.638731</v>
      </c>
      <c r="S1083" s="1">
        <v>507.72252500000002</v>
      </c>
      <c r="T1083" s="1">
        <v>87.785357000000005</v>
      </c>
      <c r="U1083" s="1">
        <v>15.385308</v>
      </c>
      <c r="V1083" s="1">
        <v>1004.243121</v>
      </c>
      <c r="W1083" s="1">
        <v>11.388514000000001</v>
      </c>
      <c r="X1083" s="1">
        <v>11.842661</v>
      </c>
    </row>
    <row r="1084" spans="1:24" hidden="1" x14ac:dyDescent="0.35">
      <c r="A1084" s="1">
        <v>1083</v>
      </c>
      <c r="B1084" s="1" t="s">
        <v>11</v>
      </c>
      <c r="C1084" s="1" t="s">
        <v>12</v>
      </c>
      <c r="D1084" s="1" t="s">
        <v>13</v>
      </c>
      <c r="E1084" s="1" t="s">
        <v>19</v>
      </c>
      <c r="F1084" s="1" t="s">
        <v>20</v>
      </c>
      <c r="G1084" s="1" t="s">
        <v>14</v>
      </c>
      <c r="H1084" s="1" t="s">
        <v>23</v>
      </c>
      <c r="I1084" s="1" t="s">
        <v>17</v>
      </c>
      <c r="J1084" s="2">
        <v>44377.400718958335</v>
      </c>
      <c r="K1084" s="3">
        <v>44377.400718958335</v>
      </c>
      <c r="L1084" s="4">
        <v>44377.400718958335</v>
      </c>
      <c r="M1084" s="5">
        <f t="shared" si="16"/>
        <v>0.11666665971279144</v>
      </c>
      <c r="N1084" s="1">
        <v>87.244226999999995</v>
      </c>
      <c r="O1084" s="1">
        <v>16.198550999999998</v>
      </c>
      <c r="P1084" s="1">
        <v>1006.2866330000001</v>
      </c>
      <c r="Q1084" s="1">
        <v>3.0365679999999999</v>
      </c>
      <c r="R1084" s="1">
        <v>18.581095999999999</v>
      </c>
      <c r="S1084" s="1">
        <v>505.79066699999998</v>
      </c>
      <c r="T1084" s="1">
        <v>87.909679999999994</v>
      </c>
      <c r="U1084" s="1">
        <v>15.352532999999999</v>
      </c>
      <c r="V1084" s="1">
        <v>1003.835303</v>
      </c>
      <c r="W1084" s="1">
        <v>1.3329519999999999</v>
      </c>
      <c r="X1084" s="1">
        <v>11.862742000000001</v>
      </c>
    </row>
    <row r="1085" spans="1:24" hidden="1" x14ac:dyDescent="0.35">
      <c r="A1085" s="1">
        <v>1084</v>
      </c>
      <c r="B1085" s="1" t="s">
        <v>11</v>
      </c>
      <c r="C1085" s="1" t="s">
        <v>12</v>
      </c>
      <c r="D1085" s="1" t="s">
        <v>13</v>
      </c>
      <c r="E1085" s="1" t="s">
        <v>19</v>
      </c>
      <c r="F1085" s="1" t="s">
        <v>20</v>
      </c>
      <c r="G1085" s="1" t="s">
        <v>14</v>
      </c>
      <c r="H1085" s="1" t="s">
        <v>23</v>
      </c>
      <c r="I1085" s="1" t="s">
        <v>17</v>
      </c>
      <c r="J1085" s="2">
        <v>44377.400730532405</v>
      </c>
      <c r="K1085" s="3">
        <v>44377.400730532405</v>
      </c>
      <c r="L1085" s="4">
        <v>44377.400730532405</v>
      </c>
      <c r="M1085" s="5">
        <f t="shared" si="16"/>
        <v>0.13333331793546677</v>
      </c>
      <c r="N1085" s="1">
        <v>87.697621999999996</v>
      </c>
      <c r="O1085" s="1">
        <v>16.397386999999998</v>
      </c>
      <c r="P1085" s="1">
        <v>1005.353426</v>
      </c>
      <c r="Q1085" s="1">
        <v>3.5597449999999999</v>
      </c>
      <c r="R1085" s="1">
        <v>18.729144999999999</v>
      </c>
      <c r="S1085" s="1">
        <v>508.297481</v>
      </c>
      <c r="T1085" s="1">
        <v>87.810036999999994</v>
      </c>
      <c r="U1085" s="1">
        <v>15.348267</v>
      </c>
      <c r="V1085" s="1">
        <v>1004.156068</v>
      </c>
      <c r="W1085" s="1">
        <v>6.2637960000000001</v>
      </c>
      <c r="X1085" s="1">
        <v>11.863424999999999</v>
      </c>
    </row>
    <row r="1086" spans="1:24" hidden="1" x14ac:dyDescent="0.35">
      <c r="A1086" s="1">
        <v>1085</v>
      </c>
      <c r="B1086" s="1" t="s">
        <v>11</v>
      </c>
      <c r="C1086" s="1" t="s">
        <v>12</v>
      </c>
      <c r="D1086" s="1" t="s">
        <v>13</v>
      </c>
      <c r="E1086" s="1" t="s">
        <v>19</v>
      </c>
      <c r="F1086" s="1" t="s">
        <v>20</v>
      </c>
      <c r="G1086" s="1" t="s">
        <v>14</v>
      </c>
      <c r="H1086" s="1" t="s">
        <v>23</v>
      </c>
      <c r="I1086" s="1" t="s">
        <v>17</v>
      </c>
      <c r="J1086" s="2">
        <v>44377.400742106482</v>
      </c>
      <c r="K1086" s="3">
        <v>44377.400742106482</v>
      </c>
      <c r="L1086" s="4">
        <v>44377.400742106482</v>
      </c>
      <c r="M1086" s="5">
        <f t="shared" si="16"/>
        <v>0.14999999850988388</v>
      </c>
      <c r="N1086" s="1">
        <v>87.415070999999998</v>
      </c>
      <c r="O1086" s="1">
        <v>16.039719999999999</v>
      </c>
      <c r="P1086" s="1">
        <v>1003.181465</v>
      </c>
      <c r="Q1086" s="1">
        <v>2.3573439999999999</v>
      </c>
      <c r="R1086" s="1">
        <v>18.423372000000001</v>
      </c>
      <c r="S1086" s="1">
        <v>504.069726</v>
      </c>
      <c r="T1086" s="1">
        <v>87.343052999999998</v>
      </c>
      <c r="U1086" s="1">
        <v>15.181317</v>
      </c>
      <c r="V1086" s="1">
        <v>1003.140617</v>
      </c>
      <c r="W1086" s="1">
        <v>-2.5344250000000001</v>
      </c>
      <c r="X1086" s="1">
        <v>11.826916000000001</v>
      </c>
    </row>
    <row r="1087" spans="1:24" hidden="1" x14ac:dyDescent="0.35">
      <c r="A1087" s="1">
        <v>1086</v>
      </c>
      <c r="B1087" s="1" t="s">
        <v>11</v>
      </c>
      <c r="C1087" s="1" t="s">
        <v>12</v>
      </c>
      <c r="D1087" s="1" t="s">
        <v>13</v>
      </c>
      <c r="E1087" s="1" t="s">
        <v>19</v>
      </c>
      <c r="F1087" s="1" t="s">
        <v>20</v>
      </c>
      <c r="G1087" s="1" t="s">
        <v>14</v>
      </c>
      <c r="H1087" s="1" t="s">
        <v>23</v>
      </c>
      <c r="I1087" s="1" t="s">
        <v>17</v>
      </c>
      <c r="J1087" s="2">
        <v>44377.400753680558</v>
      </c>
      <c r="K1087" s="3">
        <v>44377.400753680558</v>
      </c>
      <c r="L1087" s="4">
        <v>44377.400753680558</v>
      </c>
      <c r="M1087" s="5">
        <f t="shared" si="16"/>
        <v>0.1666666716337204</v>
      </c>
      <c r="N1087" s="1">
        <v>87.487352000000001</v>
      </c>
      <c r="O1087" s="1">
        <v>16.248276000000001</v>
      </c>
      <c r="P1087" s="1">
        <v>1004.818657</v>
      </c>
      <c r="Q1087" s="1">
        <v>3.6082209999999999</v>
      </c>
      <c r="R1087" s="1">
        <v>18.763432999999999</v>
      </c>
      <c r="S1087" s="1">
        <v>509.86465700000002</v>
      </c>
      <c r="T1087" s="1">
        <v>87.731423000000007</v>
      </c>
      <c r="U1087" s="1">
        <v>15.367253</v>
      </c>
      <c r="V1087" s="1">
        <v>1004.005146</v>
      </c>
      <c r="W1087" s="1">
        <v>8.9477220000000006</v>
      </c>
      <c r="X1087" s="1">
        <v>11.824249</v>
      </c>
    </row>
    <row r="1088" spans="1:24" hidden="1" x14ac:dyDescent="0.35">
      <c r="A1088" s="1">
        <v>1087</v>
      </c>
      <c r="B1088" s="1" t="s">
        <v>11</v>
      </c>
      <c r="C1088" s="1" t="s">
        <v>12</v>
      </c>
      <c r="D1088" s="1" t="s">
        <v>13</v>
      </c>
      <c r="E1088" s="1" t="s">
        <v>19</v>
      </c>
      <c r="F1088" s="1" t="s">
        <v>20</v>
      </c>
      <c r="G1088" s="1" t="s">
        <v>14</v>
      </c>
      <c r="H1088" s="1" t="s">
        <v>23</v>
      </c>
      <c r="I1088" s="1" t="s">
        <v>17</v>
      </c>
      <c r="J1088" s="2">
        <v>44377.400765254628</v>
      </c>
      <c r="K1088" s="3">
        <v>44377.400765254628</v>
      </c>
      <c r="L1088" s="4">
        <v>44377.400765254628</v>
      </c>
      <c r="M1088" s="5">
        <f t="shared" si="16"/>
        <v>0.18333332985639572</v>
      </c>
      <c r="N1088" s="1">
        <v>87.651624999999996</v>
      </c>
      <c r="O1088" s="1">
        <v>16.235305</v>
      </c>
      <c r="P1088" s="1">
        <v>1005.328903</v>
      </c>
      <c r="Q1088" s="1">
        <v>3.0784549999999999</v>
      </c>
      <c r="R1088" s="1">
        <v>18.624811999999999</v>
      </c>
      <c r="S1088" s="1">
        <v>506.17177800000002</v>
      </c>
      <c r="T1088" s="1">
        <v>87.873277000000002</v>
      </c>
      <c r="U1088" s="1">
        <v>15.325651000000001</v>
      </c>
      <c r="V1088" s="1">
        <v>1004.033061</v>
      </c>
      <c r="W1088" s="1">
        <v>3.9846569999999999</v>
      </c>
      <c r="X1088" s="1">
        <v>11.884017999999999</v>
      </c>
    </row>
    <row r="1089" spans="1:24" hidden="1" x14ac:dyDescent="0.35">
      <c r="A1089" s="1">
        <v>1088</v>
      </c>
      <c r="B1089" s="1" t="s">
        <v>11</v>
      </c>
      <c r="C1089" s="1" t="s">
        <v>12</v>
      </c>
      <c r="D1089" s="1" t="s">
        <v>13</v>
      </c>
      <c r="E1089" s="1" t="s">
        <v>19</v>
      </c>
      <c r="F1089" s="1" t="s">
        <v>20</v>
      </c>
      <c r="G1089" s="1" t="s">
        <v>14</v>
      </c>
      <c r="H1089" s="1" t="s">
        <v>23</v>
      </c>
      <c r="I1089" s="1" t="s">
        <v>17</v>
      </c>
      <c r="J1089" s="2">
        <v>44377.400776828705</v>
      </c>
      <c r="K1089" s="3">
        <v>44377.400776828705</v>
      </c>
      <c r="L1089" s="4">
        <v>44377.400776828705</v>
      </c>
      <c r="M1089" s="5">
        <f t="shared" si="16"/>
        <v>0.20000000298023224</v>
      </c>
      <c r="N1089" s="1">
        <v>87.697621999999996</v>
      </c>
      <c r="O1089" s="1">
        <v>16.294792999999999</v>
      </c>
      <c r="P1089" s="1">
        <v>1006.151166</v>
      </c>
      <c r="Q1089" s="1">
        <v>3.1725880000000002</v>
      </c>
      <c r="R1089" s="1">
        <v>18.605587</v>
      </c>
      <c r="S1089" s="1">
        <v>506.93269500000002</v>
      </c>
      <c r="T1089" s="1">
        <v>87.666974999999994</v>
      </c>
      <c r="U1089" s="1">
        <v>15.421111</v>
      </c>
      <c r="V1089" s="1">
        <v>1004.133833</v>
      </c>
      <c r="W1089" s="1">
        <v>0.68503000000000003</v>
      </c>
      <c r="X1089" s="1">
        <v>11.851295</v>
      </c>
    </row>
    <row r="1090" spans="1:24" hidden="1" x14ac:dyDescent="0.35">
      <c r="A1090" s="1">
        <v>1089</v>
      </c>
      <c r="B1090" s="1" t="s">
        <v>11</v>
      </c>
      <c r="C1090" s="1" t="s">
        <v>12</v>
      </c>
      <c r="D1090" s="1" t="s">
        <v>13</v>
      </c>
      <c r="E1090" s="1" t="s">
        <v>19</v>
      </c>
      <c r="F1090" s="1" t="s">
        <v>20</v>
      </c>
      <c r="G1090" s="1" t="s">
        <v>14</v>
      </c>
      <c r="H1090" s="1" t="s">
        <v>23</v>
      </c>
      <c r="I1090" s="1" t="s">
        <v>17</v>
      </c>
      <c r="J1090" s="2">
        <v>44377.400788402774</v>
      </c>
      <c r="K1090" s="3">
        <v>44377.400788402774</v>
      </c>
      <c r="L1090" s="4">
        <v>44377.400788402774</v>
      </c>
      <c r="M1090" s="5">
        <f t="shared" ref="M1090:M1153" si="17">(L1090*24*60)-(L1089*24*60)+M1089</f>
        <v>0.21666666120290756</v>
      </c>
      <c r="N1090" s="1">
        <v>87.822469999999996</v>
      </c>
      <c r="O1090" s="1">
        <v>16.255344999999998</v>
      </c>
      <c r="P1090" s="1">
        <v>1005.196828</v>
      </c>
      <c r="Q1090" s="1">
        <v>3.1498370000000002</v>
      </c>
      <c r="R1090" s="1">
        <v>18.618036</v>
      </c>
      <c r="S1090" s="1">
        <v>506.31831199999999</v>
      </c>
      <c r="T1090" s="1">
        <v>87.536056000000002</v>
      </c>
      <c r="U1090" s="1">
        <v>15.321396</v>
      </c>
      <c r="V1090" s="1">
        <v>1003.838455</v>
      </c>
      <c r="W1090" s="1">
        <v>2.3057620000000001</v>
      </c>
      <c r="X1090" s="1">
        <v>11.878078</v>
      </c>
    </row>
    <row r="1091" spans="1:24" hidden="1" x14ac:dyDescent="0.35">
      <c r="A1091" s="1">
        <v>1090</v>
      </c>
      <c r="B1091" s="1" t="s">
        <v>11</v>
      </c>
      <c r="C1091" s="1" t="s">
        <v>12</v>
      </c>
      <c r="D1091" s="1" t="s">
        <v>13</v>
      </c>
      <c r="E1091" s="1" t="s">
        <v>19</v>
      </c>
      <c r="F1091" s="1" t="s">
        <v>20</v>
      </c>
      <c r="G1091" s="1" t="s">
        <v>14</v>
      </c>
      <c r="H1091" s="1" t="s">
        <v>23</v>
      </c>
      <c r="I1091" s="1" t="s">
        <v>17</v>
      </c>
      <c r="J1091" s="2">
        <v>44377.400799976851</v>
      </c>
      <c r="K1091" s="3">
        <v>44377.400799976851</v>
      </c>
      <c r="L1091" s="4">
        <v>44377.400799976851</v>
      </c>
      <c r="M1091" s="5">
        <f t="shared" si="17"/>
        <v>0.23333334177732468</v>
      </c>
      <c r="N1091" s="1">
        <v>87.907892000000004</v>
      </c>
      <c r="O1091" s="1">
        <v>16.361606999999999</v>
      </c>
      <c r="P1091" s="1">
        <v>1005.736092</v>
      </c>
      <c r="Q1091" s="1">
        <v>3.3448380000000002</v>
      </c>
      <c r="R1091" s="1">
        <v>18.676407000000001</v>
      </c>
      <c r="S1091" s="1">
        <v>506.65277500000002</v>
      </c>
      <c r="T1091" s="1">
        <v>87.793425999999997</v>
      </c>
      <c r="U1091" s="1">
        <v>15.389562</v>
      </c>
      <c r="V1091" s="1">
        <v>1004.236813</v>
      </c>
      <c r="W1091" s="1">
        <v>2.2397360000000002</v>
      </c>
      <c r="X1091" s="1">
        <v>11.862596999999999</v>
      </c>
    </row>
    <row r="1092" spans="1:24" hidden="1" x14ac:dyDescent="0.35">
      <c r="A1092" s="1">
        <v>1091</v>
      </c>
      <c r="B1092" s="1" t="s">
        <v>11</v>
      </c>
      <c r="C1092" s="1" t="s">
        <v>12</v>
      </c>
      <c r="D1092" s="1" t="s">
        <v>13</v>
      </c>
      <c r="E1092" s="1" t="s">
        <v>19</v>
      </c>
      <c r="F1092" s="1" t="s">
        <v>20</v>
      </c>
      <c r="G1092" s="1" t="s">
        <v>14</v>
      </c>
      <c r="H1092" s="1" t="s">
        <v>23</v>
      </c>
      <c r="I1092" s="1" t="s">
        <v>17</v>
      </c>
      <c r="J1092" s="2">
        <v>44377.400811550928</v>
      </c>
      <c r="K1092" s="3">
        <v>44377.400811550928</v>
      </c>
      <c r="L1092" s="4">
        <v>44377.400811550928</v>
      </c>
      <c r="M1092" s="5">
        <f t="shared" si="17"/>
        <v>0.25</v>
      </c>
      <c r="N1092" s="1">
        <v>87.717335000000006</v>
      </c>
      <c r="O1092" s="1">
        <v>16.235154999999999</v>
      </c>
      <c r="P1092" s="1">
        <v>1005.494019</v>
      </c>
      <c r="Q1092" s="1">
        <v>3.11131</v>
      </c>
      <c r="R1092" s="1">
        <v>18.638977000000001</v>
      </c>
      <c r="S1092" s="1">
        <v>506.130382</v>
      </c>
      <c r="T1092" s="1">
        <v>87.645658999999995</v>
      </c>
      <c r="U1092" s="1">
        <v>15.356882000000001</v>
      </c>
      <c r="V1092" s="1">
        <v>1003.943328</v>
      </c>
      <c r="W1092" s="1">
        <v>3.1425879999999999</v>
      </c>
      <c r="X1092" s="1">
        <v>11.877053</v>
      </c>
    </row>
    <row r="1093" spans="1:24" hidden="1" x14ac:dyDescent="0.35">
      <c r="A1093" s="1">
        <v>1092</v>
      </c>
      <c r="B1093" s="1" t="s">
        <v>11</v>
      </c>
      <c r="C1093" s="1" t="s">
        <v>12</v>
      </c>
      <c r="D1093" s="1" t="s">
        <v>13</v>
      </c>
      <c r="E1093" s="1" t="s">
        <v>19</v>
      </c>
      <c r="F1093" s="1" t="s">
        <v>20</v>
      </c>
      <c r="G1093" s="1" t="s">
        <v>14</v>
      </c>
      <c r="H1093" s="1" t="s">
        <v>23</v>
      </c>
      <c r="I1093" s="1" t="s">
        <v>17</v>
      </c>
      <c r="J1093" s="2">
        <v>44377.400823124997</v>
      </c>
      <c r="K1093" s="3">
        <v>44377.400823124997</v>
      </c>
      <c r="L1093" s="4">
        <v>44377.400823124997</v>
      </c>
      <c r="M1093" s="5">
        <f t="shared" si="17"/>
        <v>0.26666665822267532</v>
      </c>
      <c r="N1093" s="1">
        <v>87.993313999999998</v>
      </c>
      <c r="O1093" s="1">
        <v>16.1142</v>
      </c>
      <c r="P1093" s="1">
        <v>1003.315591</v>
      </c>
      <c r="Q1093" s="1">
        <v>2.6994410000000002</v>
      </c>
      <c r="R1093" s="1">
        <v>18.609546000000002</v>
      </c>
      <c r="S1093" s="1">
        <v>507.405145</v>
      </c>
      <c r="T1093" s="1">
        <v>87.528433000000007</v>
      </c>
      <c r="U1093" s="1">
        <v>15.465825000000001</v>
      </c>
      <c r="V1093" s="1">
        <v>1004.731527</v>
      </c>
      <c r="W1093" s="1">
        <v>7.0825449999999996</v>
      </c>
      <c r="X1093" s="1">
        <v>11.821555</v>
      </c>
    </row>
    <row r="1094" spans="1:24" hidden="1" x14ac:dyDescent="0.35">
      <c r="A1094" s="1">
        <v>1093</v>
      </c>
      <c r="B1094" s="1" t="s">
        <v>11</v>
      </c>
      <c r="C1094" s="1" t="s">
        <v>12</v>
      </c>
      <c r="D1094" s="1" t="s">
        <v>13</v>
      </c>
      <c r="E1094" s="1" t="s">
        <v>19</v>
      </c>
      <c r="F1094" s="1" t="s">
        <v>20</v>
      </c>
      <c r="G1094" s="1" t="s">
        <v>14</v>
      </c>
      <c r="H1094" s="1" t="s">
        <v>23</v>
      </c>
      <c r="I1094" s="1" t="s">
        <v>17</v>
      </c>
      <c r="J1094" s="2">
        <v>44377.400834699074</v>
      </c>
      <c r="K1094" s="3">
        <v>44377.400834699074</v>
      </c>
      <c r="L1094" s="4">
        <v>44377.400834699074</v>
      </c>
      <c r="M1094" s="5">
        <f t="shared" si="17"/>
        <v>0.28333333134651184</v>
      </c>
      <c r="N1094" s="1">
        <v>87.993313999999998</v>
      </c>
      <c r="O1094" s="1">
        <v>16.235979</v>
      </c>
      <c r="P1094" s="1">
        <v>1006.063326</v>
      </c>
      <c r="Q1094" s="1">
        <v>3.0345529999999998</v>
      </c>
      <c r="R1094" s="1">
        <v>18.589341000000001</v>
      </c>
      <c r="S1094" s="1">
        <v>507.23232999999999</v>
      </c>
      <c r="T1094" s="1">
        <v>87.795081999999994</v>
      </c>
      <c r="U1094" s="1">
        <v>15.388218999999999</v>
      </c>
      <c r="V1094" s="1">
        <v>1003.796978</v>
      </c>
      <c r="W1094" s="1">
        <v>1.2800320000000001</v>
      </c>
      <c r="X1094" s="1">
        <v>11.850914</v>
      </c>
    </row>
    <row r="1095" spans="1:24" hidden="1" x14ac:dyDescent="0.35">
      <c r="A1095" s="1">
        <v>1094</v>
      </c>
      <c r="B1095" s="1" t="s">
        <v>11</v>
      </c>
      <c r="C1095" s="1" t="s">
        <v>12</v>
      </c>
      <c r="D1095" s="1" t="s">
        <v>13</v>
      </c>
      <c r="E1095" s="1" t="s">
        <v>19</v>
      </c>
      <c r="F1095" s="1" t="s">
        <v>20</v>
      </c>
      <c r="G1095" s="1" t="s">
        <v>14</v>
      </c>
      <c r="H1095" s="1" t="s">
        <v>23</v>
      </c>
      <c r="I1095" s="1" t="s">
        <v>17</v>
      </c>
      <c r="J1095" s="2">
        <v>44377.400846273151</v>
      </c>
      <c r="K1095" s="3">
        <v>44377.400846273151</v>
      </c>
      <c r="L1095" s="4">
        <v>44377.400846273151</v>
      </c>
      <c r="M1095" s="5">
        <f t="shared" si="17"/>
        <v>0.30000000447034836</v>
      </c>
      <c r="N1095" s="1">
        <v>88.019598000000002</v>
      </c>
      <c r="O1095" s="1">
        <v>16.373573</v>
      </c>
      <c r="P1095" s="1">
        <v>1004.607808</v>
      </c>
      <c r="Q1095" s="1">
        <v>3.4244720000000002</v>
      </c>
      <c r="R1095" s="1">
        <v>18.686039999999998</v>
      </c>
      <c r="S1095" s="1">
        <v>510.12026500000002</v>
      </c>
      <c r="T1095" s="1">
        <v>87.745825999999994</v>
      </c>
      <c r="U1095" s="1">
        <v>15.449643</v>
      </c>
      <c r="V1095" s="1">
        <v>1004.654726</v>
      </c>
      <c r="W1095" s="1">
        <v>10.793512</v>
      </c>
      <c r="X1095" s="1">
        <v>11.831293000000001</v>
      </c>
    </row>
    <row r="1096" spans="1:24" hidden="1" x14ac:dyDescent="0.35">
      <c r="A1096" s="1">
        <v>1095</v>
      </c>
      <c r="B1096" s="1" t="s">
        <v>11</v>
      </c>
      <c r="C1096" s="1" t="s">
        <v>12</v>
      </c>
      <c r="D1096" s="1" t="s">
        <v>13</v>
      </c>
      <c r="E1096" s="1" t="s">
        <v>19</v>
      </c>
      <c r="F1096" s="1" t="s">
        <v>20</v>
      </c>
      <c r="G1096" s="1" t="s">
        <v>14</v>
      </c>
      <c r="H1096" s="1" t="s">
        <v>23</v>
      </c>
      <c r="I1096" s="1" t="s">
        <v>17</v>
      </c>
      <c r="J1096" s="2">
        <v>44377.40085784722</v>
      </c>
      <c r="K1096" s="3">
        <v>44377.40085784722</v>
      </c>
      <c r="L1096" s="4">
        <v>44377.40085784722</v>
      </c>
      <c r="M1096" s="5">
        <f t="shared" si="17"/>
        <v>0.31666667014360428</v>
      </c>
      <c r="N1096" s="1">
        <v>88.131304</v>
      </c>
      <c r="O1096" s="1">
        <v>16.294643000000001</v>
      </c>
      <c r="P1096" s="1">
        <v>1005.320939</v>
      </c>
      <c r="Q1096" s="1">
        <v>3.2310810000000001</v>
      </c>
      <c r="R1096" s="1">
        <v>18.639793000000001</v>
      </c>
      <c r="S1096" s="1">
        <v>509.93233500000002</v>
      </c>
      <c r="T1096" s="1">
        <v>87.434837000000002</v>
      </c>
      <c r="U1096" s="1">
        <v>15.353146000000001</v>
      </c>
      <c r="V1096" s="1">
        <v>1003.645585</v>
      </c>
      <c r="W1096" s="1">
        <v>3.6341000000000001</v>
      </c>
      <c r="X1096" s="1">
        <v>11.852214999999999</v>
      </c>
    </row>
    <row r="1097" spans="1:24" hidden="1" x14ac:dyDescent="0.35">
      <c r="A1097" s="1">
        <v>1096</v>
      </c>
      <c r="B1097" s="1" t="s">
        <v>11</v>
      </c>
      <c r="C1097" s="1" t="s">
        <v>12</v>
      </c>
      <c r="D1097" s="1" t="s">
        <v>13</v>
      </c>
      <c r="E1097" s="1" t="s">
        <v>19</v>
      </c>
      <c r="F1097" s="1" t="s">
        <v>20</v>
      </c>
      <c r="G1097" s="1" t="s">
        <v>14</v>
      </c>
      <c r="H1097" s="1" t="s">
        <v>23</v>
      </c>
      <c r="I1097" s="1" t="s">
        <v>17</v>
      </c>
      <c r="J1097" s="2">
        <v>44377.400869421297</v>
      </c>
      <c r="K1097" s="3">
        <v>44377.400869421297</v>
      </c>
      <c r="L1097" s="4">
        <v>44377.400869421297</v>
      </c>
      <c r="M1097" s="5">
        <f t="shared" si="17"/>
        <v>0.3333333283662796</v>
      </c>
      <c r="N1097" s="1">
        <v>88.111591000000004</v>
      </c>
      <c r="O1097" s="1">
        <v>16.346015000000001</v>
      </c>
      <c r="P1097" s="1">
        <v>1004.899085</v>
      </c>
      <c r="Q1097" s="1">
        <v>3.3852570000000002</v>
      </c>
      <c r="R1097" s="1">
        <v>18.659141000000002</v>
      </c>
      <c r="S1097" s="1">
        <v>509.82588199999998</v>
      </c>
      <c r="T1097" s="1">
        <v>87.895196999999996</v>
      </c>
      <c r="U1097" s="1">
        <v>15.3574</v>
      </c>
      <c r="V1097" s="1">
        <v>1003.9873260000001</v>
      </c>
      <c r="W1097" s="1">
        <v>1.5645629999999999</v>
      </c>
      <c r="X1097" s="1">
        <v>11.856275</v>
      </c>
    </row>
    <row r="1098" spans="1:24" hidden="1" x14ac:dyDescent="0.35">
      <c r="A1098" s="1">
        <v>1097</v>
      </c>
      <c r="B1098" s="1" t="s">
        <v>11</v>
      </c>
      <c r="C1098" s="1" t="s">
        <v>12</v>
      </c>
      <c r="D1098" s="1" t="s">
        <v>13</v>
      </c>
      <c r="E1098" s="1" t="s">
        <v>19</v>
      </c>
      <c r="F1098" s="1" t="s">
        <v>20</v>
      </c>
      <c r="G1098" s="1" t="s">
        <v>14</v>
      </c>
      <c r="H1098" s="1" t="s">
        <v>23</v>
      </c>
      <c r="I1098" s="1" t="s">
        <v>17</v>
      </c>
      <c r="J1098" s="2">
        <v>44377.400880995374</v>
      </c>
      <c r="K1098" s="3">
        <v>44377.400880995374</v>
      </c>
      <c r="L1098" s="4">
        <v>44377.400880995374</v>
      </c>
      <c r="M1098" s="5">
        <f t="shared" si="17"/>
        <v>0.35000000149011612</v>
      </c>
      <c r="N1098" s="1">
        <v>88.348145000000002</v>
      </c>
      <c r="O1098" s="1">
        <v>16.224761000000001</v>
      </c>
      <c r="P1098" s="1">
        <v>1005.319915</v>
      </c>
      <c r="Q1098" s="1">
        <v>3.1260590000000001</v>
      </c>
      <c r="R1098" s="1">
        <v>18.632200999999998</v>
      </c>
      <c r="S1098" s="1">
        <v>508.82775600000002</v>
      </c>
      <c r="T1098" s="1">
        <v>87.672494</v>
      </c>
      <c r="U1098" s="1">
        <v>15.348478999999999</v>
      </c>
      <c r="V1098" s="1">
        <v>1004.19723</v>
      </c>
      <c r="W1098" s="1">
        <v>2.0199210000000001</v>
      </c>
      <c r="X1098" s="1">
        <v>11.850795</v>
      </c>
    </row>
    <row r="1099" spans="1:24" hidden="1" x14ac:dyDescent="0.35">
      <c r="A1099" s="1">
        <v>1098</v>
      </c>
      <c r="B1099" s="1" t="s">
        <v>11</v>
      </c>
      <c r="C1099" s="1" t="s">
        <v>12</v>
      </c>
      <c r="D1099" s="1" t="s">
        <v>13</v>
      </c>
      <c r="E1099" s="1" t="s">
        <v>19</v>
      </c>
      <c r="F1099" s="1" t="s">
        <v>20</v>
      </c>
      <c r="G1099" s="1" t="s">
        <v>14</v>
      </c>
      <c r="H1099" s="1" t="s">
        <v>23</v>
      </c>
      <c r="I1099" s="1" t="s">
        <v>17</v>
      </c>
      <c r="J1099" s="2">
        <v>44377.400892569443</v>
      </c>
      <c r="K1099" s="3">
        <v>44377.400892569443</v>
      </c>
      <c r="L1099" s="4">
        <v>44377.400892569443</v>
      </c>
      <c r="M1099" s="5">
        <f t="shared" si="17"/>
        <v>0.36666665971279144</v>
      </c>
      <c r="N1099" s="1">
        <v>88.229867999999996</v>
      </c>
      <c r="O1099" s="1">
        <v>16.302118</v>
      </c>
      <c r="P1099" s="1">
        <v>1004.478886</v>
      </c>
      <c r="Q1099" s="1">
        <v>3.571053</v>
      </c>
      <c r="R1099" s="1">
        <v>18.771923000000001</v>
      </c>
      <c r="S1099" s="1">
        <v>511.495565</v>
      </c>
      <c r="T1099" s="1">
        <v>87.763672999999997</v>
      </c>
      <c r="U1099" s="1">
        <v>15.346711000000001</v>
      </c>
      <c r="V1099" s="1">
        <v>1003.790512</v>
      </c>
      <c r="W1099" s="1">
        <v>6.7086690000000004</v>
      </c>
      <c r="X1099" s="1">
        <v>11.840059</v>
      </c>
    </row>
    <row r="1100" spans="1:24" hidden="1" x14ac:dyDescent="0.35">
      <c r="A1100" s="1">
        <v>1099</v>
      </c>
      <c r="B1100" s="1" t="s">
        <v>11</v>
      </c>
      <c r="C1100" s="1" t="s">
        <v>12</v>
      </c>
      <c r="D1100" s="1" t="s">
        <v>13</v>
      </c>
      <c r="E1100" s="1" t="s">
        <v>19</v>
      </c>
      <c r="F1100" s="1" t="s">
        <v>20</v>
      </c>
      <c r="G1100" s="1" t="s">
        <v>14</v>
      </c>
      <c r="H1100" s="1" t="s">
        <v>23</v>
      </c>
      <c r="I1100" s="1" t="s">
        <v>17</v>
      </c>
      <c r="J1100" s="2">
        <v>44377.40090414352</v>
      </c>
      <c r="K1100" s="3">
        <v>44377.40090414352</v>
      </c>
      <c r="L1100" s="4">
        <v>44377.40090414352</v>
      </c>
      <c r="M1100" s="5">
        <f t="shared" si="17"/>
        <v>0.38333333283662796</v>
      </c>
      <c r="N1100" s="1">
        <v>88.157588000000004</v>
      </c>
      <c r="O1100" s="1">
        <v>16.304364</v>
      </c>
      <c r="P1100" s="1">
        <v>1006.082329</v>
      </c>
      <c r="Q1100" s="1">
        <v>3.0451389999999998</v>
      </c>
      <c r="R1100" s="1">
        <v>18.613178999999999</v>
      </c>
      <c r="S1100" s="1">
        <v>510.26351399999999</v>
      </c>
      <c r="T1100" s="1">
        <v>87.778181000000004</v>
      </c>
      <c r="U1100" s="1">
        <v>15.204663999999999</v>
      </c>
      <c r="V1100" s="1">
        <v>1003.256529</v>
      </c>
      <c r="W1100" s="1">
        <v>-3.5033029999999998</v>
      </c>
      <c r="X1100" s="1">
        <v>11.803523999999999</v>
      </c>
    </row>
    <row r="1101" spans="1:24" hidden="1" x14ac:dyDescent="0.35">
      <c r="A1101" s="1">
        <v>1100</v>
      </c>
      <c r="B1101" s="1" t="s">
        <v>11</v>
      </c>
      <c r="C1101" s="1" t="s">
        <v>12</v>
      </c>
      <c r="D1101" s="1" t="s">
        <v>13</v>
      </c>
      <c r="E1101" s="1" t="s">
        <v>19</v>
      </c>
      <c r="F1101" s="1" t="s">
        <v>20</v>
      </c>
      <c r="G1101" s="1" t="s">
        <v>14</v>
      </c>
      <c r="H1101" s="1" t="s">
        <v>23</v>
      </c>
      <c r="I1101" s="1" t="s">
        <v>17</v>
      </c>
      <c r="J1101" s="2">
        <v>44377.40091571759</v>
      </c>
      <c r="K1101" s="3">
        <v>44377.40091571759</v>
      </c>
      <c r="L1101" s="4">
        <v>44377.40091571759</v>
      </c>
      <c r="M1101" s="5">
        <f t="shared" si="17"/>
        <v>0.39999999850988388</v>
      </c>
      <c r="N1101" s="1">
        <v>88.361287000000004</v>
      </c>
      <c r="O1101" s="1">
        <v>16.306460000000001</v>
      </c>
      <c r="P1101" s="1">
        <v>1005.5653</v>
      </c>
      <c r="Q1101" s="1">
        <v>3.3783400000000001</v>
      </c>
      <c r="R1101" s="1">
        <v>18.726002000000001</v>
      </c>
      <c r="S1101" s="1">
        <v>511.13941999999997</v>
      </c>
      <c r="T1101" s="1">
        <v>87.679012999999998</v>
      </c>
      <c r="U1101" s="1">
        <v>15.379296999999999</v>
      </c>
      <c r="V1101" s="1">
        <v>1004.048358</v>
      </c>
      <c r="W1101" s="1">
        <v>10.700506000000001</v>
      </c>
      <c r="X1101" s="1">
        <v>11.830544</v>
      </c>
    </row>
    <row r="1102" spans="1:24" hidden="1" x14ac:dyDescent="0.35">
      <c r="A1102" s="1">
        <v>1101</v>
      </c>
      <c r="B1102" s="1" t="s">
        <v>11</v>
      </c>
      <c r="C1102" s="1" t="s">
        <v>12</v>
      </c>
      <c r="D1102" s="1" t="s">
        <v>13</v>
      </c>
      <c r="E1102" s="1" t="s">
        <v>19</v>
      </c>
      <c r="F1102" s="1" t="s">
        <v>20</v>
      </c>
      <c r="G1102" s="1" t="s">
        <v>14</v>
      </c>
      <c r="H1102" s="1" t="s">
        <v>23</v>
      </c>
      <c r="I1102" s="1" t="s">
        <v>17</v>
      </c>
      <c r="J1102" s="2">
        <v>44377.400927291666</v>
      </c>
      <c r="K1102" s="3">
        <v>44377.400927291666</v>
      </c>
      <c r="L1102" s="4">
        <v>44377.400927291666</v>
      </c>
      <c r="M1102" s="5">
        <f t="shared" si="17"/>
        <v>0.4166666716337204</v>
      </c>
      <c r="N1102" s="1">
        <v>88.348145000000002</v>
      </c>
      <c r="O1102" s="1">
        <v>16.28735</v>
      </c>
      <c r="P1102" s="1">
        <v>1005.717326</v>
      </c>
      <c r="Q1102" s="1">
        <v>3.1569039999999999</v>
      </c>
      <c r="R1102" s="1">
        <v>18.618036</v>
      </c>
      <c r="S1102" s="1">
        <v>509.18981700000001</v>
      </c>
      <c r="T1102" s="1">
        <v>87.737994</v>
      </c>
      <c r="U1102" s="1">
        <v>15.335197000000001</v>
      </c>
      <c r="V1102" s="1">
        <v>1003.875673</v>
      </c>
      <c r="W1102" s="1">
        <v>4.0312950000000001</v>
      </c>
      <c r="X1102" s="1">
        <v>11.857366000000001</v>
      </c>
    </row>
    <row r="1103" spans="1:24" hidden="1" x14ac:dyDescent="0.35">
      <c r="A1103" s="1">
        <v>1102</v>
      </c>
      <c r="B1103" s="1" t="s">
        <v>11</v>
      </c>
      <c r="C1103" s="1" t="s">
        <v>12</v>
      </c>
      <c r="D1103" s="1" t="s">
        <v>13</v>
      </c>
      <c r="E1103" s="1" t="s">
        <v>19</v>
      </c>
      <c r="F1103" s="1" t="s">
        <v>20</v>
      </c>
      <c r="G1103" s="1" t="s">
        <v>14</v>
      </c>
      <c r="H1103" s="1" t="s">
        <v>23</v>
      </c>
      <c r="I1103" s="1" t="s">
        <v>17</v>
      </c>
      <c r="J1103" s="2">
        <v>44377.400938865743</v>
      </c>
      <c r="K1103" s="3">
        <v>44377.400938865743</v>
      </c>
      <c r="L1103" s="4">
        <v>44377.400938865743</v>
      </c>
      <c r="M1103" s="5">
        <f t="shared" si="17"/>
        <v>0.43333334475755692</v>
      </c>
      <c r="N1103" s="1">
        <v>88.729259999999996</v>
      </c>
      <c r="O1103" s="1">
        <v>16.398959000000001</v>
      </c>
      <c r="P1103" s="1">
        <v>1004.349727</v>
      </c>
      <c r="Q1103" s="1">
        <v>3.506122</v>
      </c>
      <c r="R1103" s="1">
        <v>18.698245</v>
      </c>
      <c r="S1103" s="1">
        <v>509.22332899999998</v>
      </c>
      <c r="T1103" s="1">
        <v>87.795738999999998</v>
      </c>
      <c r="U1103" s="1">
        <v>15.349928999999999</v>
      </c>
      <c r="V1103" s="1">
        <v>1004.298002</v>
      </c>
      <c r="W1103" s="1">
        <v>10.71072</v>
      </c>
      <c r="X1103" s="1">
        <v>11.844526999999999</v>
      </c>
    </row>
    <row r="1104" spans="1:24" hidden="1" x14ac:dyDescent="0.35">
      <c r="A1104" s="1">
        <v>1103</v>
      </c>
      <c r="B1104" s="1" t="s">
        <v>11</v>
      </c>
      <c r="C1104" s="1" t="s">
        <v>12</v>
      </c>
      <c r="D1104" s="1" t="s">
        <v>13</v>
      </c>
      <c r="E1104" s="1" t="s">
        <v>19</v>
      </c>
      <c r="F1104" s="1" t="s">
        <v>20</v>
      </c>
      <c r="G1104" s="1" t="s">
        <v>14</v>
      </c>
      <c r="H1104" s="1" t="s">
        <v>23</v>
      </c>
      <c r="I1104" s="1" t="s">
        <v>17</v>
      </c>
      <c r="J1104" s="2">
        <v>44377.400950439813</v>
      </c>
      <c r="K1104" s="3">
        <v>44377.400950439813</v>
      </c>
      <c r="L1104" s="4">
        <v>44377.400950439813</v>
      </c>
      <c r="M1104" s="5">
        <f t="shared" si="17"/>
        <v>0.45000000298023224</v>
      </c>
      <c r="N1104" s="1">
        <v>88.453280000000007</v>
      </c>
      <c r="O1104" s="1">
        <v>16.250971</v>
      </c>
      <c r="P1104" s="1">
        <v>1005.225766</v>
      </c>
      <c r="Q1104" s="1">
        <v>3.0928810000000002</v>
      </c>
      <c r="R1104" s="1">
        <v>18.605260000000001</v>
      </c>
      <c r="S1104" s="1">
        <v>508.049757</v>
      </c>
      <c r="T1104" s="1">
        <v>87.636328000000006</v>
      </c>
      <c r="U1104" s="1">
        <v>15.382927</v>
      </c>
      <c r="V1104" s="1">
        <v>1003.988748</v>
      </c>
      <c r="W1104" s="1">
        <v>3.2473890000000001</v>
      </c>
      <c r="X1104" s="1">
        <v>11.875698999999999</v>
      </c>
    </row>
    <row r="1105" spans="1:24" hidden="1" x14ac:dyDescent="0.35">
      <c r="A1105" s="1">
        <v>1104</v>
      </c>
      <c r="B1105" s="1" t="s">
        <v>11</v>
      </c>
      <c r="C1105" s="1" t="s">
        <v>12</v>
      </c>
      <c r="D1105" s="1" t="s">
        <v>13</v>
      </c>
      <c r="E1105" s="1" t="s">
        <v>19</v>
      </c>
      <c r="F1105" s="1" t="s">
        <v>20</v>
      </c>
      <c r="G1105" s="1" t="s">
        <v>14</v>
      </c>
      <c r="H1105" s="1" t="s">
        <v>23</v>
      </c>
      <c r="I1105" s="1" t="s">
        <v>17</v>
      </c>
      <c r="J1105" s="2">
        <v>44377.40096201389</v>
      </c>
      <c r="K1105" s="3">
        <v>44377.40096201389</v>
      </c>
      <c r="L1105" s="4">
        <v>44377.40096201389</v>
      </c>
      <c r="M1105" s="5">
        <f t="shared" si="17"/>
        <v>0.46666666120290756</v>
      </c>
      <c r="N1105" s="1">
        <v>88.617553999999998</v>
      </c>
      <c r="O1105" s="1">
        <v>16.320927999999999</v>
      </c>
      <c r="P1105" s="1">
        <v>1006.3522380000001</v>
      </c>
      <c r="Q1105" s="1">
        <v>3.4999760000000002</v>
      </c>
      <c r="R1105" s="1">
        <v>18.699591999999999</v>
      </c>
      <c r="S1105" s="1">
        <v>510.13669499999997</v>
      </c>
      <c r="T1105" s="1">
        <v>87.618718000000001</v>
      </c>
      <c r="U1105" s="1">
        <v>15.343494</v>
      </c>
      <c r="V1105" s="1">
        <v>1004.516893</v>
      </c>
      <c r="W1105" s="1">
        <v>11.391135</v>
      </c>
      <c r="X1105" s="1">
        <v>11.850993000000001</v>
      </c>
    </row>
    <row r="1106" spans="1:24" hidden="1" x14ac:dyDescent="0.35">
      <c r="A1106" s="1">
        <v>1105</v>
      </c>
      <c r="B1106" s="1" t="s">
        <v>11</v>
      </c>
      <c r="C1106" s="1" t="s">
        <v>12</v>
      </c>
      <c r="D1106" s="1" t="s">
        <v>13</v>
      </c>
      <c r="E1106" s="1" t="s">
        <v>19</v>
      </c>
      <c r="F1106" s="1" t="s">
        <v>20</v>
      </c>
      <c r="G1106" s="1" t="s">
        <v>14</v>
      </c>
      <c r="H1106" s="1" t="s">
        <v>23</v>
      </c>
      <c r="I1106" s="1" t="s">
        <v>17</v>
      </c>
      <c r="J1106" s="2">
        <v>44377.400973587966</v>
      </c>
      <c r="K1106" s="3">
        <v>44377.400973587966</v>
      </c>
      <c r="L1106" s="4">
        <v>44377.400973587966</v>
      </c>
      <c r="M1106" s="5">
        <f t="shared" si="17"/>
        <v>0.48333333432674408</v>
      </c>
      <c r="N1106" s="1">
        <v>88.584699000000001</v>
      </c>
      <c r="O1106" s="1">
        <v>16.241026000000002</v>
      </c>
      <c r="P1106" s="1">
        <v>1005.505058</v>
      </c>
      <c r="Q1106" s="1">
        <v>3.137804</v>
      </c>
      <c r="R1106" s="1">
        <v>18.681469</v>
      </c>
      <c r="S1106" s="1">
        <v>507.99916200000001</v>
      </c>
      <c r="T1106" s="1">
        <v>87.572273999999993</v>
      </c>
      <c r="U1106" s="1">
        <v>15.33779</v>
      </c>
      <c r="V1106" s="1">
        <v>1003.910525</v>
      </c>
      <c r="W1106" s="1">
        <v>4.8241040000000002</v>
      </c>
      <c r="X1106" s="1">
        <v>11.875266</v>
      </c>
    </row>
    <row r="1107" spans="1:24" hidden="1" x14ac:dyDescent="0.35">
      <c r="A1107" s="1">
        <v>1106</v>
      </c>
      <c r="B1107" s="1" t="s">
        <v>11</v>
      </c>
      <c r="C1107" s="1" t="s">
        <v>12</v>
      </c>
      <c r="D1107" s="1" t="s">
        <v>13</v>
      </c>
      <c r="E1107" s="1" t="s">
        <v>19</v>
      </c>
      <c r="F1107" s="1" t="s">
        <v>20</v>
      </c>
      <c r="G1107" s="1" t="s">
        <v>14</v>
      </c>
      <c r="H1107" s="1" t="s">
        <v>23</v>
      </c>
      <c r="I1107" s="1" t="s">
        <v>17</v>
      </c>
      <c r="J1107" s="2">
        <v>44377.400985162036</v>
      </c>
      <c r="K1107" s="3">
        <v>44377.400985162036</v>
      </c>
      <c r="L1107" s="4">
        <v>44377.400985162036</v>
      </c>
      <c r="M1107" s="5">
        <f t="shared" si="17"/>
        <v>0.5</v>
      </c>
      <c r="N1107" s="1">
        <v>88.637265999999997</v>
      </c>
      <c r="O1107" s="1">
        <v>16.200123000000001</v>
      </c>
      <c r="P1107" s="1">
        <v>1006.130506</v>
      </c>
      <c r="Q1107" s="1">
        <v>3.381062</v>
      </c>
      <c r="R1107" s="1">
        <v>18.59028</v>
      </c>
      <c r="S1107" s="1">
        <v>507.37886300000002</v>
      </c>
      <c r="T1107" s="1">
        <v>87.832798999999994</v>
      </c>
      <c r="U1107" s="1">
        <v>15.503078</v>
      </c>
      <c r="V1107" s="1">
        <v>1004.078953</v>
      </c>
      <c r="W1107" s="1">
        <v>4.6055989999999998</v>
      </c>
      <c r="X1107" s="1">
        <v>11.815707</v>
      </c>
    </row>
    <row r="1108" spans="1:24" hidden="1" x14ac:dyDescent="0.35">
      <c r="A1108" s="1">
        <v>1107</v>
      </c>
      <c r="B1108" s="1" t="s">
        <v>11</v>
      </c>
      <c r="C1108" s="1" t="s">
        <v>12</v>
      </c>
      <c r="D1108" s="1" t="s">
        <v>13</v>
      </c>
      <c r="E1108" s="1" t="s">
        <v>19</v>
      </c>
      <c r="F1108" s="1" t="s">
        <v>20</v>
      </c>
      <c r="G1108" s="1" t="s">
        <v>14</v>
      </c>
      <c r="H1108" s="1" t="s">
        <v>23</v>
      </c>
      <c r="I1108" s="1" t="s">
        <v>17</v>
      </c>
      <c r="J1108" s="2">
        <v>44377.400996736113</v>
      </c>
      <c r="K1108" s="3">
        <v>44377.400996736113</v>
      </c>
      <c r="L1108" s="4">
        <v>44377.400996736113</v>
      </c>
      <c r="M1108" s="5">
        <f t="shared" si="17"/>
        <v>0.51666667312383652</v>
      </c>
      <c r="N1108" s="1">
        <v>88.610983000000004</v>
      </c>
      <c r="O1108" s="1">
        <v>16.314309000000002</v>
      </c>
      <c r="P1108" s="1">
        <v>1004.515472</v>
      </c>
      <c r="Q1108" s="1">
        <v>3.367963</v>
      </c>
      <c r="R1108" s="1">
        <v>18.651712</v>
      </c>
      <c r="S1108" s="1">
        <v>507.73304000000002</v>
      </c>
      <c r="T1108" s="1">
        <v>87.613646000000003</v>
      </c>
      <c r="U1108" s="1">
        <v>15.344531</v>
      </c>
      <c r="V1108" s="1">
        <v>1004.015713</v>
      </c>
      <c r="W1108" s="1">
        <v>6.319337</v>
      </c>
      <c r="X1108" s="1">
        <v>11.854225</v>
      </c>
    </row>
    <row r="1109" spans="1:24" hidden="1" x14ac:dyDescent="0.35">
      <c r="A1109" s="1">
        <v>1108</v>
      </c>
      <c r="B1109" s="1" t="s">
        <v>11</v>
      </c>
      <c r="C1109" s="1" t="s">
        <v>12</v>
      </c>
      <c r="D1109" s="1" t="s">
        <v>13</v>
      </c>
      <c r="E1109" s="1" t="s">
        <v>19</v>
      </c>
      <c r="F1109" s="1" t="s">
        <v>20</v>
      </c>
      <c r="G1109" s="1" t="s">
        <v>14</v>
      </c>
      <c r="H1109" s="1" t="s">
        <v>23</v>
      </c>
      <c r="I1109" s="1" t="s">
        <v>17</v>
      </c>
      <c r="J1109" s="2">
        <v>44377.401008310182</v>
      </c>
      <c r="K1109" s="3">
        <v>44377.401008310182</v>
      </c>
      <c r="L1109" s="4">
        <v>44377.401008310182</v>
      </c>
      <c r="M1109" s="5">
        <f t="shared" si="17"/>
        <v>0.53333333134651184</v>
      </c>
      <c r="N1109" s="1">
        <v>88.617553999999998</v>
      </c>
      <c r="O1109" s="1">
        <v>16.34609</v>
      </c>
      <c r="P1109" s="1">
        <v>1005.268898</v>
      </c>
      <c r="Q1109" s="1">
        <v>3.2673510000000001</v>
      </c>
      <c r="R1109" s="1">
        <v>18.657630999999999</v>
      </c>
      <c r="S1109" s="1">
        <v>507.592422</v>
      </c>
      <c r="T1109" s="1">
        <v>87.308437999999995</v>
      </c>
      <c r="U1109" s="1">
        <v>15.452956</v>
      </c>
      <c r="V1109" s="1">
        <v>1003.963512</v>
      </c>
      <c r="W1109" s="1">
        <v>2.2824430000000002</v>
      </c>
      <c r="X1109" s="1">
        <v>11.823157999999999</v>
      </c>
    </row>
    <row r="1110" spans="1:24" hidden="1" x14ac:dyDescent="0.35">
      <c r="A1110" s="1">
        <v>1109</v>
      </c>
      <c r="B1110" s="1" t="s">
        <v>11</v>
      </c>
      <c r="C1110" s="1" t="s">
        <v>12</v>
      </c>
      <c r="D1110" s="1" t="s">
        <v>13</v>
      </c>
      <c r="E1110" s="1" t="s">
        <v>19</v>
      </c>
      <c r="F1110" s="1" t="s">
        <v>20</v>
      </c>
      <c r="G1110" s="1" t="s">
        <v>14</v>
      </c>
      <c r="H1110" s="1" t="s">
        <v>23</v>
      </c>
      <c r="I1110" s="1" t="s">
        <v>17</v>
      </c>
      <c r="J1110" s="2">
        <v>44377.401019884259</v>
      </c>
      <c r="K1110" s="3">
        <v>44377.401019884259</v>
      </c>
      <c r="L1110" s="4">
        <v>44377.401019884259</v>
      </c>
      <c r="M1110" s="5">
        <f t="shared" si="17"/>
        <v>0.54999998956918716</v>
      </c>
      <c r="N1110" s="1">
        <v>88.867249000000001</v>
      </c>
      <c r="O1110" s="1">
        <v>16.293520999999998</v>
      </c>
      <c r="P1110" s="1">
        <v>1006.440235</v>
      </c>
      <c r="Q1110" s="1">
        <v>3.1675360000000001</v>
      </c>
      <c r="R1110" s="1">
        <v>18.633303000000002</v>
      </c>
      <c r="S1110" s="1">
        <v>507.068714</v>
      </c>
      <c r="T1110" s="1">
        <v>87.634461999999999</v>
      </c>
      <c r="U1110" s="1">
        <v>15.379604</v>
      </c>
      <c r="V1110" s="1">
        <v>1003.954524</v>
      </c>
      <c r="W1110" s="1">
        <v>1.5606310000000001</v>
      </c>
      <c r="X1110" s="1">
        <v>11.870653000000001</v>
      </c>
    </row>
    <row r="1111" spans="1:24" hidden="1" x14ac:dyDescent="0.35">
      <c r="A1111" s="1">
        <v>1110</v>
      </c>
      <c r="B1111" s="1" t="s">
        <v>11</v>
      </c>
      <c r="C1111" s="1" t="s">
        <v>12</v>
      </c>
      <c r="D1111" s="1" t="s">
        <v>13</v>
      </c>
      <c r="E1111" s="1" t="s">
        <v>19</v>
      </c>
      <c r="F1111" s="1" t="s">
        <v>20</v>
      </c>
      <c r="G1111" s="1" t="s">
        <v>14</v>
      </c>
      <c r="H1111" s="1" t="s">
        <v>23</v>
      </c>
      <c r="I1111" s="1" t="s">
        <v>17</v>
      </c>
      <c r="J1111" s="2">
        <v>44377.401031458336</v>
      </c>
      <c r="K1111" s="3">
        <v>44377.401031458336</v>
      </c>
      <c r="L1111" s="4">
        <v>44377.401031458336</v>
      </c>
      <c r="M1111" s="5">
        <f t="shared" si="17"/>
        <v>0.56666666269302368</v>
      </c>
      <c r="N1111" s="1">
        <v>88.689834000000005</v>
      </c>
      <c r="O1111" s="1">
        <v>16.314833</v>
      </c>
      <c r="P1111" s="1">
        <v>1005.888827</v>
      </c>
      <c r="Q1111" s="1">
        <v>3.5606840000000002</v>
      </c>
      <c r="R1111" s="1">
        <v>18.681509999999999</v>
      </c>
      <c r="S1111" s="1">
        <v>508.51432299999999</v>
      </c>
      <c r="T1111" s="1">
        <v>87.526382999999996</v>
      </c>
      <c r="U1111" s="1">
        <v>15.424529</v>
      </c>
      <c r="V1111" s="1">
        <v>1004.077374</v>
      </c>
      <c r="W1111" s="1">
        <v>1.9190510000000001</v>
      </c>
      <c r="X1111" s="1">
        <v>11.866854999999999</v>
      </c>
    </row>
    <row r="1112" spans="1:24" hidden="1" x14ac:dyDescent="0.35">
      <c r="A1112" s="1">
        <v>1111</v>
      </c>
      <c r="B1112" s="1" t="s">
        <v>11</v>
      </c>
      <c r="C1112" s="1" t="s">
        <v>12</v>
      </c>
      <c r="D1112" s="1" t="s">
        <v>13</v>
      </c>
      <c r="E1112" s="1" t="s">
        <v>19</v>
      </c>
      <c r="F1112" s="1" t="s">
        <v>20</v>
      </c>
      <c r="G1112" s="1" t="s">
        <v>14</v>
      </c>
      <c r="H1112" s="1" t="s">
        <v>23</v>
      </c>
      <c r="I1112" s="1" t="s">
        <v>17</v>
      </c>
      <c r="J1112" s="2">
        <v>44377.401043032405</v>
      </c>
      <c r="K1112" s="3">
        <v>44377.401043032405</v>
      </c>
      <c r="L1112" s="4">
        <v>44377.401043032405</v>
      </c>
      <c r="M1112" s="5">
        <f t="shared" si="17"/>
        <v>0.5833333283662796</v>
      </c>
      <c r="N1112" s="1">
        <v>89.005239000000003</v>
      </c>
      <c r="O1112" s="1">
        <v>16.259685999999999</v>
      </c>
      <c r="P1112" s="1">
        <v>1003.941197</v>
      </c>
      <c r="Q1112" s="1">
        <v>3.0955569999999999</v>
      </c>
      <c r="R1112" s="1">
        <v>18.618811999999998</v>
      </c>
      <c r="S1112" s="1">
        <v>507.79874899999999</v>
      </c>
      <c r="T1112" s="1">
        <v>87.270615000000006</v>
      </c>
      <c r="U1112" s="1">
        <v>15.369433000000001</v>
      </c>
      <c r="V1112" s="1">
        <v>1004.085104</v>
      </c>
      <c r="W1112" s="1">
        <v>1.815561</v>
      </c>
      <c r="X1112" s="1">
        <v>11.852608999999999</v>
      </c>
    </row>
    <row r="1113" spans="1:24" hidden="1" x14ac:dyDescent="0.35">
      <c r="A1113" s="1">
        <v>1112</v>
      </c>
      <c r="B1113" s="1" t="s">
        <v>11</v>
      </c>
      <c r="C1113" s="1" t="s">
        <v>12</v>
      </c>
      <c r="D1113" s="1" t="s">
        <v>13</v>
      </c>
      <c r="E1113" s="1" t="s">
        <v>19</v>
      </c>
      <c r="F1113" s="1" t="s">
        <v>20</v>
      </c>
      <c r="G1113" s="1" t="s">
        <v>14</v>
      </c>
      <c r="H1113" s="1" t="s">
        <v>23</v>
      </c>
      <c r="I1113" s="1" t="s">
        <v>17</v>
      </c>
      <c r="J1113" s="2">
        <v>44377.401054606482</v>
      </c>
      <c r="K1113" s="3">
        <v>44377.401054606482</v>
      </c>
      <c r="L1113" s="4">
        <v>44377.401054606482</v>
      </c>
      <c r="M1113" s="5">
        <f t="shared" si="17"/>
        <v>0.60000000149011612</v>
      </c>
      <c r="N1113" s="1">
        <v>88.893533000000005</v>
      </c>
      <c r="O1113" s="1">
        <v>16.305710999999999</v>
      </c>
      <c r="P1113" s="1">
        <v>1005.267952</v>
      </c>
      <c r="Q1113" s="1">
        <v>3.215446</v>
      </c>
      <c r="R1113" s="1">
        <v>18.663917000000001</v>
      </c>
      <c r="S1113" s="1">
        <v>510.337107</v>
      </c>
      <c r="T1113" s="1">
        <v>87.529037000000002</v>
      </c>
      <c r="U1113" s="1">
        <v>15.453792</v>
      </c>
      <c r="V1113" s="1">
        <v>1003.88829</v>
      </c>
      <c r="W1113" s="1">
        <v>1.0070250000000001</v>
      </c>
      <c r="X1113" s="1">
        <v>11.849981</v>
      </c>
    </row>
    <row r="1114" spans="1:24" hidden="1" x14ac:dyDescent="0.35">
      <c r="A1114" s="1">
        <v>1113</v>
      </c>
      <c r="B1114" s="1" t="s">
        <v>11</v>
      </c>
      <c r="C1114" s="1" t="s">
        <v>12</v>
      </c>
      <c r="D1114" s="1" t="s">
        <v>13</v>
      </c>
      <c r="E1114" s="1" t="s">
        <v>19</v>
      </c>
      <c r="F1114" s="1" t="s">
        <v>20</v>
      </c>
      <c r="G1114" s="1" t="s">
        <v>14</v>
      </c>
      <c r="H1114" s="1" t="s">
        <v>23</v>
      </c>
      <c r="I1114" s="1" t="s">
        <v>17</v>
      </c>
      <c r="J1114" s="2">
        <v>44377.401066180559</v>
      </c>
      <c r="K1114" s="3">
        <v>44377.401066180559</v>
      </c>
      <c r="L1114" s="4">
        <v>44377.401066180559</v>
      </c>
      <c r="M1114" s="5">
        <f t="shared" si="17"/>
        <v>0.61666667461395264</v>
      </c>
      <c r="N1114" s="1">
        <v>88.926388000000003</v>
      </c>
      <c r="O1114" s="1">
        <v>16.309262</v>
      </c>
      <c r="P1114" s="1">
        <v>1005.967679</v>
      </c>
      <c r="Q1114" s="1">
        <v>3.0987990000000001</v>
      </c>
      <c r="R1114" s="1">
        <v>18.617750999999998</v>
      </c>
      <c r="S1114" s="1">
        <v>508.48081100000002</v>
      </c>
      <c r="T1114" s="1">
        <v>87.561025999999998</v>
      </c>
      <c r="U1114" s="1">
        <v>15.375455000000001</v>
      </c>
      <c r="V1114" s="1">
        <v>1004.173258</v>
      </c>
      <c r="W1114" s="1">
        <v>1.19855</v>
      </c>
      <c r="X1114" s="1">
        <v>11.860481</v>
      </c>
    </row>
    <row r="1115" spans="1:24" hidden="1" x14ac:dyDescent="0.35">
      <c r="A1115" s="1">
        <v>1114</v>
      </c>
      <c r="B1115" s="1" t="s">
        <v>11</v>
      </c>
      <c r="C1115" s="1" t="s">
        <v>12</v>
      </c>
      <c r="D1115" s="1" t="s">
        <v>13</v>
      </c>
      <c r="E1115" s="1" t="s">
        <v>19</v>
      </c>
      <c r="F1115" s="1" t="s">
        <v>20</v>
      </c>
      <c r="G1115" s="1" t="s">
        <v>14</v>
      </c>
      <c r="H1115" s="1" t="s">
        <v>23</v>
      </c>
      <c r="I1115" s="1" t="s">
        <v>17</v>
      </c>
      <c r="J1115" s="2">
        <v>44377.401077754628</v>
      </c>
      <c r="K1115" s="3">
        <v>44377.401077754628</v>
      </c>
      <c r="L1115" s="4">
        <v>44377.401077754628</v>
      </c>
      <c r="M1115" s="5">
        <f t="shared" si="17"/>
        <v>0.63333333283662796</v>
      </c>
      <c r="N1115" s="1">
        <v>89.031523000000007</v>
      </c>
      <c r="O1115" s="1">
        <v>16.336818999999998</v>
      </c>
      <c r="P1115" s="1">
        <v>1005.451991</v>
      </c>
      <c r="Q1115" s="1">
        <v>3.2450000000000001</v>
      </c>
      <c r="R1115" s="1">
        <v>18.627996</v>
      </c>
      <c r="S1115" s="1">
        <v>508.985457</v>
      </c>
      <c r="T1115" s="1">
        <v>87.428870000000003</v>
      </c>
      <c r="U1115" s="1">
        <v>15.432107</v>
      </c>
      <c r="V1115" s="1">
        <v>1004.247851</v>
      </c>
      <c r="W1115" s="1">
        <v>7.1265619999999998</v>
      </c>
      <c r="X1115" s="1">
        <v>11.852740000000001</v>
      </c>
    </row>
    <row r="1116" spans="1:24" hidden="1" x14ac:dyDescent="0.35">
      <c r="A1116" s="1">
        <v>1115</v>
      </c>
      <c r="B1116" s="1" t="s">
        <v>11</v>
      </c>
      <c r="C1116" s="1" t="s">
        <v>12</v>
      </c>
      <c r="D1116" s="1" t="s">
        <v>13</v>
      </c>
      <c r="E1116" s="1" t="s">
        <v>19</v>
      </c>
      <c r="F1116" s="1" t="s">
        <v>20</v>
      </c>
      <c r="G1116" s="1" t="s">
        <v>14</v>
      </c>
      <c r="H1116" s="1" t="s">
        <v>23</v>
      </c>
      <c r="I1116" s="1" t="s">
        <v>17</v>
      </c>
      <c r="J1116" s="2">
        <v>44377.401089328705</v>
      </c>
      <c r="K1116" s="3">
        <v>44377.401089328705</v>
      </c>
      <c r="L1116" s="4">
        <v>44377.401089328705</v>
      </c>
      <c r="M1116" s="5">
        <f t="shared" si="17"/>
        <v>0.65000000596046448</v>
      </c>
      <c r="N1116" s="1">
        <v>88.689834000000005</v>
      </c>
      <c r="O1116" s="1">
        <v>16.361681000000001</v>
      </c>
      <c r="P1116" s="1">
        <v>1005.123181</v>
      </c>
      <c r="Q1116" s="1">
        <v>2.9374959999999999</v>
      </c>
      <c r="R1116" s="1">
        <v>18.64265</v>
      </c>
      <c r="S1116" s="1">
        <v>508.595147</v>
      </c>
      <c r="T1116" s="1">
        <v>87.254660999999999</v>
      </c>
      <c r="U1116" s="1">
        <v>15.381054000000001</v>
      </c>
      <c r="V1116" s="1">
        <v>1003.790041</v>
      </c>
      <c r="W1116" s="1">
        <v>2.2371150000000002</v>
      </c>
      <c r="X1116" s="1">
        <v>11.84822</v>
      </c>
    </row>
    <row r="1117" spans="1:24" hidden="1" x14ac:dyDescent="0.35">
      <c r="A1117" s="1">
        <v>1116</v>
      </c>
      <c r="B1117" s="1" t="s">
        <v>11</v>
      </c>
      <c r="C1117" s="1" t="s">
        <v>12</v>
      </c>
      <c r="D1117" s="1" t="s">
        <v>13</v>
      </c>
      <c r="E1117" s="1" t="s">
        <v>19</v>
      </c>
      <c r="F1117" s="1" t="s">
        <v>20</v>
      </c>
      <c r="G1117" s="1" t="s">
        <v>14</v>
      </c>
      <c r="H1117" s="1" t="s">
        <v>23</v>
      </c>
      <c r="I1117" s="1" t="s">
        <v>17</v>
      </c>
      <c r="J1117" s="2">
        <v>44377.401100902774</v>
      </c>
      <c r="K1117" s="3">
        <v>44377.401100902774</v>
      </c>
      <c r="L1117" s="4">
        <v>44377.401100902774</v>
      </c>
      <c r="M1117" s="5">
        <f t="shared" si="17"/>
        <v>0.6666666641831398</v>
      </c>
      <c r="N1117" s="1">
        <v>89.215508999999997</v>
      </c>
      <c r="O1117" s="1">
        <v>16.372748999999999</v>
      </c>
      <c r="P1117" s="1">
        <v>1006.274805</v>
      </c>
      <c r="Q1117" s="1">
        <v>3.3176960000000002</v>
      </c>
      <c r="R1117" s="1">
        <v>18.675550000000001</v>
      </c>
      <c r="S1117" s="1">
        <v>510.71165000000002</v>
      </c>
      <c r="T1117" s="1">
        <v>87.521415000000005</v>
      </c>
      <c r="U1117" s="1">
        <v>15.427016</v>
      </c>
      <c r="V1117" s="1">
        <v>1003.969664</v>
      </c>
      <c r="W1117" s="1">
        <v>2.0393080000000001</v>
      </c>
      <c r="X1117" s="1">
        <v>11.856946000000001</v>
      </c>
    </row>
    <row r="1118" spans="1:24" hidden="1" x14ac:dyDescent="0.35">
      <c r="A1118" s="1">
        <v>1117</v>
      </c>
      <c r="B1118" s="1" t="s">
        <v>11</v>
      </c>
      <c r="C1118" s="1" t="s">
        <v>12</v>
      </c>
      <c r="D1118" s="1" t="s">
        <v>13</v>
      </c>
      <c r="E1118" s="1" t="s">
        <v>19</v>
      </c>
      <c r="F1118" s="1" t="s">
        <v>20</v>
      </c>
      <c r="G1118" s="1" t="s">
        <v>14</v>
      </c>
      <c r="H1118" s="1" t="s">
        <v>23</v>
      </c>
      <c r="I1118" s="1" t="s">
        <v>17</v>
      </c>
      <c r="J1118" s="2">
        <v>44377.401112476851</v>
      </c>
      <c r="K1118" s="3">
        <v>44377.401112476851</v>
      </c>
      <c r="L1118" s="4">
        <v>44377.401112476851</v>
      </c>
      <c r="M1118" s="5">
        <f t="shared" si="17"/>
        <v>0.68333332985639572</v>
      </c>
      <c r="N1118" s="1">
        <v>89.077518999999995</v>
      </c>
      <c r="O1118" s="1">
        <v>16.515015999999999</v>
      </c>
      <c r="P1118" s="1">
        <v>1005.7781199999999</v>
      </c>
      <c r="Q1118" s="1">
        <v>3.1808130000000001</v>
      </c>
      <c r="R1118" s="1">
        <v>18.513172999999998</v>
      </c>
      <c r="S1118" s="1">
        <v>510.76816100000002</v>
      </c>
      <c r="T1118" s="1">
        <v>87.412363999999997</v>
      </c>
      <c r="U1118" s="1">
        <v>15.344011999999999</v>
      </c>
      <c r="V1118" s="1">
        <v>1004.450974</v>
      </c>
      <c r="W1118" s="1">
        <v>5.9533240000000003</v>
      </c>
      <c r="X1118" s="1">
        <v>11.85094</v>
      </c>
    </row>
    <row r="1119" spans="1:24" hidden="1" x14ac:dyDescent="0.35">
      <c r="A1119" s="1">
        <v>1118</v>
      </c>
      <c r="B1119" s="1" t="s">
        <v>11</v>
      </c>
      <c r="C1119" s="1" t="s">
        <v>12</v>
      </c>
      <c r="D1119" s="1" t="s">
        <v>13</v>
      </c>
      <c r="E1119" s="1" t="s">
        <v>19</v>
      </c>
      <c r="F1119" s="1" t="s">
        <v>20</v>
      </c>
      <c r="G1119" s="1" t="s">
        <v>14</v>
      </c>
      <c r="H1119" s="1" t="s">
        <v>23</v>
      </c>
      <c r="I1119" s="1" t="s">
        <v>17</v>
      </c>
      <c r="J1119" s="2">
        <v>44377.401124050928</v>
      </c>
      <c r="K1119" s="3">
        <v>44377.401124050928</v>
      </c>
      <c r="L1119" s="4">
        <v>44377.401124050928</v>
      </c>
      <c r="M1119" s="5">
        <f t="shared" si="17"/>
        <v>0.70000000298023224</v>
      </c>
      <c r="N1119" s="1">
        <v>89.307501999999999</v>
      </c>
      <c r="O1119" s="1">
        <v>16.315956</v>
      </c>
      <c r="P1119" s="1">
        <v>1004.014609</v>
      </c>
      <c r="Q1119" s="1">
        <v>3.4061979999999998</v>
      </c>
      <c r="R1119" s="1">
        <v>18.775269999999999</v>
      </c>
      <c r="S1119" s="1">
        <v>511.90625199999999</v>
      </c>
      <c r="T1119" s="1">
        <v>87.611990000000006</v>
      </c>
      <c r="U1119" s="1">
        <v>15.445176999999999</v>
      </c>
      <c r="V1119" s="1">
        <v>1004.271823</v>
      </c>
      <c r="W1119" s="1">
        <v>10.758668999999999</v>
      </c>
      <c r="X1119" s="1">
        <v>11.827942</v>
      </c>
    </row>
    <row r="1120" spans="1:24" hidden="1" x14ac:dyDescent="0.35">
      <c r="A1120" s="1">
        <v>1119</v>
      </c>
      <c r="B1120" s="1" t="s">
        <v>11</v>
      </c>
      <c r="C1120" s="1" t="s">
        <v>12</v>
      </c>
      <c r="D1120" s="1" t="s">
        <v>13</v>
      </c>
      <c r="E1120" s="1" t="s">
        <v>19</v>
      </c>
      <c r="F1120" s="1" t="s">
        <v>20</v>
      </c>
      <c r="G1120" s="1" t="s">
        <v>14</v>
      </c>
      <c r="H1120" s="1" t="s">
        <v>23</v>
      </c>
      <c r="I1120" s="1" t="s">
        <v>17</v>
      </c>
      <c r="J1120" s="2">
        <v>44377.401135624998</v>
      </c>
      <c r="K1120" s="3">
        <v>44377.401135624998</v>
      </c>
      <c r="L1120" s="4">
        <v>44377.401135624998</v>
      </c>
      <c r="M1120" s="5">
        <f t="shared" si="17"/>
        <v>0.71666666120290756</v>
      </c>
      <c r="N1120" s="1">
        <v>89.005239000000003</v>
      </c>
      <c r="O1120" s="1">
        <v>16.298342999999999</v>
      </c>
      <c r="P1120" s="1">
        <v>1005.125861</v>
      </c>
      <c r="Q1120" s="1">
        <v>3.2304149999999998</v>
      </c>
      <c r="R1120" s="1">
        <v>18.666447999999999</v>
      </c>
      <c r="S1120" s="1">
        <v>510.95280600000001</v>
      </c>
      <c r="T1120" s="1">
        <v>87.533900000000003</v>
      </c>
      <c r="U1120" s="1">
        <v>15.382197</v>
      </c>
      <c r="V1120" s="1">
        <v>1004.189027</v>
      </c>
      <c r="W1120" s="1">
        <v>5.9907890000000004</v>
      </c>
      <c r="X1120" s="1">
        <v>11.874819</v>
      </c>
    </row>
    <row r="1121" spans="1:24" hidden="1" x14ac:dyDescent="0.35">
      <c r="A1121" s="1">
        <v>1120</v>
      </c>
      <c r="B1121" s="1" t="s">
        <v>11</v>
      </c>
      <c r="C1121" s="1" t="s">
        <v>12</v>
      </c>
      <c r="D1121" s="1" t="s">
        <v>13</v>
      </c>
      <c r="E1121" s="1" t="s">
        <v>19</v>
      </c>
      <c r="F1121" s="1" t="s">
        <v>20</v>
      </c>
      <c r="G1121" s="1" t="s">
        <v>14</v>
      </c>
      <c r="H1121" s="1" t="s">
        <v>23</v>
      </c>
      <c r="I1121" s="1" t="s">
        <v>17</v>
      </c>
      <c r="J1121" s="2">
        <v>44377.401147199074</v>
      </c>
      <c r="K1121" s="3">
        <v>44377.401147199074</v>
      </c>
      <c r="L1121" s="4">
        <v>44377.401147199074</v>
      </c>
      <c r="M1121" s="5">
        <f t="shared" si="17"/>
        <v>0.73333333432674408</v>
      </c>
      <c r="N1121" s="1">
        <v>89.031523000000007</v>
      </c>
      <c r="O1121" s="1">
        <v>16.383891999999999</v>
      </c>
      <c r="P1121" s="1">
        <v>1005.7825360000001</v>
      </c>
      <c r="Q1121" s="1">
        <v>3.0934729999999999</v>
      </c>
      <c r="R1121" s="1">
        <v>18.629670000000001</v>
      </c>
      <c r="S1121" s="1">
        <v>511.21761299999997</v>
      </c>
      <c r="T1121" s="1">
        <v>87.394964000000002</v>
      </c>
      <c r="U1121" s="1">
        <v>15.468005</v>
      </c>
      <c r="V1121" s="1">
        <v>1004.241228</v>
      </c>
      <c r="W1121" s="1">
        <v>1.113137</v>
      </c>
      <c r="X1121" s="1">
        <v>11.85525</v>
      </c>
    </row>
    <row r="1122" spans="1:24" hidden="1" x14ac:dyDescent="0.35">
      <c r="A1122" s="1">
        <v>1121</v>
      </c>
      <c r="B1122" s="1" t="s">
        <v>11</v>
      </c>
      <c r="C1122" s="1" t="s">
        <v>12</v>
      </c>
      <c r="D1122" s="1" t="s">
        <v>13</v>
      </c>
      <c r="E1122" s="1" t="s">
        <v>19</v>
      </c>
      <c r="F1122" s="1" t="s">
        <v>20</v>
      </c>
      <c r="G1122" s="1" t="s">
        <v>14</v>
      </c>
      <c r="H1122" s="1" t="s">
        <v>23</v>
      </c>
      <c r="I1122" s="1" t="s">
        <v>17</v>
      </c>
      <c r="J1122" s="2">
        <v>44377.401158773151</v>
      </c>
      <c r="K1122" s="3">
        <v>44377.401158773151</v>
      </c>
      <c r="L1122" s="4">
        <v>44377.401158773151</v>
      </c>
      <c r="M1122" s="5">
        <f t="shared" si="17"/>
        <v>0.7499999925494194</v>
      </c>
      <c r="N1122" s="1">
        <v>89.208938000000003</v>
      </c>
      <c r="O1122" s="1">
        <v>16.304064</v>
      </c>
      <c r="P1122" s="1">
        <v>1004.4895299999999</v>
      </c>
      <c r="Q1122" s="1">
        <v>3.211179</v>
      </c>
      <c r="R1122" s="1">
        <v>18.661345000000001</v>
      </c>
      <c r="S1122" s="1">
        <v>511.11182300000002</v>
      </c>
      <c r="T1122" s="1">
        <v>87.242676000000003</v>
      </c>
      <c r="U1122" s="1">
        <v>15.418613000000001</v>
      </c>
      <c r="V1122" s="1">
        <v>1004.007039</v>
      </c>
      <c r="W1122" s="1">
        <v>5.4384940000000004</v>
      </c>
      <c r="X1122" s="1">
        <v>11.874148</v>
      </c>
    </row>
    <row r="1123" spans="1:24" hidden="1" x14ac:dyDescent="0.35">
      <c r="A1123" s="1">
        <v>1122</v>
      </c>
      <c r="B1123" s="1" t="s">
        <v>11</v>
      </c>
      <c r="C1123" s="1" t="s">
        <v>12</v>
      </c>
      <c r="D1123" s="1" t="s">
        <v>13</v>
      </c>
      <c r="E1123" s="1" t="s">
        <v>19</v>
      </c>
      <c r="F1123" s="1" t="s">
        <v>20</v>
      </c>
      <c r="G1123" s="1" t="s">
        <v>14</v>
      </c>
      <c r="H1123" s="1" t="s">
        <v>23</v>
      </c>
      <c r="I1123" s="1" t="s">
        <v>17</v>
      </c>
      <c r="J1123" s="2">
        <v>44377.401170347221</v>
      </c>
      <c r="K1123" s="3">
        <v>44377.401170347221</v>
      </c>
      <c r="L1123" s="4">
        <v>44377.401170347221</v>
      </c>
      <c r="M1123" s="5">
        <f t="shared" si="17"/>
        <v>0.76666665822267532</v>
      </c>
      <c r="N1123" s="1">
        <v>89.169512999999995</v>
      </c>
      <c r="O1123" s="1">
        <v>16.40483</v>
      </c>
      <c r="P1123" s="1">
        <v>1004.40997</v>
      </c>
      <c r="Q1123" s="1">
        <v>3.3803740000000002</v>
      </c>
      <c r="R1123" s="1">
        <v>18.695674</v>
      </c>
      <c r="S1123" s="1">
        <v>511.71766000000002</v>
      </c>
      <c r="T1123" s="1">
        <v>87.496026000000001</v>
      </c>
      <c r="U1123" s="1">
        <v>15.453580000000001</v>
      </c>
      <c r="V1123" s="1">
        <v>1004.169157</v>
      </c>
      <c r="W1123" s="1">
        <v>1.854336</v>
      </c>
      <c r="X1123" s="1">
        <v>11.852254</v>
      </c>
    </row>
    <row r="1124" spans="1:24" hidden="1" x14ac:dyDescent="0.35">
      <c r="A1124" s="1">
        <v>1123</v>
      </c>
      <c r="B1124" s="1" t="s">
        <v>11</v>
      </c>
      <c r="C1124" s="1" t="s">
        <v>12</v>
      </c>
      <c r="D1124" s="1" t="s">
        <v>13</v>
      </c>
      <c r="E1124" s="1" t="s">
        <v>19</v>
      </c>
      <c r="F1124" s="1" t="s">
        <v>20</v>
      </c>
      <c r="G1124" s="1" t="s">
        <v>14</v>
      </c>
      <c r="H1124" s="1" t="s">
        <v>23</v>
      </c>
      <c r="I1124" s="1" t="s">
        <v>17</v>
      </c>
      <c r="J1124" s="2">
        <v>44377.401181921297</v>
      </c>
      <c r="K1124" s="3">
        <v>44377.401181921297</v>
      </c>
      <c r="L1124" s="4">
        <v>44377.401181921297</v>
      </c>
      <c r="M1124" s="5">
        <f t="shared" si="17"/>
        <v>0.78333333134651184</v>
      </c>
      <c r="N1124" s="1">
        <v>88.998667999999995</v>
      </c>
      <c r="O1124" s="1">
        <v>16.354013999999999</v>
      </c>
      <c r="P1124" s="1">
        <v>1005.829217</v>
      </c>
      <c r="Q1124" s="1">
        <v>3.100673</v>
      </c>
      <c r="R1124" s="1">
        <v>18.602974</v>
      </c>
      <c r="S1124" s="1">
        <v>510.69653599999998</v>
      </c>
      <c r="T1124" s="1">
        <v>87.561840000000004</v>
      </c>
      <c r="U1124" s="1">
        <v>15.426709000000001</v>
      </c>
      <c r="V1124" s="1">
        <v>1003.593384</v>
      </c>
      <c r="W1124" s="1">
        <v>3.0844260000000001</v>
      </c>
      <c r="X1124" s="1">
        <v>11.827218999999999</v>
      </c>
    </row>
    <row r="1125" spans="1:24" hidden="1" x14ac:dyDescent="0.35">
      <c r="A1125" s="1">
        <v>1124</v>
      </c>
      <c r="B1125" s="1" t="s">
        <v>11</v>
      </c>
      <c r="C1125" s="1" t="s">
        <v>12</v>
      </c>
      <c r="D1125" s="1" t="s">
        <v>13</v>
      </c>
      <c r="E1125" s="1" t="s">
        <v>19</v>
      </c>
      <c r="F1125" s="1" t="s">
        <v>20</v>
      </c>
      <c r="G1125" s="1" t="s">
        <v>14</v>
      </c>
      <c r="H1125" s="1" t="s">
        <v>23</v>
      </c>
      <c r="I1125" s="1" t="s">
        <v>17</v>
      </c>
      <c r="J1125" s="2">
        <v>44377.401193495367</v>
      </c>
      <c r="K1125" s="3">
        <v>44377.401193495367</v>
      </c>
      <c r="L1125" s="4">
        <v>44377.401193495367</v>
      </c>
      <c r="M1125" s="5">
        <f t="shared" si="17"/>
        <v>0.79999998956918716</v>
      </c>
      <c r="N1125" s="1">
        <v>89.274647999999999</v>
      </c>
      <c r="O1125" s="1">
        <v>16.360002000000001</v>
      </c>
      <c r="P1125" s="1">
        <v>1005.03392</v>
      </c>
      <c r="Q1125" s="1">
        <v>3.5948929999999999</v>
      </c>
      <c r="R1125" s="1">
        <v>18.745799000000002</v>
      </c>
      <c r="S1125" s="1">
        <v>513.28155200000003</v>
      </c>
      <c r="T1125" s="1">
        <v>87.510375999999994</v>
      </c>
      <c r="U1125" s="1">
        <v>15.472258999999999</v>
      </c>
      <c r="V1125" s="1">
        <v>1004.337742</v>
      </c>
      <c r="W1125" s="1">
        <v>7.9285449999999997</v>
      </c>
      <c r="X1125" s="1">
        <v>11.848456000000001</v>
      </c>
    </row>
    <row r="1126" spans="1:24" hidden="1" x14ac:dyDescent="0.35">
      <c r="A1126" s="1">
        <v>1125</v>
      </c>
      <c r="B1126" s="1" t="s">
        <v>11</v>
      </c>
      <c r="C1126" s="1" t="s">
        <v>12</v>
      </c>
      <c r="D1126" s="1" t="s">
        <v>13</v>
      </c>
      <c r="E1126" s="1" t="s">
        <v>19</v>
      </c>
      <c r="F1126" s="1" t="s">
        <v>20</v>
      </c>
      <c r="G1126" s="1" t="s">
        <v>14</v>
      </c>
      <c r="H1126" s="1" t="s">
        <v>23</v>
      </c>
      <c r="I1126" s="1" t="s">
        <v>17</v>
      </c>
      <c r="J1126" s="2">
        <v>44377.401205069444</v>
      </c>
      <c r="K1126" s="3">
        <v>44377.401205069444</v>
      </c>
      <c r="L1126" s="4">
        <v>44377.401205069444</v>
      </c>
      <c r="M1126" s="5">
        <f t="shared" si="17"/>
        <v>0.81666666269302368</v>
      </c>
      <c r="N1126" s="1">
        <v>89.478346999999999</v>
      </c>
      <c r="O1126" s="1">
        <v>16.304738</v>
      </c>
      <c r="P1126" s="1">
        <v>1006.189488</v>
      </c>
      <c r="Q1126" s="1">
        <v>3.1772109999999998</v>
      </c>
      <c r="R1126" s="1">
        <v>18.595627</v>
      </c>
      <c r="S1126" s="1">
        <v>511.33063299999998</v>
      </c>
      <c r="T1126" s="1">
        <v>87.330753000000001</v>
      </c>
      <c r="U1126" s="1">
        <v>15.424117000000001</v>
      </c>
      <c r="V1126" s="1">
        <v>1003.969507</v>
      </c>
      <c r="W1126" s="1">
        <v>1.4390639999999999</v>
      </c>
      <c r="X1126" s="1">
        <v>11.868010999999999</v>
      </c>
    </row>
    <row r="1127" spans="1:24" hidden="1" x14ac:dyDescent="0.35">
      <c r="A1127" s="1">
        <v>1126</v>
      </c>
      <c r="B1127" s="1" t="s">
        <v>11</v>
      </c>
      <c r="C1127" s="1" t="s">
        <v>12</v>
      </c>
      <c r="D1127" s="1" t="s">
        <v>13</v>
      </c>
      <c r="E1127" s="1" t="s">
        <v>19</v>
      </c>
      <c r="F1127" s="1" t="s">
        <v>20</v>
      </c>
      <c r="G1127" s="1" t="s">
        <v>14</v>
      </c>
      <c r="H1127" s="1" t="s">
        <v>23</v>
      </c>
      <c r="I1127" s="1" t="s">
        <v>17</v>
      </c>
      <c r="J1127" s="2">
        <v>44377.40121664352</v>
      </c>
      <c r="K1127" s="3">
        <v>44377.40121664352</v>
      </c>
      <c r="L1127" s="4">
        <v>44377.40121664352</v>
      </c>
      <c r="M1127" s="5">
        <f t="shared" si="17"/>
        <v>0.8333333358168602</v>
      </c>
      <c r="N1127" s="1">
        <v>89.379783000000003</v>
      </c>
      <c r="O1127" s="1">
        <v>16.341716000000002</v>
      </c>
      <c r="P1127" s="1">
        <v>1005.887881</v>
      </c>
      <c r="Q1127" s="1">
        <v>3.3582010000000002</v>
      </c>
      <c r="R1127" s="1">
        <v>18.647753000000002</v>
      </c>
      <c r="S1127" s="1">
        <v>512.23545200000001</v>
      </c>
      <c r="T1127" s="1">
        <v>87.642137000000005</v>
      </c>
      <c r="U1127" s="1">
        <v>15.511893000000001</v>
      </c>
      <c r="V1127" s="1">
        <v>1004.722067</v>
      </c>
      <c r="W1127" s="1">
        <v>7.103243</v>
      </c>
      <c r="X1127" s="1">
        <v>11.807295999999999</v>
      </c>
    </row>
    <row r="1128" spans="1:24" hidden="1" x14ac:dyDescent="0.35">
      <c r="A1128" s="1">
        <v>1127</v>
      </c>
      <c r="B1128" s="1" t="s">
        <v>11</v>
      </c>
      <c r="C1128" s="1" t="s">
        <v>12</v>
      </c>
      <c r="D1128" s="1" t="s">
        <v>13</v>
      </c>
      <c r="E1128" s="1" t="s">
        <v>19</v>
      </c>
      <c r="F1128" s="1" t="s">
        <v>20</v>
      </c>
      <c r="G1128" s="1" t="s">
        <v>14</v>
      </c>
      <c r="H1128" s="1" t="s">
        <v>23</v>
      </c>
      <c r="I1128" s="1" t="s">
        <v>17</v>
      </c>
      <c r="J1128" s="2">
        <v>44377.40122821759</v>
      </c>
      <c r="K1128" s="3">
        <v>44377.40122821759</v>
      </c>
      <c r="L1128" s="4">
        <v>44377.40122821759</v>
      </c>
      <c r="M1128" s="5">
        <f t="shared" si="17"/>
        <v>0.85000000149011612</v>
      </c>
      <c r="N1128" s="1">
        <v>89.208938000000003</v>
      </c>
      <c r="O1128" s="1">
        <v>16.325302000000001</v>
      </c>
      <c r="P1128" s="1">
        <v>1005.8484549999999</v>
      </c>
      <c r="Q1128" s="1">
        <v>3.1711749999999999</v>
      </c>
      <c r="R1128" s="1">
        <v>18.616893999999998</v>
      </c>
      <c r="S1128" s="1">
        <v>511.75708700000001</v>
      </c>
      <c r="T1128" s="1">
        <v>87.387788</v>
      </c>
      <c r="U1128" s="1">
        <v>15.457940000000001</v>
      </c>
      <c r="V1128" s="1">
        <v>1004.20401</v>
      </c>
      <c r="W1128" s="1">
        <v>2.5942249999999998</v>
      </c>
      <c r="X1128" s="1">
        <v>11.865843</v>
      </c>
    </row>
    <row r="1129" spans="1:24" hidden="1" x14ac:dyDescent="0.35">
      <c r="A1129" s="1">
        <v>1128</v>
      </c>
      <c r="B1129" s="1" t="s">
        <v>11</v>
      </c>
      <c r="C1129" s="1" t="s">
        <v>12</v>
      </c>
      <c r="D1129" s="1" t="s">
        <v>13</v>
      </c>
      <c r="E1129" s="1" t="s">
        <v>19</v>
      </c>
      <c r="F1129" s="1" t="s">
        <v>20</v>
      </c>
      <c r="G1129" s="1" t="s">
        <v>14</v>
      </c>
      <c r="H1129" s="1" t="s">
        <v>23</v>
      </c>
      <c r="I1129" s="1" t="s">
        <v>17</v>
      </c>
      <c r="J1129" s="2">
        <v>44377.401239791667</v>
      </c>
      <c r="K1129" s="3">
        <v>44377.401239791667</v>
      </c>
      <c r="L1129" s="4">
        <v>44377.401239791667</v>
      </c>
      <c r="M1129" s="5">
        <f t="shared" si="17"/>
        <v>0.86666667461395264</v>
      </c>
      <c r="N1129" s="1">
        <v>89.458634000000004</v>
      </c>
      <c r="O1129" s="1">
        <v>16.295392</v>
      </c>
      <c r="P1129" s="1">
        <v>1004.392542</v>
      </c>
      <c r="Q1129" s="1">
        <v>3.2055159999999998</v>
      </c>
      <c r="R1129" s="1">
        <v>18.623915</v>
      </c>
      <c r="S1129" s="1">
        <v>512.33139000000006</v>
      </c>
      <c r="T1129" s="1">
        <v>87.527276999999998</v>
      </c>
      <c r="U1129" s="1">
        <v>15.482949</v>
      </c>
      <c r="V1129" s="1">
        <v>1004.4381990000001</v>
      </c>
      <c r="W1129" s="1">
        <v>0.84406199999999998</v>
      </c>
      <c r="X1129" s="1">
        <v>11.846196000000001</v>
      </c>
    </row>
    <row r="1130" spans="1:24" hidden="1" x14ac:dyDescent="0.35">
      <c r="A1130" s="1">
        <v>1129</v>
      </c>
      <c r="B1130" s="1" t="s">
        <v>11</v>
      </c>
      <c r="C1130" s="1" t="s">
        <v>12</v>
      </c>
      <c r="D1130" s="1" t="s">
        <v>13</v>
      </c>
      <c r="E1130" s="1" t="s">
        <v>19</v>
      </c>
      <c r="F1130" s="1" t="s">
        <v>20</v>
      </c>
      <c r="G1130" s="1" t="s">
        <v>14</v>
      </c>
      <c r="H1130" s="1" t="s">
        <v>23</v>
      </c>
      <c r="I1130" s="1" t="s">
        <v>17</v>
      </c>
      <c r="J1130" s="2">
        <v>44377.401251365744</v>
      </c>
      <c r="K1130" s="3">
        <v>44377.401251365744</v>
      </c>
      <c r="L1130" s="4">
        <v>44377.401251365744</v>
      </c>
      <c r="M1130" s="5">
        <f t="shared" si="17"/>
        <v>0.88333333283662796</v>
      </c>
      <c r="N1130" s="1">
        <v>89.458634000000004</v>
      </c>
      <c r="O1130" s="1">
        <v>16.314608</v>
      </c>
      <c r="P1130" s="1">
        <v>1005.465632</v>
      </c>
      <c r="Q1130" s="1">
        <v>3.1826140000000001</v>
      </c>
      <c r="R1130" s="1">
        <v>18.610077</v>
      </c>
      <c r="S1130" s="1">
        <v>512.288679</v>
      </c>
      <c r="T1130" s="1">
        <v>87.683875999999998</v>
      </c>
      <c r="U1130" s="1">
        <v>15.494463</v>
      </c>
      <c r="V1130" s="1">
        <v>1004.18209</v>
      </c>
      <c r="W1130" s="1">
        <v>2.793342</v>
      </c>
      <c r="X1130" s="1">
        <v>11.882690999999999</v>
      </c>
    </row>
    <row r="1131" spans="1:24" hidden="1" x14ac:dyDescent="0.35">
      <c r="A1131" s="1">
        <v>1130</v>
      </c>
      <c r="B1131" s="1" t="s">
        <v>11</v>
      </c>
      <c r="C1131" s="1" t="s">
        <v>12</v>
      </c>
      <c r="D1131" s="1" t="s">
        <v>13</v>
      </c>
      <c r="E1131" s="1" t="s">
        <v>19</v>
      </c>
      <c r="F1131" s="1" t="s">
        <v>20</v>
      </c>
      <c r="G1131" s="1" t="s">
        <v>14</v>
      </c>
      <c r="H1131" s="1" t="s">
        <v>23</v>
      </c>
      <c r="I1131" s="1" t="s">
        <v>17</v>
      </c>
      <c r="J1131" s="2">
        <v>44377.401262939813</v>
      </c>
      <c r="K1131" s="3">
        <v>44377.401262939813</v>
      </c>
      <c r="L1131" s="4">
        <v>44377.401262939813</v>
      </c>
      <c r="M1131" s="5">
        <f t="shared" si="17"/>
        <v>0.89999999105930328</v>
      </c>
      <c r="N1131" s="1">
        <v>89.294359999999998</v>
      </c>
      <c r="O1131" s="1">
        <v>16.319655999999998</v>
      </c>
      <c r="P1131" s="1">
        <v>1005.730021</v>
      </c>
      <c r="Q1131" s="1">
        <v>3.2014079999999998</v>
      </c>
      <c r="R1131" s="1">
        <v>18.654568999999999</v>
      </c>
      <c r="S1131" s="1">
        <v>513.50956199999996</v>
      </c>
      <c r="T1131" s="1">
        <v>87.601370000000003</v>
      </c>
      <c r="U1131" s="1">
        <v>15.460426999999999</v>
      </c>
      <c r="V1131" s="1">
        <v>1004.147079</v>
      </c>
      <c r="W1131" s="1">
        <v>6.281873</v>
      </c>
      <c r="X1131" s="1">
        <v>11.875923</v>
      </c>
    </row>
    <row r="1132" spans="1:24" hidden="1" x14ac:dyDescent="0.35">
      <c r="A1132" s="1">
        <v>1131</v>
      </c>
      <c r="B1132" s="1" t="s">
        <v>11</v>
      </c>
      <c r="C1132" s="1" t="s">
        <v>12</v>
      </c>
      <c r="D1132" s="1" t="s">
        <v>13</v>
      </c>
      <c r="E1132" s="1" t="s">
        <v>19</v>
      </c>
      <c r="F1132" s="1" t="s">
        <v>20</v>
      </c>
      <c r="G1132" s="1" t="s">
        <v>14</v>
      </c>
      <c r="H1132" s="1" t="s">
        <v>23</v>
      </c>
      <c r="I1132" s="1" t="s">
        <v>17</v>
      </c>
      <c r="J1132" s="2">
        <v>44377.40127451389</v>
      </c>
      <c r="K1132" s="3">
        <v>44377.40127451389</v>
      </c>
      <c r="L1132" s="4">
        <v>44377.40127451389</v>
      </c>
      <c r="M1132" s="5">
        <f t="shared" si="17"/>
        <v>0.9166666641831398</v>
      </c>
      <c r="N1132" s="1">
        <v>89.425779000000006</v>
      </c>
      <c r="O1132" s="1">
        <v>16.335995</v>
      </c>
      <c r="P1132" s="1">
        <v>1005.093848</v>
      </c>
      <c r="Q1132" s="1">
        <v>3.1602779999999999</v>
      </c>
      <c r="R1132" s="1">
        <v>18.615465</v>
      </c>
      <c r="S1132" s="1">
        <v>513.12910399999998</v>
      </c>
      <c r="T1132" s="1">
        <v>87.489664000000005</v>
      </c>
      <c r="U1132" s="1">
        <v>15.531504</v>
      </c>
      <c r="V1132" s="1">
        <v>1003.875673</v>
      </c>
      <c r="W1132" s="1">
        <v>2.444096</v>
      </c>
      <c r="X1132" s="1">
        <v>11.880758999999999</v>
      </c>
    </row>
    <row r="1133" spans="1:24" hidden="1" x14ac:dyDescent="0.35">
      <c r="A1133" s="1">
        <v>1132</v>
      </c>
      <c r="B1133" s="1" t="s">
        <v>11</v>
      </c>
      <c r="C1133" s="1" t="s">
        <v>12</v>
      </c>
      <c r="D1133" s="1" t="s">
        <v>13</v>
      </c>
      <c r="E1133" s="1" t="s">
        <v>19</v>
      </c>
      <c r="F1133" s="1" t="s">
        <v>20</v>
      </c>
      <c r="G1133" s="1" t="s">
        <v>14</v>
      </c>
      <c r="H1133" s="1" t="s">
        <v>23</v>
      </c>
      <c r="I1133" s="1" t="s">
        <v>17</v>
      </c>
      <c r="J1133" s="2">
        <v>44377.401286087967</v>
      </c>
      <c r="K1133" s="3">
        <v>44377.401286087967</v>
      </c>
      <c r="L1133" s="4">
        <v>44377.401286087967</v>
      </c>
      <c r="M1133" s="5">
        <f t="shared" si="17"/>
        <v>0.93333334475755692</v>
      </c>
      <c r="N1133" s="1">
        <v>89.649191000000002</v>
      </c>
      <c r="O1133" s="1">
        <v>16.346914000000002</v>
      </c>
      <c r="P1133" s="1">
        <v>1005.809424</v>
      </c>
      <c r="Q1133" s="1">
        <v>3.1338970000000002</v>
      </c>
      <c r="R1133" s="1">
        <v>18.598728999999999</v>
      </c>
      <c r="S1133" s="1">
        <v>513.705375</v>
      </c>
      <c r="T1133" s="1">
        <v>87.523465999999999</v>
      </c>
      <c r="U1133" s="1">
        <v>15.460533</v>
      </c>
      <c r="V1133" s="1">
        <v>1003.908475</v>
      </c>
      <c r="W1133" s="1">
        <v>0.35124</v>
      </c>
      <c r="X1133" s="1">
        <v>11.877433999999999</v>
      </c>
    </row>
    <row r="1134" spans="1:24" hidden="1" x14ac:dyDescent="0.35">
      <c r="A1134" s="1">
        <v>1133</v>
      </c>
      <c r="B1134" s="1" t="s">
        <v>11</v>
      </c>
      <c r="C1134" s="1" t="s">
        <v>12</v>
      </c>
      <c r="D1134" s="1" t="s">
        <v>13</v>
      </c>
      <c r="E1134" s="1" t="s">
        <v>19</v>
      </c>
      <c r="F1134" s="1" t="s">
        <v>20</v>
      </c>
      <c r="G1134" s="1" t="s">
        <v>14</v>
      </c>
      <c r="H1134" s="1" t="s">
        <v>23</v>
      </c>
      <c r="I1134" s="1" t="s">
        <v>17</v>
      </c>
      <c r="J1134" s="2">
        <v>44377.401297662036</v>
      </c>
      <c r="K1134" s="3">
        <v>44377.401297662036</v>
      </c>
      <c r="L1134" s="4">
        <v>44377.401297662036</v>
      </c>
      <c r="M1134" s="5">
        <f t="shared" si="17"/>
        <v>0.95000000298023224</v>
      </c>
      <c r="N1134" s="1">
        <v>89.478346999999999</v>
      </c>
      <c r="O1134" s="1">
        <v>16.393912</v>
      </c>
      <c r="P1134" s="1">
        <v>1005.185551</v>
      </c>
      <c r="Q1134" s="1">
        <v>3.2651439999999998</v>
      </c>
      <c r="R1134" s="1">
        <v>18.643262</v>
      </c>
      <c r="S1134" s="1">
        <v>514.04312200000004</v>
      </c>
      <c r="T1134" s="1">
        <v>87.718385999999995</v>
      </c>
      <c r="U1134" s="1">
        <v>15.437704999999999</v>
      </c>
      <c r="V1134" s="1">
        <v>1003.873622</v>
      </c>
      <c r="W1134" s="1">
        <v>1.975903</v>
      </c>
      <c r="X1134" s="1">
        <v>11.846564000000001</v>
      </c>
    </row>
    <row r="1135" spans="1:24" hidden="1" x14ac:dyDescent="0.35">
      <c r="A1135" s="1">
        <v>1134</v>
      </c>
      <c r="B1135" s="1" t="s">
        <v>11</v>
      </c>
      <c r="C1135" s="1" t="s">
        <v>12</v>
      </c>
      <c r="D1135" s="1" t="s">
        <v>13</v>
      </c>
      <c r="E1135" s="1" t="s">
        <v>19</v>
      </c>
      <c r="F1135" s="1" t="s">
        <v>20</v>
      </c>
      <c r="G1135" s="1" t="s">
        <v>14</v>
      </c>
      <c r="H1135" s="1" t="s">
        <v>23</v>
      </c>
      <c r="I1135" s="1" t="s">
        <v>17</v>
      </c>
      <c r="J1135" s="2">
        <v>44377.401309236113</v>
      </c>
      <c r="K1135" s="3">
        <v>44377.401309236113</v>
      </c>
      <c r="L1135" s="4">
        <v>44377.401309236113</v>
      </c>
      <c r="M1135" s="5">
        <f t="shared" si="17"/>
        <v>0.96666666120290756</v>
      </c>
      <c r="N1135" s="1">
        <v>89.346928000000005</v>
      </c>
      <c r="O1135" s="1">
        <v>16.383143</v>
      </c>
      <c r="P1135" s="1">
        <v>1005.316603</v>
      </c>
      <c r="Q1135" s="1">
        <v>3.2499340000000001</v>
      </c>
      <c r="R1135" s="1">
        <v>18.662243</v>
      </c>
      <c r="S1135" s="1">
        <v>514.92165899999998</v>
      </c>
      <c r="T1135" s="1">
        <v>87.543887999999995</v>
      </c>
      <c r="U1135" s="1">
        <v>15.474228</v>
      </c>
      <c r="V1135" s="1">
        <v>1003.9829109999999</v>
      </c>
      <c r="W1135" s="1">
        <v>6.4487680000000003</v>
      </c>
      <c r="X1135" s="1">
        <v>11.882875</v>
      </c>
    </row>
    <row r="1136" spans="1:24" hidden="1" x14ac:dyDescent="0.35">
      <c r="A1136" s="1">
        <v>1135</v>
      </c>
      <c r="B1136" s="1" t="s">
        <v>11</v>
      </c>
      <c r="C1136" s="1" t="s">
        <v>12</v>
      </c>
      <c r="D1136" s="1" t="s">
        <v>13</v>
      </c>
      <c r="E1136" s="1" t="s">
        <v>19</v>
      </c>
      <c r="F1136" s="1" t="s">
        <v>20</v>
      </c>
      <c r="G1136" s="1" t="s">
        <v>14</v>
      </c>
      <c r="H1136" s="1" t="s">
        <v>23</v>
      </c>
      <c r="I1136" s="1" t="s">
        <v>17</v>
      </c>
      <c r="J1136" s="2">
        <v>44377.401320810182</v>
      </c>
      <c r="K1136" s="3">
        <v>44377.401320810182</v>
      </c>
      <c r="L1136" s="4">
        <v>44377.401320810182</v>
      </c>
      <c r="M1136" s="5">
        <f t="shared" si="17"/>
        <v>0.98333331942558289</v>
      </c>
      <c r="N1136" s="1">
        <v>89.820036000000002</v>
      </c>
      <c r="O1136" s="1">
        <v>16.299391</v>
      </c>
      <c r="P1136" s="1">
        <v>1005.505767</v>
      </c>
      <c r="Q1136" s="1">
        <v>3.0519599999999998</v>
      </c>
      <c r="R1136" s="1">
        <v>18.608322000000001</v>
      </c>
      <c r="S1136" s="1">
        <v>513.992527</v>
      </c>
      <c r="T1136" s="1">
        <v>87.608388000000005</v>
      </c>
      <c r="U1136" s="1">
        <v>15.532223</v>
      </c>
      <c r="V1136" s="1">
        <v>1004.1958080000001</v>
      </c>
      <c r="W1136" s="1">
        <v>3.0055649999999998</v>
      </c>
      <c r="X1136" s="1">
        <v>11.878617</v>
      </c>
    </row>
    <row r="1137" spans="1:24" hidden="1" x14ac:dyDescent="0.35">
      <c r="A1137" s="1">
        <v>1136</v>
      </c>
      <c r="B1137" s="1" t="s">
        <v>11</v>
      </c>
      <c r="C1137" s="1" t="s">
        <v>12</v>
      </c>
      <c r="D1137" s="1" t="s">
        <v>13</v>
      </c>
      <c r="E1137" s="1" t="s">
        <v>19</v>
      </c>
      <c r="F1137" s="1" t="s">
        <v>20</v>
      </c>
      <c r="G1137" s="1" t="s">
        <v>14</v>
      </c>
      <c r="H1137" s="1" t="s">
        <v>23</v>
      </c>
      <c r="I1137" s="1" t="s">
        <v>17</v>
      </c>
      <c r="J1137" s="2">
        <v>44377.401332384259</v>
      </c>
      <c r="K1137" s="3">
        <v>44377.401332384259</v>
      </c>
      <c r="L1137" s="4">
        <v>44377.401332384259</v>
      </c>
      <c r="M1137" s="5">
        <f t="shared" si="17"/>
        <v>0.9999999925494194</v>
      </c>
      <c r="N1137" s="1">
        <v>89.668903999999998</v>
      </c>
      <c r="O1137" s="1">
        <v>16.336594000000002</v>
      </c>
      <c r="P1137" s="1">
        <v>1006.298224</v>
      </c>
      <c r="Q1137" s="1">
        <v>2.9824380000000001</v>
      </c>
      <c r="R1137" s="1">
        <v>18.694203999999999</v>
      </c>
      <c r="S1137" s="1">
        <v>514.32435799999996</v>
      </c>
      <c r="T1137" s="1">
        <v>87.483750000000001</v>
      </c>
      <c r="U1137" s="1">
        <v>15.377212</v>
      </c>
      <c r="V1137" s="1">
        <v>1003.037009</v>
      </c>
      <c r="W1137" s="1">
        <v>-3.8732479999999998</v>
      </c>
      <c r="X1137" s="1">
        <v>11.803616</v>
      </c>
    </row>
    <row r="1138" spans="1:24" hidden="1" x14ac:dyDescent="0.35">
      <c r="A1138" s="1">
        <v>1137</v>
      </c>
      <c r="B1138" s="1" t="s">
        <v>11</v>
      </c>
      <c r="C1138" s="1" t="s">
        <v>12</v>
      </c>
      <c r="D1138" s="1" t="s">
        <v>13</v>
      </c>
      <c r="E1138" s="1" t="s">
        <v>19</v>
      </c>
      <c r="F1138" s="1" t="s">
        <v>20</v>
      </c>
      <c r="G1138" s="1" t="s">
        <v>14</v>
      </c>
      <c r="H1138" s="1" t="s">
        <v>23</v>
      </c>
      <c r="I1138" s="1" t="s">
        <v>17</v>
      </c>
      <c r="J1138" s="2">
        <v>44377.401343958336</v>
      </c>
      <c r="K1138" s="3">
        <v>44377.401343958336</v>
      </c>
      <c r="L1138" s="4">
        <v>44377.401343958336</v>
      </c>
      <c r="M1138" s="5">
        <f t="shared" si="17"/>
        <v>1.0166666731238365</v>
      </c>
      <c r="N1138" s="1">
        <v>89.530913999999996</v>
      </c>
      <c r="O1138" s="1">
        <v>16.372599000000001</v>
      </c>
      <c r="P1138" s="1">
        <v>1004.7179630000001</v>
      </c>
      <c r="Q1138" s="1">
        <v>3.2766199999999999</v>
      </c>
      <c r="R1138" s="1">
        <v>18.646079</v>
      </c>
      <c r="S1138" s="1">
        <v>515.288319</v>
      </c>
      <c r="T1138" s="1">
        <v>87.476522000000003</v>
      </c>
      <c r="U1138" s="1">
        <v>15.489584000000001</v>
      </c>
      <c r="V1138" s="1">
        <v>1004.295794</v>
      </c>
      <c r="W1138" s="1">
        <v>5.6687940000000001</v>
      </c>
      <c r="X1138" s="1">
        <v>11.865475</v>
      </c>
    </row>
    <row r="1139" spans="1:24" hidden="1" x14ac:dyDescent="0.35">
      <c r="A1139" s="1">
        <v>1138</v>
      </c>
      <c r="B1139" s="1" t="s">
        <v>11</v>
      </c>
      <c r="C1139" s="1" t="s">
        <v>12</v>
      </c>
      <c r="D1139" s="1" t="s">
        <v>13</v>
      </c>
      <c r="E1139" s="1" t="s">
        <v>19</v>
      </c>
      <c r="F1139" s="1" t="s">
        <v>20</v>
      </c>
      <c r="G1139" s="1" t="s">
        <v>14</v>
      </c>
      <c r="H1139" s="1" t="s">
        <v>23</v>
      </c>
      <c r="I1139" s="1" t="s">
        <v>17</v>
      </c>
      <c r="J1139" s="2">
        <v>44377.401355532405</v>
      </c>
      <c r="K1139" s="3">
        <v>44377.401355532405</v>
      </c>
      <c r="L1139" s="4">
        <v>44377.401355532405</v>
      </c>
      <c r="M1139" s="5">
        <f t="shared" si="17"/>
        <v>1.0333333313465118</v>
      </c>
      <c r="N1139" s="1">
        <v>89.504631000000003</v>
      </c>
      <c r="O1139" s="1">
        <v>16.299016999999999</v>
      </c>
      <c r="P1139" s="1">
        <v>1004.979434</v>
      </c>
      <c r="Q1139" s="1">
        <v>3.141753</v>
      </c>
      <c r="R1139" s="1">
        <v>18.655141</v>
      </c>
      <c r="S1139" s="1">
        <v>514.84215099999994</v>
      </c>
      <c r="T1139" s="1">
        <v>87.793768</v>
      </c>
      <c r="U1139" s="1">
        <v>15.515110999999999</v>
      </c>
      <c r="V1139" s="1">
        <v>1004.230189</v>
      </c>
      <c r="W1139" s="1">
        <v>5.7709729999999997</v>
      </c>
      <c r="X1139" s="1">
        <v>11.883545</v>
      </c>
    </row>
    <row r="1140" spans="1:24" hidden="1" x14ac:dyDescent="0.35">
      <c r="A1140" s="1">
        <v>1139</v>
      </c>
      <c r="B1140" s="1" t="s">
        <v>11</v>
      </c>
      <c r="C1140" s="1" t="s">
        <v>12</v>
      </c>
      <c r="D1140" s="1" t="s">
        <v>13</v>
      </c>
      <c r="E1140" s="1" t="s">
        <v>19</v>
      </c>
      <c r="F1140" s="1" t="s">
        <v>20</v>
      </c>
      <c r="G1140" s="1" t="s">
        <v>14</v>
      </c>
      <c r="H1140" s="1" t="s">
        <v>23</v>
      </c>
      <c r="I1140" s="1" t="s">
        <v>17</v>
      </c>
      <c r="J1140" s="2">
        <v>44377.401367106482</v>
      </c>
      <c r="K1140" s="3">
        <v>44377.401367106482</v>
      </c>
      <c r="L1140" s="4">
        <v>44377.401367106482</v>
      </c>
      <c r="M1140" s="5">
        <f t="shared" si="17"/>
        <v>1.0500000044703484</v>
      </c>
      <c r="N1140" s="1">
        <v>89.636049</v>
      </c>
      <c r="O1140" s="1">
        <v>16.293371</v>
      </c>
      <c r="P1140" s="1">
        <v>1005.022172</v>
      </c>
      <c r="Q1140" s="1">
        <v>3.183106</v>
      </c>
      <c r="R1140" s="1">
        <v>18.636405</v>
      </c>
      <c r="S1140" s="1">
        <v>514.650937</v>
      </c>
      <c r="T1140" s="1">
        <v>87.603577999999999</v>
      </c>
      <c r="U1140" s="1">
        <v>15.502972</v>
      </c>
      <c r="V1140" s="1">
        <v>1003.856274</v>
      </c>
      <c r="W1140" s="1">
        <v>5.2729090000000003</v>
      </c>
      <c r="X1140" s="1">
        <v>11.833185</v>
      </c>
    </row>
    <row r="1141" spans="1:24" hidden="1" x14ac:dyDescent="0.35">
      <c r="A1141" s="1">
        <v>1140</v>
      </c>
      <c r="B1141" s="1" t="s">
        <v>11</v>
      </c>
      <c r="C1141" s="1" t="s">
        <v>12</v>
      </c>
      <c r="D1141" s="1" t="s">
        <v>13</v>
      </c>
      <c r="E1141" s="1" t="s">
        <v>19</v>
      </c>
      <c r="F1141" s="1" t="s">
        <v>20</v>
      </c>
      <c r="G1141" s="1" t="s">
        <v>14</v>
      </c>
      <c r="H1141" s="1" t="s">
        <v>23</v>
      </c>
      <c r="I1141" s="1" t="s">
        <v>17</v>
      </c>
      <c r="J1141" s="2">
        <v>44377.401378680559</v>
      </c>
      <c r="K1141" s="3">
        <v>44377.401378680559</v>
      </c>
      <c r="L1141" s="4">
        <v>44377.401378680559</v>
      </c>
      <c r="M1141" s="5">
        <f t="shared" si="17"/>
        <v>1.0666666775941849</v>
      </c>
      <c r="N1141" s="1">
        <v>89.925171000000006</v>
      </c>
      <c r="O1141" s="1">
        <v>16.289072000000001</v>
      </c>
      <c r="P1141" s="1">
        <v>1006.338517</v>
      </c>
      <c r="Q1141" s="1">
        <v>3.4964330000000001</v>
      </c>
      <c r="R1141" s="1">
        <v>18.571543999999999</v>
      </c>
      <c r="S1141" s="1">
        <v>516.72144500000002</v>
      </c>
      <c r="T1141" s="1">
        <v>87.423955000000007</v>
      </c>
      <c r="U1141" s="1">
        <v>15.517704</v>
      </c>
      <c r="V1141" s="1">
        <v>1003.703144</v>
      </c>
      <c r="W1141" s="1">
        <v>6.6298079999999997</v>
      </c>
      <c r="X1141" s="1">
        <v>11.845867</v>
      </c>
    </row>
    <row r="1142" spans="1:24" hidden="1" x14ac:dyDescent="0.35">
      <c r="A1142" s="1">
        <v>1141</v>
      </c>
      <c r="B1142" s="1" t="s">
        <v>11</v>
      </c>
      <c r="C1142" s="1" t="s">
        <v>12</v>
      </c>
      <c r="D1142" s="1" t="s">
        <v>13</v>
      </c>
      <c r="E1142" s="1" t="s">
        <v>19</v>
      </c>
      <c r="F1142" s="1" t="s">
        <v>20</v>
      </c>
      <c r="G1142" s="1" t="s">
        <v>14</v>
      </c>
      <c r="H1142" s="1" t="s">
        <v>23</v>
      </c>
      <c r="I1142" s="1" t="s">
        <v>17</v>
      </c>
      <c r="J1142" s="2">
        <v>44377.401390254628</v>
      </c>
      <c r="K1142" s="3">
        <v>44377.401390254628</v>
      </c>
      <c r="L1142" s="4">
        <v>44377.401390254628</v>
      </c>
      <c r="M1142" s="5">
        <f t="shared" si="17"/>
        <v>1.0833333358168602</v>
      </c>
      <c r="N1142" s="1">
        <v>89.701758999999996</v>
      </c>
      <c r="O1142" s="1">
        <v>16.347736999999999</v>
      </c>
      <c r="P1142" s="1">
        <v>1006.113633</v>
      </c>
      <c r="Q1142" s="1">
        <v>3.2806410000000001</v>
      </c>
      <c r="R1142" s="1">
        <v>18.618281</v>
      </c>
      <c r="S1142" s="1">
        <v>516.95208600000001</v>
      </c>
      <c r="T1142" s="1">
        <v>87.715678999999994</v>
      </c>
      <c r="U1142" s="1">
        <v>15.37555</v>
      </c>
      <c r="V1142" s="1">
        <v>1003.061294</v>
      </c>
      <c r="W1142" s="1">
        <v>-6.0101000000000002E-2</v>
      </c>
      <c r="X1142" s="1">
        <v>11.806915</v>
      </c>
    </row>
    <row r="1143" spans="1:24" hidden="1" x14ac:dyDescent="0.35">
      <c r="A1143" s="1">
        <v>1142</v>
      </c>
      <c r="B1143" s="1" t="s">
        <v>11</v>
      </c>
      <c r="C1143" s="1" t="s">
        <v>12</v>
      </c>
      <c r="D1143" s="1" t="s">
        <v>13</v>
      </c>
      <c r="E1143" s="1" t="s">
        <v>19</v>
      </c>
      <c r="F1143" s="1" t="s">
        <v>20</v>
      </c>
      <c r="G1143" s="1" t="s">
        <v>14</v>
      </c>
      <c r="H1143" s="1" t="s">
        <v>23</v>
      </c>
      <c r="I1143" s="1" t="s">
        <v>17</v>
      </c>
      <c r="J1143" s="2">
        <v>44377.401401828705</v>
      </c>
      <c r="K1143" s="3">
        <v>44377.401401828705</v>
      </c>
      <c r="L1143" s="4">
        <v>44377.401401828705</v>
      </c>
      <c r="M1143" s="5">
        <f t="shared" si="17"/>
        <v>1.1000000014901161</v>
      </c>
      <c r="N1143" s="1">
        <v>89.570340000000002</v>
      </c>
      <c r="O1143" s="1">
        <v>16.366952999999999</v>
      </c>
      <c r="P1143" s="1">
        <v>1005.971542</v>
      </c>
      <c r="Q1143" s="1">
        <v>3.2242730000000002</v>
      </c>
      <c r="R1143" s="1">
        <v>18.618362999999999</v>
      </c>
      <c r="S1143" s="1">
        <v>515.87510499999996</v>
      </c>
      <c r="T1143" s="1">
        <v>87.504962000000006</v>
      </c>
      <c r="U1143" s="1">
        <v>15.467793</v>
      </c>
      <c r="V1143" s="1">
        <v>1004.12926</v>
      </c>
      <c r="W1143" s="1">
        <v>2.8826870000000002</v>
      </c>
      <c r="X1143" s="1">
        <v>11.839822</v>
      </c>
    </row>
    <row r="1144" spans="1:24" hidden="1" x14ac:dyDescent="0.35">
      <c r="A1144" s="1">
        <v>1143</v>
      </c>
      <c r="B1144" s="1" t="s">
        <v>11</v>
      </c>
      <c r="C1144" s="1" t="s">
        <v>12</v>
      </c>
      <c r="D1144" s="1" t="s">
        <v>13</v>
      </c>
      <c r="E1144" s="1" t="s">
        <v>19</v>
      </c>
      <c r="F1144" s="1" t="s">
        <v>20</v>
      </c>
      <c r="G1144" s="1" t="s">
        <v>14</v>
      </c>
      <c r="H1144" s="1" t="s">
        <v>23</v>
      </c>
      <c r="I1144" s="1" t="s">
        <v>17</v>
      </c>
      <c r="J1144" s="2">
        <v>44377.401413402775</v>
      </c>
      <c r="K1144" s="3">
        <v>44377.401413402775</v>
      </c>
      <c r="L1144" s="4">
        <v>44377.401413402775</v>
      </c>
      <c r="M1144" s="5">
        <f t="shared" si="17"/>
        <v>1.1166666597127914</v>
      </c>
      <c r="N1144" s="1">
        <v>89.944884000000002</v>
      </c>
      <c r="O1144" s="1">
        <v>16.319580999999999</v>
      </c>
      <c r="P1144" s="1">
        <v>1005.910354</v>
      </c>
      <c r="Q1144" s="1">
        <v>3.2765650000000002</v>
      </c>
      <c r="R1144" s="1">
        <v>18.641833999999999</v>
      </c>
      <c r="S1144" s="1">
        <v>516.27527699999996</v>
      </c>
      <c r="T1144" s="1">
        <v>87.616011</v>
      </c>
      <c r="U1144" s="1">
        <v>15.495913</v>
      </c>
      <c r="V1144" s="1">
        <v>1003.510117</v>
      </c>
      <c r="W1144" s="1">
        <v>4.0040440000000004</v>
      </c>
      <c r="X1144" s="1">
        <v>11.846287999999999</v>
      </c>
    </row>
    <row r="1145" spans="1:24" hidden="1" x14ac:dyDescent="0.35">
      <c r="A1145" s="1">
        <v>1144</v>
      </c>
      <c r="B1145" s="1" t="s">
        <v>11</v>
      </c>
      <c r="C1145" s="1" t="s">
        <v>12</v>
      </c>
      <c r="D1145" s="1" t="s">
        <v>13</v>
      </c>
      <c r="E1145" s="1" t="s">
        <v>19</v>
      </c>
      <c r="F1145" s="1" t="s">
        <v>20</v>
      </c>
      <c r="G1145" s="1" t="s">
        <v>14</v>
      </c>
      <c r="H1145" s="1" t="s">
        <v>23</v>
      </c>
      <c r="I1145" s="1" t="s">
        <v>17</v>
      </c>
      <c r="J1145" s="2">
        <v>44377.401424976852</v>
      </c>
      <c r="K1145" s="3">
        <v>44377.401424976852</v>
      </c>
      <c r="L1145" s="4">
        <v>44377.401424976852</v>
      </c>
      <c r="M1145" s="5">
        <f t="shared" si="17"/>
        <v>1.133333332836628</v>
      </c>
      <c r="N1145" s="1">
        <v>89.787181000000004</v>
      </c>
      <c r="O1145" s="1">
        <v>16.374245999999999</v>
      </c>
      <c r="P1145" s="1">
        <v>1004.862419</v>
      </c>
      <c r="Q1145" s="1">
        <v>3.0644119999999999</v>
      </c>
      <c r="R1145" s="1">
        <v>18.582319999999999</v>
      </c>
      <c r="S1145" s="1">
        <v>516.33835499999998</v>
      </c>
      <c r="T1145" s="1">
        <v>87.733788000000004</v>
      </c>
      <c r="U1145" s="1">
        <v>15.511374999999999</v>
      </c>
      <c r="V1145" s="1">
        <v>1003.681224</v>
      </c>
      <c r="W1145" s="1">
        <v>1.4042209999999999</v>
      </c>
      <c r="X1145" s="1">
        <v>11.844711</v>
      </c>
    </row>
    <row r="1146" spans="1:24" hidden="1" x14ac:dyDescent="0.35">
      <c r="A1146" s="1">
        <v>1145</v>
      </c>
      <c r="B1146" s="1" t="s">
        <v>11</v>
      </c>
      <c r="C1146" s="1" t="s">
        <v>12</v>
      </c>
      <c r="D1146" s="1" t="s">
        <v>13</v>
      </c>
      <c r="E1146" s="1" t="s">
        <v>19</v>
      </c>
      <c r="F1146" s="1" t="s">
        <v>20</v>
      </c>
      <c r="G1146" s="1" t="s">
        <v>14</v>
      </c>
      <c r="H1146" s="1" t="s">
        <v>23</v>
      </c>
      <c r="I1146" s="1" t="s">
        <v>17</v>
      </c>
      <c r="J1146" s="2">
        <v>44377.401436550928</v>
      </c>
      <c r="K1146" s="3">
        <v>44377.401436550928</v>
      </c>
      <c r="L1146" s="4">
        <v>44377.401436550928</v>
      </c>
      <c r="M1146" s="5">
        <f t="shared" si="17"/>
        <v>1.1500000059604645</v>
      </c>
      <c r="N1146" s="1">
        <v>89.642619999999994</v>
      </c>
      <c r="O1146" s="1">
        <v>16.335995</v>
      </c>
      <c r="P1146" s="1">
        <v>1005.909644</v>
      </c>
      <c r="Q1146" s="1">
        <v>3.1465999999999998</v>
      </c>
      <c r="R1146" s="1">
        <v>18.670978000000002</v>
      </c>
      <c r="S1146" s="1">
        <v>516.011123</v>
      </c>
      <c r="T1146" s="1">
        <v>87.539472000000004</v>
      </c>
      <c r="U1146" s="1">
        <v>15.503797</v>
      </c>
      <c r="V1146" s="1">
        <v>1004.013662</v>
      </c>
      <c r="W1146" s="1">
        <v>4.2277909999999999</v>
      </c>
      <c r="X1146" s="1">
        <v>11.873097</v>
      </c>
    </row>
    <row r="1147" spans="1:24" hidden="1" x14ac:dyDescent="0.35">
      <c r="A1147" s="1">
        <v>1146</v>
      </c>
      <c r="B1147" s="1" t="s">
        <v>11</v>
      </c>
      <c r="C1147" s="1" t="s">
        <v>12</v>
      </c>
      <c r="D1147" s="1" t="s">
        <v>13</v>
      </c>
      <c r="E1147" s="1" t="s">
        <v>19</v>
      </c>
      <c r="F1147" s="1" t="s">
        <v>20</v>
      </c>
      <c r="G1147" s="1" t="s">
        <v>14</v>
      </c>
      <c r="H1147" s="1" t="s">
        <v>23</v>
      </c>
      <c r="I1147" s="1" t="s">
        <v>17</v>
      </c>
      <c r="J1147" s="2">
        <v>44377.401448124998</v>
      </c>
      <c r="K1147" s="3">
        <v>44377.401448124998</v>
      </c>
      <c r="L1147" s="4">
        <v>44377.401448124998</v>
      </c>
      <c r="M1147" s="5">
        <f t="shared" si="17"/>
        <v>1.1666666641831398</v>
      </c>
      <c r="N1147" s="1">
        <v>89.918599999999998</v>
      </c>
      <c r="O1147" s="1">
        <v>16.448053000000002</v>
      </c>
      <c r="P1147" s="1">
        <v>1006.973428</v>
      </c>
      <c r="Q1147" s="1">
        <v>3.8723239999999999</v>
      </c>
      <c r="R1147" s="1">
        <v>18.850335999999999</v>
      </c>
      <c r="S1147" s="1">
        <v>518.69864500000006</v>
      </c>
      <c r="T1147" s="1">
        <v>87.840817000000001</v>
      </c>
      <c r="U1147" s="1">
        <v>15.703851</v>
      </c>
      <c r="V1147" s="1">
        <v>1004.897746</v>
      </c>
      <c r="W1147" s="1">
        <v>6.5263179999999998</v>
      </c>
      <c r="X1147" s="1">
        <v>11.83948</v>
      </c>
    </row>
    <row r="1148" spans="1:24" hidden="1" x14ac:dyDescent="0.35">
      <c r="A1148" s="1">
        <v>1147</v>
      </c>
      <c r="B1148" s="1" t="s">
        <v>11</v>
      </c>
      <c r="C1148" s="1" t="s">
        <v>12</v>
      </c>
      <c r="D1148" s="1" t="s">
        <v>13</v>
      </c>
      <c r="E1148" s="1" t="s">
        <v>19</v>
      </c>
      <c r="F1148" s="1" t="s">
        <v>20</v>
      </c>
      <c r="G1148" s="1" t="s">
        <v>14</v>
      </c>
      <c r="H1148" s="1" t="s">
        <v>23</v>
      </c>
      <c r="I1148" s="1" t="s">
        <v>17</v>
      </c>
      <c r="J1148" s="2">
        <v>44377.401459699075</v>
      </c>
      <c r="K1148" s="3">
        <v>44377.401459699075</v>
      </c>
      <c r="L1148" s="4">
        <v>44377.401459699075</v>
      </c>
      <c r="M1148" s="5">
        <f t="shared" si="17"/>
        <v>1.1833333298563957</v>
      </c>
      <c r="N1148" s="1">
        <v>89.767467999999994</v>
      </c>
      <c r="O1148" s="1">
        <v>16.367328000000001</v>
      </c>
      <c r="P1148" s="1">
        <v>1005.974302</v>
      </c>
      <c r="Q1148" s="1">
        <v>3.2732869999999998</v>
      </c>
      <c r="R1148" s="1">
        <v>18.674979</v>
      </c>
      <c r="S1148" s="1">
        <v>516.99676599999998</v>
      </c>
      <c r="T1148" s="1">
        <v>87.717387000000002</v>
      </c>
      <c r="U1148" s="1">
        <v>15.488958999999999</v>
      </c>
      <c r="V1148" s="1">
        <v>1004.123108</v>
      </c>
      <c r="W1148" s="1">
        <v>7.0644679999999997</v>
      </c>
      <c r="X1148" s="1">
        <v>11.877132</v>
      </c>
    </row>
    <row r="1149" spans="1:24" hidden="1" x14ac:dyDescent="0.35">
      <c r="A1149" s="1">
        <v>1148</v>
      </c>
      <c r="B1149" s="1" t="s">
        <v>11</v>
      </c>
      <c r="C1149" s="1" t="s">
        <v>12</v>
      </c>
      <c r="D1149" s="1" t="s">
        <v>13</v>
      </c>
      <c r="E1149" s="1" t="s">
        <v>19</v>
      </c>
      <c r="F1149" s="1" t="s">
        <v>20</v>
      </c>
      <c r="G1149" s="1" t="s">
        <v>14</v>
      </c>
      <c r="H1149" s="1" t="s">
        <v>23</v>
      </c>
      <c r="I1149" s="1" t="s">
        <v>17</v>
      </c>
      <c r="J1149" s="2">
        <v>44377.401471273151</v>
      </c>
      <c r="K1149" s="3">
        <v>44377.401471273151</v>
      </c>
      <c r="L1149" s="4">
        <v>44377.401471273151</v>
      </c>
      <c r="M1149" s="5">
        <f t="shared" si="17"/>
        <v>1.2000000029802322</v>
      </c>
      <c r="N1149" s="1">
        <v>89.872602999999998</v>
      </c>
      <c r="O1149" s="1">
        <v>16.362879</v>
      </c>
      <c r="P1149" s="1">
        <v>1004.935908</v>
      </c>
      <c r="Q1149" s="1">
        <v>3.1086109999999998</v>
      </c>
      <c r="R1149" s="1">
        <v>18.588239000000002</v>
      </c>
      <c r="S1149" s="1">
        <v>516.40538000000004</v>
      </c>
      <c r="T1149" s="1">
        <v>87.560840999999996</v>
      </c>
      <c r="U1149" s="1">
        <v>15.542712</v>
      </c>
      <c r="V1149" s="1">
        <v>1004.043785</v>
      </c>
      <c r="W1149" s="1">
        <v>1.3588929999999999</v>
      </c>
      <c r="X1149" s="1">
        <v>11.877119</v>
      </c>
    </row>
    <row r="1150" spans="1:24" hidden="1" x14ac:dyDescent="0.35">
      <c r="A1150" s="1">
        <v>1149</v>
      </c>
      <c r="B1150" s="1" t="s">
        <v>11</v>
      </c>
      <c r="C1150" s="1" t="s">
        <v>12</v>
      </c>
      <c r="D1150" s="1" t="s">
        <v>13</v>
      </c>
      <c r="E1150" s="1" t="s">
        <v>19</v>
      </c>
      <c r="F1150" s="1" t="s">
        <v>20</v>
      </c>
      <c r="G1150" s="1" t="s">
        <v>14</v>
      </c>
      <c r="H1150" s="1" t="s">
        <v>23</v>
      </c>
      <c r="I1150" s="1" t="s">
        <v>17</v>
      </c>
      <c r="J1150" s="2">
        <v>44377.401482847221</v>
      </c>
      <c r="K1150" s="3">
        <v>44377.401482847221</v>
      </c>
      <c r="L1150" s="4">
        <v>44377.401482847221</v>
      </c>
      <c r="M1150" s="5">
        <f t="shared" si="17"/>
        <v>1.2166666612029076</v>
      </c>
      <c r="N1150" s="1">
        <v>89.912029000000004</v>
      </c>
      <c r="O1150" s="1">
        <v>16.257515000000001</v>
      </c>
      <c r="P1150" s="1">
        <v>1003.704486</v>
      </c>
      <c r="Q1150" s="1">
        <v>2.9785309999999998</v>
      </c>
      <c r="R1150" s="1">
        <v>18.770168000000002</v>
      </c>
      <c r="S1150" s="1">
        <v>517.29771600000004</v>
      </c>
      <c r="T1150" s="1">
        <v>87.505460999999997</v>
      </c>
      <c r="U1150" s="1">
        <v>15.513862</v>
      </c>
      <c r="V1150" s="1">
        <v>1004.186505</v>
      </c>
      <c r="W1150" s="1">
        <v>6.4034399999999998</v>
      </c>
      <c r="X1150" s="1">
        <v>11.844894999999999</v>
      </c>
    </row>
    <row r="1151" spans="1:24" hidden="1" x14ac:dyDescent="0.35">
      <c r="A1151" s="1">
        <v>1150</v>
      </c>
      <c r="B1151" s="1" t="s">
        <v>11</v>
      </c>
      <c r="C1151" s="1" t="s">
        <v>12</v>
      </c>
      <c r="D1151" s="1" t="s">
        <v>13</v>
      </c>
      <c r="E1151" s="1" t="s">
        <v>19</v>
      </c>
      <c r="F1151" s="1" t="s">
        <v>20</v>
      </c>
      <c r="G1151" s="1" t="s">
        <v>14</v>
      </c>
      <c r="H1151" s="1" t="s">
        <v>23</v>
      </c>
      <c r="I1151" s="1" t="s">
        <v>17</v>
      </c>
      <c r="J1151" s="2">
        <v>44377.401494421298</v>
      </c>
      <c r="K1151" s="3">
        <v>44377.401494421298</v>
      </c>
      <c r="L1151" s="4">
        <v>44377.401494421298</v>
      </c>
      <c r="M1151" s="5">
        <f t="shared" si="17"/>
        <v>1.2333333343267441</v>
      </c>
      <c r="N1151" s="1">
        <v>89.682046</v>
      </c>
      <c r="O1151" s="1">
        <v>16.383517999999999</v>
      </c>
      <c r="P1151" s="1">
        <v>1005.515387</v>
      </c>
      <c r="Q1151" s="1">
        <v>3.294187</v>
      </c>
      <c r="R1151" s="1">
        <v>18.650895999999999</v>
      </c>
      <c r="S1151" s="1">
        <v>517.07167500000003</v>
      </c>
      <c r="T1151" s="1">
        <v>87.757863999999998</v>
      </c>
      <c r="U1151" s="1">
        <v>15.501204</v>
      </c>
      <c r="V1151" s="1">
        <v>1004.210319</v>
      </c>
      <c r="W1151" s="1">
        <v>8.9736619999999991</v>
      </c>
      <c r="X1151" s="1">
        <v>11.884017999999999</v>
      </c>
    </row>
    <row r="1152" spans="1:24" hidden="1" x14ac:dyDescent="0.35">
      <c r="A1152" s="1">
        <v>1151</v>
      </c>
      <c r="B1152" s="1" t="s">
        <v>11</v>
      </c>
      <c r="C1152" s="1" t="s">
        <v>12</v>
      </c>
      <c r="D1152" s="1" t="s">
        <v>13</v>
      </c>
      <c r="E1152" s="1" t="s">
        <v>19</v>
      </c>
      <c r="F1152" s="1" t="s">
        <v>20</v>
      </c>
      <c r="G1152" s="1" t="s">
        <v>14</v>
      </c>
      <c r="H1152" s="1" t="s">
        <v>23</v>
      </c>
      <c r="I1152" s="1" t="s">
        <v>17</v>
      </c>
      <c r="J1152" s="2">
        <v>44377.401505995367</v>
      </c>
      <c r="K1152" s="3">
        <v>44377.401505995367</v>
      </c>
      <c r="L1152" s="4">
        <v>44377.401505995367</v>
      </c>
      <c r="M1152" s="5">
        <f t="shared" si="17"/>
        <v>1.2499999925494194</v>
      </c>
      <c r="N1152" s="1">
        <v>90.082873000000006</v>
      </c>
      <c r="O1152" s="1">
        <v>16.336669000000001</v>
      </c>
      <c r="P1152" s="1">
        <v>1005.041885</v>
      </c>
      <c r="Q1152" s="1">
        <v>3.2811979999999998</v>
      </c>
      <c r="R1152" s="1">
        <v>18.649467000000001</v>
      </c>
      <c r="S1152" s="1">
        <v>517.25960399999997</v>
      </c>
      <c r="T1152" s="1">
        <v>87.545938000000007</v>
      </c>
      <c r="U1152" s="1">
        <v>15.488547000000001</v>
      </c>
      <c r="V1152" s="1">
        <v>1004.078795</v>
      </c>
      <c r="W1152" s="1">
        <v>10.885478000000001</v>
      </c>
      <c r="X1152" s="1">
        <v>11.874936999999999</v>
      </c>
    </row>
    <row r="1153" spans="1:24" hidden="1" x14ac:dyDescent="0.35">
      <c r="A1153" s="1">
        <v>1152</v>
      </c>
      <c r="B1153" s="1" t="s">
        <v>11</v>
      </c>
      <c r="C1153" s="1" t="s">
        <v>12</v>
      </c>
      <c r="D1153" s="1" t="s">
        <v>13</v>
      </c>
      <c r="E1153" s="1" t="s">
        <v>19</v>
      </c>
      <c r="F1153" s="1" t="s">
        <v>20</v>
      </c>
      <c r="G1153" s="1" t="s">
        <v>14</v>
      </c>
      <c r="H1153" s="1" t="s">
        <v>23</v>
      </c>
      <c r="I1153" s="1" t="s">
        <v>17</v>
      </c>
      <c r="J1153" s="2">
        <v>44377.401517569444</v>
      </c>
      <c r="K1153" s="3">
        <v>44377.401517569444</v>
      </c>
      <c r="L1153" s="4">
        <v>44377.401517569444</v>
      </c>
      <c r="M1153" s="5">
        <f t="shared" si="17"/>
        <v>1.2666666656732559</v>
      </c>
      <c r="N1153" s="1">
        <v>89.885745</v>
      </c>
      <c r="O1153" s="1">
        <v>16.388639999999999</v>
      </c>
      <c r="P1153" s="1">
        <v>1004.4876369999999</v>
      </c>
      <c r="Q1153" s="1">
        <v>3.2511739999999998</v>
      </c>
      <c r="R1153" s="1">
        <v>18.633303000000002</v>
      </c>
      <c r="S1153" s="1">
        <v>516.52036899999996</v>
      </c>
      <c r="T1153" s="1">
        <v>87.514843999999997</v>
      </c>
      <c r="U1153" s="1">
        <v>15.482112000000001</v>
      </c>
      <c r="V1153" s="1">
        <v>1004.315507</v>
      </c>
      <c r="W1153" s="1">
        <v>10.231002999999999</v>
      </c>
      <c r="X1153" s="1">
        <v>11.819794</v>
      </c>
    </row>
    <row r="1154" spans="1:24" hidden="1" x14ac:dyDescent="0.35">
      <c r="A1154" s="1">
        <v>1153</v>
      </c>
      <c r="B1154" s="1" t="s">
        <v>11</v>
      </c>
      <c r="C1154" s="1" t="s">
        <v>12</v>
      </c>
      <c r="D1154" s="1" t="s">
        <v>13</v>
      </c>
      <c r="E1154" s="1" t="s">
        <v>19</v>
      </c>
      <c r="F1154" s="1" t="s">
        <v>20</v>
      </c>
      <c r="G1154" s="1" t="s">
        <v>14</v>
      </c>
      <c r="H1154" s="1" t="s">
        <v>23</v>
      </c>
      <c r="I1154" s="1" t="s">
        <v>17</v>
      </c>
      <c r="J1154" s="2">
        <v>44377.401529143521</v>
      </c>
      <c r="K1154" s="3">
        <v>44377.401529143521</v>
      </c>
      <c r="L1154" s="4">
        <v>44377.401529143521</v>
      </c>
      <c r="M1154" s="5">
        <f t="shared" ref="M1154:M1217" si="18">(L1154*24*60)-(L1153*24*60)+M1153</f>
        <v>1.2833333387970924</v>
      </c>
      <c r="N1154" s="1">
        <v>90.109156999999996</v>
      </c>
      <c r="O1154" s="1">
        <v>16.375143999999999</v>
      </c>
      <c r="P1154" s="1">
        <v>1005.968625</v>
      </c>
      <c r="Q1154" s="1">
        <v>3.244262</v>
      </c>
      <c r="R1154" s="1">
        <v>18.587707999999999</v>
      </c>
      <c r="S1154" s="1">
        <v>517.04736100000002</v>
      </c>
      <c r="T1154" s="1">
        <v>87.773555999999999</v>
      </c>
      <c r="U1154" s="1">
        <v>15.480662000000001</v>
      </c>
      <c r="V1154" s="1">
        <v>1004.1603260000001</v>
      </c>
      <c r="W1154" s="1">
        <v>7.7475040000000002</v>
      </c>
      <c r="X1154" s="1">
        <v>11.845591000000001</v>
      </c>
    </row>
    <row r="1155" spans="1:24" hidden="1" x14ac:dyDescent="0.35">
      <c r="A1155" s="1">
        <v>1154</v>
      </c>
      <c r="B1155" s="1" t="s">
        <v>11</v>
      </c>
      <c r="C1155" s="1" t="s">
        <v>12</v>
      </c>
      <c r="D1155" s="1" t="s">
        <v>13</v>
      </c>
      <c r="E1155" s="1" t="s">
        <v>19</v>
      </c>
      <c r="F1155" s="1" t="s">
        <v>20</v>
      </c>
      <c r="G1155" s="1" t="s">
        <v>14</v>
      </c>
      <c r="H1155" s="1" t="s">
        <v>23</v>
      </c>
      <c r="I1155" s="1" t="s">
        <v>17</v>
      </c>
      <c r="J1155" s="2">
        <v>44377.40154071759</v>
      </c>
      <c r="K1155" s="3">
        <v>44377.40154071759</v>
      </c>
      <c r="L1155" s="4">
        <v>44377.40154071759</v>
      </c>
      <c r="M1155" s="5">
        <f t="shared" si="18"/>
        <v>1.3000000044703484</v>
      </c>
      <c r="N1155" s="1">
        <v>89.990880000000004</v>
      </c>
      <c r="O1155" s="1">
        <v>16.421468999999998</v>
      </c>
      <c r="P1155" s="1">
        <v>1005.437245</v>
      </c>
      <c r="Q1155" s="1">
        <v>3.238667</v>
      </c>
      <c r="R1155" s="1">
        <v>18.664487999999999</v>
      </c>
      <c r="S1155" s="1">
        <v>515.97761100000002</v>
      </c>
      <c r="T1155" s="1">
        <v>87.759519999999995</v>
      </c>
      <c r="U1155" s="1">
        <v>15.472671999999999</v>
      </c>
      <c r="V1155" s="1">
        <v>1004.221515</v>
      </c>
      <c r="W1155" s="1">
        <v>10.96827</v>
      </c>
      <c r="X1155" s="1">
        <v>11.869706000000001</v>
      </c>
    </row>
    <row r="1156" spans="1:24" hidden="1" x14ac:dyDescent="0.35">
      <c r="A1156" s="1">
        <v>1155</v>
      </c>
      <c r="B1156" s="1" t="s">
        <v>11</v>
      </c>
      <c r="C1156" s="1" t="s">
        <v>12</v>
      </c>
      <c r="D1156" s="1" t="s">
        <v>13</v>
      </c>
      <c r="E1156" s="1" t="s">
        <v>19</v>
      </c>
      <c r="F1156" s="1" t="s">
        <v>20</v>
      </c>
      <c r="G1156" s="1" t="s">
        <v>14</v>
      </c>
      <c r="H1156" s="1" t="s">
        <v>23</v>
      </c>
      <c r="I1156" s="1" t="s">
        <v>17</v>
      </c>
      <c r="J1156" s="2">
        <v>44377.401552291667</v>
      </c>
      <c r="K1156" s="3">
        <v>44377.401552291667</v>
      </c>
      <c r="L1156" s="4">
        <v>44377.401552291667</v>
      </c>
      <c r="M1156" s="5">
        <f t="shared" si="18"/>
        <v>1.3166666626930237</v>
      </c>
      <c r="N1156" s="1">
        <v>89.944884000000002</v>
      </c>
      <c r="O1156" s="1">
        <v>16.341191999999999</v>
      </c>
      <c r="P1156" s="1">
        <v>1005.3792110000001</v>
      </c>
      <c r="Q1156" s="1">
        <v>3.251735</v>
      </c>
      <c r="R1156" s="1">
        <v>18.647793</v>
      </c>
      <c r="S1156" s="1">
        <v>516.36858400000006</v>
      </c>
      <c r="T1156" s="1">
        <v>87.609044999999995</v>
      </c>
      <c r="U1156" s="1">
        <v>15.480038</v>
      </c>
      <c r="V1156" s="1">
        <v>1004.112069</v>
      </c>
      <c r="W1156" s="1">
        <v>6.9829860000000004</v>
      </c>
      <c r="X1156" s="1">
        <v>11.884202</v>
      </c>
    </row>
    <row r="1157" spans="1:24" hidden="1" x14ac:dyDescent="0.35">
      <c r="A1157" s="1">
        <v>1156</v>
      </c>
      <c r="B1157" s="1" t="s">
        <v>11</v>
      </c>
      <c r="C1157" s="1" t="s">
        <v>12</v>
      </c>
      <c r="D1157" s="1" t="s">
        <v>13</v>
      </c>
      <c r="E1157" s="1" t="s">
        <v>19</v>
      </c>
      <c r="F1157" s="1" t="s">
        <v>20</v>
      </c>
      <c r="G1157" s="1" t="s">
        <v>14</v>
      </c>
      <c r="H1157" s="1" t="s">
        <v>23</v>
      </c>
      <c r="I1157" s="1" t="s">
        <v>17</v>
      </c>
      <c r="J1157" s="2">
        <v>44377.401563865744</v>
      </c>
      <c r="K1157" s="3">
        <v>44377.401563865744</v>
      </c>
      <c r="L1157" s="4">
        <v>44377.401563865744</v>
      </c>
      <c r="M1157" s="5">
        <f t="shared" si="18"/>
        <v>1.3333333358168602</v>
      </c>
      <c r="N1157" s="1">
        <v>90.142011999999994</v>
      </c>
      <c r="O1157" s="1">
        <v>16.415597999999999</v>
      </c>
      <c r="P1157" s="1">
        <v>1006.46736</v>
      </c>
      <c r="Q1157" s="1">
        <v>3.2328450000000002</v>
      </c>
      <c r="R1157" s="1">
        <v>18.632486</v>
      </c>
      <c r="S1157" s="1">
        <v>516.28315999999995</v>
      </c>
      <c r="T1157" s="1">
        <v>87.626392999999993</v>
      </c>
      <c r="U1157" s="1">
        <v>15.480038</v>
      </c>
      <c r="V1157" s="1">
        <v>1003.853909</v>
      </c>
      <c r="W1157" s="1">
        <v>6.3452770000000003</v>
      </c>
      <c r="X1157" s="1">
        <v>11.864345</v>
      </c>
    </row>
    <row r="1158" spans="1:24" hidden="1" x14ac:dyDescent="0.35">
      <c r="A1158" s="1">
        <v>1157</v>
      </c>
      <c r="B1158" s="1" t="s">
        <v>11</v>
      </c>
      <c r="C1158" s="1" t="s">
        <v>12</v>
      </c>
      <c r="D1158" s="1" t="s">
        <v>13</v>
      </c>
      <c r="E1158" s="1" t="s">
        <v>19</v>
      </c>
      <c r="F1158" s="1" t="s">
        <v>20</v>
      </c>
      <c r="G1158" s="1" t="s">
        <v>14</v>
      </c>
      <c r="H1158" s="1" t="s">
        <v>23</v>
      </c>
      <c r="I1158" s="1" t="s">
        <v>17</v>
      </c>
      <c r="J1158" s="2">
        <v>44377.401575439813</v>
      </c>
      <c r="K1158" s="3">
        <v>44377.401575439813</v>
      </c>
      <c r="L1158" s="4">
        <v>44377.401575439813</v>
      </c>
      <c r="M1158" s="5">
        <f t="shared" si="18"/>
        <v>1.3499999940395355</v>
      </c>
      <c r="N1158" s="1">
        <v>89.977738000000002</v>
      </c>
      <c r="O1158" s="1">
        <v>16.335920999999999</v>
      </c>
      <c r="P1158" s="1">
        <v>1004.832928</v>
      </c>
      <c r="Q1158" s="1">
        <v>3.1099510000000001</v>
      </c>
      <c r="R1158" s="1">
        <v>18.655998</v>
      </c>
      <c r="S1158" s="1">
        <v>515.67337699999996</v>
      </c>
      <c r="T1158" s="1">
        <v>87.750189000000006</v>
      </c>
      <c r="U1158" s="1">
        <v>15.510643999999999</v>
      </c>
      <c r="V1158" s="1">
        <v>1004.186505</v>
      </c>
      <c r="W1158" s="1">
        <v>4.3687459999999998</v>
      </c>
      <c r="X1158" s="1">
        <v>11.869115000000001</v>
      </c>
    </row>
    <row r="1159" spans="1:24" hidden="1" x14ac:dyDescent="0.35">
      <c r="A1159" s="1">
        <v>1158</v>
      </c>
      <c r="B1159" s="1" t="s">
        <v>11</v>
      </c>
      <c r="C1159" s="1" t="s">
        <v>12</v>
      </c>
      <c r="D1159" s="1" t="s">
        <v>13</v>
      </c>
      <c r="E1159" s="1" t="s">
        <v>19</v>
      </c>
      <c r="F1159" s="1" t="s">
        <v>20</v>
      </c>
      <c r="G1159" s="1" t="s">
        <v>14</v>
      </c>
      <c r="H1159" s="1" t="s">
        <v>23</v>
      </c>
      <c r="I1159" s="1" t="s">
        <v>17</v>
      </c>
      <c r="J1159" s="2">
        <v>44377.40158701389</v>
      </c>
      <c r="K1159" s="3">
        <v>44377.40158701389</v>
      </c>
      <c r="L1159" s="4">
        <v>44377.40158701389</v>
      </c>
      <c r="M1159" s="5">
        <f t="shared" si="18"/>
        <v>1.366666667163372</v>
      </c>
      <c r="N1159" s="1">
        <v>89.990880000000004</v>
      </c>
      <c r="O1159" s="1">
        <v>16.325600999999999</v>
      </c>
      <c r="P1159" s="1">
        <v>1006.078386</v>
      </c>
      <c r="Q1159" s="1">
        <v>3.1876159999999998</v>
      </c>
      <c r="R1159" s="1">
        <v>18.687142999999999</v>
      </c>
      <c r="S1159" s="1">
        <v>516.237165</v>
      </c>
      <c r="T1159" s="1">
        <v>87.583813000000006</v>
      </c>
      <c r="U1159" s="1">
        <v>15.494876</v>
      </c>
      <c r="V1159" s="1">
        <v>1003.9851180000001</v>
      </c>
      <c r="W1159" s="1">
        <v>5.3763990000000002</v>
      </c>
      <c r="X1159" s="1">
        <v>11.852425</v>
      </c>
    </row>
    <row r="1160" spans="1:24" hidden="1" x14ac:dyDescent="0.35">
      <c r="A1160" s="1">
        <v>1159</v>
      </c>
      <c r="B1160" s="1" t="s">
        <v>11</v>
      </c>
      <c r="C1160" s="1" t="s">
        <v>12</v>
      </c>
      <c r="D1160" s="1" t="s">
        <v>13</v>
      </c>
      <c r="E1160" s="1" t="s">
        <v>19</v>
      </c>
      <c r="F1160" s="1" t="s">
        <v>20</v>
      </c>
      <c r="G1160" s="1" t="s">
        <v>14</v>
      </c>
      <c r="H1160" s="1" t="s">
        <v>23</v>
      </c>
      <c r="I1160" s="1" t="s">
        <v>17</v>
      </c>
      <c r="J1160" s="2">
        <v>44377.40159858796</v>
      </c>
      <c r="K1160" s="3">
        <v>44377.40159858796</v>
      </c>
      <c r="L1160" s="4">
        <v>44377.40159858796</v>
      </c>
      <c r="M1160" s="5">
        <f t="shared" si="18"/>
        <v>1.383333332836628</v>
      </c>
      <c r="N1160" s="1">
        <v>90.174867000000006</v>
      </c>
      <c r="O1160" s="1">
        <v>16.389388</v>
      </c>
      <c r="P1160" s="1">
        <v>1005.469338</v>
      </c>
      <c r="Q1160" s="1">
        <v>3.1340110000000001</v>
      </c>
      <c r="R1160" s="1">
        <v>18.621424000000001</v>
      </c>
      <c r="S1160" s="1">
        <v>515.93949899999996</v>
      </c>
      <c r="T1160" s="1">
        <v>87.660194000000004</v>
      </c>
      <c r="U1160" s="1">
        <v>15.502347</v>
      </c>
      <c r="V1160" s="1">
        <v>1003.967771</v>
      </c>
      <c r="W1160" s="1">
        <v>1.568495</v>
      </c>
      <c r="X1160" s="1">
        <v>11.872953000000001</v>
      </c>
    </row>
    <row r="1161" spans="1:24" hidden="1" x14ac:dyDescent="0.35">
      <c r="A1161" s="1">
        <v>1160</v>
      </c>
      <c r="B1161" s="1" t="s">
        <v>11</v>
      </c>
      <c r="C1161" s="1" t="s">
        <v>12</v>
      </c>
      <c r="D1161" s="1" t="s">
        <v>13</v>
      </c>
      <c r="E1161" s="1" t="s">
        <v>19</v>
      </c>
      <c r="F1161" s="1" t="s">
        <v>20</v>
      </c>
      <c r="G1161" s="1" t="s">
        <v>14</v>
      </c>
      <c r="H1161" s="1" t="s">
        <v>23</v>
      </c>
      <c r="I1161" s="1" t="s">
        <v>17</v>
      </c>
      <c r="J1161" s="2">
        <v>44377.401610162036</v>
      </c>
      <c r="K1161" s="3">
        <v>44377.401610162036</v>
      </c>
      <c r="L1161" s="4">
        <v>44377.401610162036</v>
      </c>
      <c r="M1161" s="5">
        <f t="shared" si="18"/>
        <v>1.3999999910593033</v>
      </c>
      <c r="N1161" s="1">
        <v>89.964596</v>
      </c>
      <c r="O1161" s="1">
        <v>16.409652999999999</v>
      </c>
      <c r="P1161" s="1">
        <v>1004.2237229999999</v>
      </c>
      <c r="Q1161" s="1">
        <v>3.2350110000000001</v>
      </c>
      <c r="R1161" s="1">
        <v>18.671019000000001</v>
      </c>
      <c r="S1161" s="1">
        <v>517.43373499999996</v>
      </c>
      <c r="T1161" s="1">
        <v>87.731633000000002</v>
      </c>
      <c r="U1161" s="1">
        <v>15.474746</v>
      </c>
      <c r="V1161" s="1">
        <v>1004.324338</v>
      </c>
      <c r="W1161" s="1">
        <v>6.7346089999999998</v>
      </c>
      <c r="X1161" s="1">
        <v>11.869522999999999</v>
      </c>
    </row>
    <row r="1162" spans="1:24" hidden="1" x14ac:dyDescent="0.35">
      <c r="A1162" s="1">
        <v>1161</v>
      </c>
      <c r="B1162" s="1" t="s">
        <v>11</v>
      </c>
      <c r="C1162" s="1" t="s">
        <v>12</v>
      </c>
      <c r="D1162" s="1" t="s">
        <v>13</v>
      </c>
      <c r="E1162" s="1" t="s">
        <v>19</v>
      </c>
      <c r="F1162" s="1" t="s">
        <v>20</v>
      </c>
      <c r="G1162" s="1" t="s">
        <v>14</v>
      </c>
      <c r="H1162" s="1" t="s">
        <v>23</v>
      </c>
      <c r="I1162" s="1" t="s">
        <v>17</v>
      </c>
      <c r="J1162" s="2">
        <v>44377.401621736113</v>
      </c>
      <c r="K1162" s="3">
        <v>44377.401621736113</v>
      </c>
      <c r="L1162" s="4">
        <v>44377.401621736113</v>
      </c>
      <c r="M1162" s="5">
        <f t="shared" si="18"/>
        <v>1.4166666641831398</v>
      </c>
      <c r="N1162" s="1">
        <v>90.247146999999998</v>
      </c>
      <c r="O1162" s="1">
        <v>16.364001999999999</v>
      </c>
      <c r="P1162" s="1">
        <v>1005.67861</v>
      </c>
      <c r="Q1162" s="1">
        <v>3.1407769999999999</v>
      </c>
      <c r="R1162" s="1">
        <v>18.697347000000001</v>
      </c>
      <c r="S1162" s="1">
        <v>516.98165200000005</v>
      </c>
      <c r="T1162" s="1">
        <v>87.416831999999999</v>
      </c>
      <c r="U1162" s="1">
        <v>15.512411999999999</v>
      </c>
      <c r="V1162" s="1">
        <v>1004.440093</v>
      </c>
      <c r="W1162" s="1">
        <v>6.7553070000000002</v>
      </c>
      <c r="X1162" s="1">
        <v>11.852622</v>
      </c>
    </row>
    <row r="1163" spans="1:24" hidden="1" x14ac:dyDescent="0.35">
      <c r="A1163" s="1">
        <v>1162</v>
      </c>
      <c r="B1163" s="1" t="s">
        <v>11</v>
      </c>
      <c r="C1163" s="1" t="s">
        <v>12</v>
      </c>
      <c r="D1163" s="1" t="s">
        <v>13</v>
      </c>
      <c r="E1163" s="1" t="s">
        <v>19</v>
      </c>
      <c r="F1163" s="1" t="s">
        <v>20</v>
      </c>
      <c r="G1163" s="1" t="s">
        <v>14</v>
      </c>
      <c r="H1163" s="1" t="s">
        <v>23</v>
      </c>
      <c r="I1163" s="1" t="s">
        <v>17</v>
      </c>
      <c r="J1163" s="2">
        <v>44377.401633310183</v>
      </c>
      <c r="K1163" s="3">
        <v>44377.401633310183</v>
      </c>
      <c r="L1163" s="4">
        <v>44377.401633310183</v>
      </c>
      <c r="M1163" s="5">
        <f t="shared" si="18"/>
        <v>1.4333333224058151</v>
      </c>
      <c r="N1163" s="1">
        <v>90.050019000000006</v>
      </c>
      <c r="O1163" s="1">
        <v>16.408197999999999</v>
      </c>
      <c r="P1163" s="1">
        <v>1005.181136</v>
      </c>
      <c r="Q1163" s="1">
        <v>3.0995650000000001</v>
      </c>
      <c r="R1163" s="1">
        <v>18.610322</v>
      </c>
      <c r="S1163" s="1">
        <v>517.12030100000004</v>
      </c>
      <c r="T1163" s="1">
        <v>87.761859999999999</v>
      </c>
      <c r="U1163" s="1">
        <v>15.482949</v>
      </c>
      <c r="V1163" s="1">
        <v>1004.07075</v>
      </c>
      <c r="W1163" s="1">
        <v>2.3317019999999999</v>
      </c>
      <c r="X1163" s="1">
        <v>11.851675999999999</v>
      </c>
    </row>
    <row r="1164" spans="1:24" hidden="1" x14ac:dyDescent="0.35">
      <c r="A1164" s="1">
        <v>1163</v>
      </c>
      <c r="B1164" s="1" t="s">
        <v>11</v>
      </c>
      <c r="C1164" s="1" t="s">
        <v>12</v>
      </c>
      <c r="D1164" s="1" t="s">
        <v>13</v>
      </c>
      <c r="E1164" s="1" t="s">
        <v>19</v>
      </c>
      <c r="F1164" s="1" t="s">
        <v>20</v>
      </c>
      <c r="G1164" s="1" t="s">
        <v>14</v>
      </c>
      <c r="H1164" s="1" t="s">
        <v>23</v>
      </c>
      <c r="I1164" s="1" t="s">
        <v>17</v>
      </c>
      <c r="J1164" s="2">
        <v>44377.401644884259</v>
      </c>
      <c r="K1164" s="3">
        <v>44377.401644884259</v>
      </c>
      <c r="L1164" s="4">
        <v>44377.401644884259</v>
      </c>
      <c r="M1164" s="5">
        <f t="shared" si="18"/>
        <v>1.4499999955296516</v>
      </c>
      <c r="N1164" s="1">
        <v>90.365424000000004</v>
      </c>
      <c r="O1164" s="1">
        <v>16.335920999999999</v>
      </c>
      <c r="P1164" s="1">
        <v>1005.781827</v>
      </c>
      <c r="Q1164" s="1">
        <v>3.2177669999999998</v>
      </c>
      <c r="R1164" s="1">
        <v>18.672488000000001</v>
      </c>
      <c r="S1164" s="1">
        <v>518.36155099999996</v>
      </c>
      <c r="T1164" s="1">
        <v>87.610701000000006</v>
      </c>
      <c r="U1164" s="1">
        <v>15.496537</v>
      </c>
      <c r="V1164" s="1">
        <v>1004.137777</v>
      </c>
      <c r="W1164" s="1">
        <v>4.9171100000000001</v>
      </c>
      <c r="X1164" s="1">
        <v>11.866618000000001</v>
      </c>
    </row>
    <row r="1165" spans="1:24" hidden="1" x14ac:dyDescent="0.35">
      <c r="A1165" s="1">
        <v>1164</v>
      </c>
      <c r="B1165" s="1" t="s">
        <v>11</v>
      </c>
      <c r="C1165" s="1" t="s">
        <v>12</v>
      </c>
      <c r="D1165" s="1" t="s">
        <v>13</v>
      </c>
      <c r="E1165" s="1" t="s">
        <v>19</v>
      </c>
      <c r="F1165" s="1" t="s">
        <v>20</v>
      </c>
      <c r="G1165" s="1" t="s">
        <v>14</v>
      </c>
      <c r="H1165" s="1" t="s">
        <v>23</v>
      </c>
      <c r="I1165" s="1" t="s">
        <v>17</v>
      </c>
      <c r="J1165" s="2">
        <v>44377.401656458336</v>
      </c>
      <c r="K1165" s="3">
        <v>44377.401656458336</v>
      </c>
      <c r="L1165" s="4">
        <v>44377.401656458336</v>
      </c>
      <c r="M1165" s="5">
        <f t="shared" si="18"/>
        <v>1.4666666761040688</v>
      </c>
      <c r="N1165" s="1">
        <v>90.155153999999996</v>
      </c>
      <c r="O1165" s="1">
        <v>16.335920999999999</v>
      </c>
      <c r="P1165" s="1">
        <v>1005.328903</v>
      </c>
      <c r="Q1165" s="1">
        <v>3.176285</v>
      </c>
      <c r="R1165" s="1">
        <v>18.646324</v>
      </c>
      <c r="S1165" s="1">
        <v>518.43580699999995</v>
      </c>
      <c r="T1165" s="1">
        <v>87.376644999999996</v>
      </c>
      <c r="U1165" s="1">
        <v>15.490314</v>
      </c>
      <c r="V1165" s="1">
        <v>1004.070121</v>
      </c>
      <c r="W1165" s="1">
        <v>2.7092390000000002</v>
      </c>
      <c r="X1165" s="1">
        <v>11.8752</v>
      </c>
    </row>
    <row r="1166" spans="1:24" hidden="1" x14ac:dyDescent="0.35">
      <c r="A1166" s="1">
        <v>1165</v>
      </c>
      <c r="B1166" s="1" t="s">
        <v>11</v>
      </c>
      <c r="C1166" s="1" t="s">
        <v>12</v>
      </c>
      <c r="D1166" s="1" t="s">
        <v>13</v>
      </c>
      <c r="E1166" s="1" t="s">
        <v>19</v>
      </c>
      <c r="F1166" s="1" t="s">
        <v>20</v>
      </c>
      <c r="G1166" s="1" t="s">
        <v>14</v>
      </c>
      <c r="H1166" s="1" t="s">
        <v>23</v>
      </c>
      <c r="I1166" s="1" t="s">
        <v>17</v>
      </c>
      <c r="J1166" s="2">
        <v>44377.401668032406</v>
      </c>
      <c r="K1166" s="3">
        <v>44377.401668032406</v>
      </c>
      <c r="L1166" s="4">
        <v>44377.401668032406</v>
      </c>
      <c r="M1166" s="5">
        <f t="shared" si="18"/>
        <v>1.4833333343267441</v>
      </c>
      <c r="N1166" s="1">
        <v>90.470558999999994</v>
      </c>
      <c r="O1166" s="1">
        <v>16.379069000000001</v>
      </c>
      <c r="P1166" s="1">
        <v>1006.790336</v>
      </c>
      <c r="Q1166" s="1">
        <v>3.137038</v>
      </c>
      <c r="R1166" s="1">
        <v>18.623669</v>
      </c>
      <c r="S1166" s="1">
        <v>518.69009900000003</v>
      </c>
      <c r="T1166" s="1">
        <v>87.653176000000002</v>
      </c>
      <c r="U1166" s="1">
        <v>15.526211999999999</v>
      </c>
      <c r="V1166" s="1">
        <v>1004.028645</v>
      </c>
      <c r="W1166" s="1">
        <v>1.9111880000000001</v>
      </c>
      <c r="X1166" s="1">
        <v>11.862280999999999</v>
      </c>
    </row>
    <row r="1167" spans="1:24" hidden="1" x14ac:dyDescent="0.35">
      <c r="A1167" s="1">
        <v>1166</v>
      </c>
      <c r="B1167" s="1" t="s">
        <v>11</v>
      </c>
      <c r="C1167" s="1" t="s">
        <v>12</v>
      </c>
      <c r="D1167" s="1" t="s">
        <v>13</v>
      </c>
      <c r="E1167" s="1" t="s">
        <v>19</v>
      </c>
      <c r="F1167" s="1" t="s">
        <v>20</v>
      </c>
      <c r="G1167" s="1" t="s">
        <v>14</v>
      </c>
      <c r="H1167" s="1" t="s">
        <v>23</v>
      </c>
      <c r="I1167" s="1" t="s">
        <v>17</v>
      </c>
      <c r="J1167" s="2">
        <v>44377.401679606483</v>
      </c>
      <c r="K1167" s="3">
        <v>44377.401679606483</v>
      </c>
      <c r="L1167" s="4">
        <v>44377.401679606483</v>
      </c>
      <c r="M1167" s="5">
        <f t="shared" si="18"/>
        <v>1.5000000074505806</v>
      </c>
      <c r="N1167" s="1">
        <v>89.977738000000002</v>
      </c>
      <c r="O1167" s="1">
        <v>16.442108000000001</v>
      </c>
      <c r="P1167" s="1">
        <v>1005.472965</v>
      </c>
      <c r="Q1167" s="1">
        <v>2.9045459999999999</v>
      </c>
      <c r="R1167" s="1">
        <v>18.730205999999999</v>
      </c>
      <c r="S1167" s="1">
        <v>519.45561499999997</v>
      </c>
      <c r="T1167" s="1">
        <v>87.605129000000005</v>
      </c>
      <c r="U1167" s="1">
        <v>15.529324000000001</v>
      </c>
      <c r="V1167" s="1">
        <v>1003.787833</v>
      </c>
      <c r="W1167" s="1">
        <v>3.2835429999999999</v>
      </c>
      <c r="X1167" s="1">
        <v>11.849717999999999</v>
      </c>
    </row>
    <row r="1168" spans="1:24" hidden="1" x14ac:dyDescent="0.35">
      <c r="A1168" s="1">
        <v>1167</v>
      </c>
      <c r="B1168" s="1" t="s">
        <v>11</v>
      </c>
      <c r="C1168" s="1" t="s">
        <v>12</v>
      </c>
      <c r="D1168" s="1" t="s">
        <v>13</v>
      </c>
      <c r="E1168" s="1" t="s">
        <v>19</v>
      </c>
      <c r="F1168" s="1" t="s">
        <v>20</v>
      </c>
      <c r="G1168" s="1" t="s">
        <v>14</v>
      </c>
      <c r="H1168" s="1" t="s">
        <v>23</v>
      </c>
      <c r="I1168" s="1" t="s">
        <v>17</v>
      </c>
      <c r="J1168" s="2">
        <v>44377.401691180552</v>
      </c>
      <c r="K1168" s="3">
        <v>44377.401691180552</v>
      </c>
      <c r="L1168" s="4">
        <v>44377.401691180552</v>
      </c>
      <c r="M1168" s="5">
        <f t="shared" si="18"/>
        <v>1.5166666656732559</v>
      </c>
      <c r="N1168" s="1">
        <v>90.457417000000007</v>
      </c>
      <c r="O1168" s="1">
        <v>16.347436999999999</v>
      </c>
      <c r="P1168" s="1">
        <v>1004.541888</v>
      </c>
      <c r="Q1168" s="1">
        <v>3.110544</v>
      </c>
      <c r="R1168" s="1">
        <v>18.666733000000001</v>
      </c>
      <c r="S1168" s="1">
        <v>520.25135999999998</v>
      </c>
      <c r="T1168" s="1">
        <v>87.423298000000003</v>
      </c>
      <c r="U1168" s="1">
        <v>15.509301000000001</v>
      </c>
      <c r="V1168" s="1">
        <v>1004.399088</v>
      </c>
      <c r="W1168" s="1">
        <v>5.0879370000000002</v>
      </c>
      <c r="X1168" s="1">
        <v>11.855605000000001</v>
      </c>
    </row>
    <row r="1169" spans="1:24" hidden="1" x14ac:dyDescent="0.35">
      <c r="A1169" s="1">
        <v>1168</v>
      </c>
      <c r="B1169" s="1" t="s">
        <v>11</v>
      </c>
      <c r="C1169" s="1" t="s">
        <v>12</v>
      </c>
      <c r="D1169" s="1" t="s">
        <v>13</v>
      </c>
      <c r="E1169" s="1" t="s">
        <v>19</v>
      </c>
      <c r="F1169" s="1" t="s">
        <v>20</v>
      </c>
      <c r="G1169" s="1" t="s">
        <v>14</v>
      </c>
      <c r="H1169" s="1" t="s">
        <v>23</v>
      </c>
      <c r="I1169" s="1" t="s">
        <v>17</v>
      </c>
      <c r="J1169" s="2">
        <v>44377.401702754629</v>
      </c>
      <c r="K1169" s="3">
        <v>44377.401702754629</v>
      </c>
      <c r="L1169" s="4">
        <v>44377.401702754629</v>
      </c>
      <c r="M1169" s="5">
        <f t="shared" si="18"/>
        <v>1.5333333238959312</v>
      </c>
      <c r="N1169" s="1">
        <v>90.299713999999994</v>
      </c>
      <c r="O1169" s="1">
        <v>16.358356000000001</v>
      </c>
      <c r="P1169" s="1">
        <v>1004.5234369999999</v>
      </c>
      <c r="Q1169" s="1">
        <v>3.072651</v>
      </c>
      <c r="R1169" s="1">
        <v>18.614892999999999</v>
      </c>
      <c r="S1169" s="1">
        <v>520.01808800000003</v>
      </c>
      <c r="T1169" s="1">
        <v>87.565099000000004</v>
      </c>
      <c r="U1169" s="1">
        <v>15.550077999999999</v>
      </c>
      <c r="V1169" s="1">
        <v>1003.963198</v>
      </c>
      <c r="W1169" s="1">
        <v>1.6861299999999999</v>
      </c>
      <c r="X1169" s="1">
        <v>11.875923</v>
      </c>
    </row>
    <row r="1170" spans="1:24" hidden="1" x14ac:dyDescent="0.35">
      <c r="A1170" s="1">
        <v>1169</v>
      </c>
      <c r="B1170" s="1" t="s">
        <v>11</v>
      </c>
      <c r="C1170" s="1" t="s">
        <v>12</v>
      </c>
      <c r="D1170" s="1" t="s">
        <v>13</v>
      </c>
      <c r="E1170" s="1" t="s">
        <v>19</v>
      </c>
      <c r="F1170" s="1" t="s">
        <v>20</v>
      </c>
      <c r="G1170" s="1" t="s">
        <v>14</v>
      </c>
      <c r="H1170" s="1" t="s">
        <v>23</v>
      </c>
      <c r="I1170" s="1" t="s">
        <v>17</v>
      </c>
      <c r="J1170" s="2">
        <v>44377.401714328706</v>
      </c>
      <c r="K1170" s="3">
        <v>44377.401714328706</v>
      </c>
      <c r="L1170" s="4">
        <v>44377.401714328706</v>
      </c>
      <c r="M1170" s="5">
        <f t="shared" si="18"/>
        <v>1.5500000044703484</v>
      </c>
      <c r="N1170" s="1">
        <v>90.431133000000003</v>
      </c>
      <c r="O1170" s="1">
        <v>16.400980000000001</v>
      </c>
      <c r="P1170" s="1">
        <v>1004.3732240000001</v>
      </c>
      <c r="Q1170" s="1">
        <v>3.0827450000000001</v>
      </c>
      <c r="R1170" s="1">
        <v>18.610648000000001</v>
      </c>
      <c r="S1170" s="1">
        <v>520.28092600000002</v>
      </c>
      <c r="T1170" s="1">
        <v>87.425557999999995</v>
      </c>
      <c r="U1170" s="1">
        <v>15.542192999999999</v>
      </c>
      <c r="V1170" s="1">
        <v>1003.939227</v>
      </c>
      <c r="W1170" s="1">
        <v>1.60727</v>
      </c>
      <c r="X1170" s="1">
        <v>11.861164</v>
      </c>
    </row>
    <row r="1171" spans="1:24" hidden="1" x14ac:dyDescent="0.35">
      <c r="A1171" s="1">
        <v>1170</v>
      </c>
      <c r="B1171" s="1" t="s">
        <v>11</v>
      </c>
      <c r="C1171" s="1" t="s">
        <v>12</v>
      </c>
      <c r="D1171" s="1" t="s">
        <v>13</v>
      </c>
      <c r="E1171" s="1" t="s">
        <v>19</v>
      </c>
      <c r="F1171" s="1" t="s">
        <v>20</v>
      </c>
      <c r="G1171" s="1" t="s">
        <v>14</v>
      </c>
      <c r="H1171" s="1" t="s">
        <v>23</v>
      </c>
      <c r="I1171" s="1" t="s">
        <v>17</v>
      </c>
      <c r="J1171" s="2">
        <v>44377.401725902775</v>
      </c>
      <c r="K1171" s="3">
        <v>44377.401725902775</v>
      </c>
      <c r="L1171" s="4">
        <v>44377.401725902775</v>
      </c>
      <c r="M1171" s="5">
        <f t="shared" si="18"/>
        <v>1.5666666626930237</v>
      </c>
      <c r="N1171" s="1">
        <v>90.332569000000007</v>
      </c>
      <c r="O1171" s="1">
        <v>16.432013000000001</v>
      </c>
      <c r="P1171" s="1">
        <v>1005.152592</v>
      </c>
      <c r="Q1171" s="1">
        <v>3.2679800000000001</v>
      </c>
      <c r="R1171" s="1">
        <v>18.641793</v>
      </c>
      <c r="S1171" s="1">
        <v>520.21193300000004</v>
      </c>
      <c r="T1171" s="1">
        <v>87.488246000000004</v>
      </c>
      <c r="U1171" s="1">
        <v>15.498611</v>
      </c>
      <c r="V1171" s="1">
        <v>1004.0925140000001</v>
      </c>
      <c r="W1171" s="1">
        <v>2.4621729999999999</v>
      </c>
      <c r="X1171" s="1">
        <v>11.875831</v>
      </c>
    </row>
    <row r="1172" spans="1:24" hidden="1" x14ac:dyDescent="0.35">
      <c r="A1172" s="1">
        <v>1171</v>
      </c>
      <c r="B1172" s="1" t="s">
        <v>11</v>
      </c>
      <c r="C1172" s="1" t="s">
        <v>12</v>
      </c>
      <c r="D1172" s="1" t="s">
        <v>13</v>
      </c>
      <c r="E1172" s="1" t="s">
        <v>19</v>
      </c>
      <c r="F1172" s="1" t="s">
        <v>20</v>
      </c>
      <c r="G1172" s="1" t="s">
        <v>14</v>
      </c>
      <c r="H1172" s="1" t="s">
        <v>23</v>
      </c>
      <c r="I1172" s="1" t="s">
        <v>17</v>
      </c>
      <c r="J1172" s="2">
        <v>44377.401737476852</v>
      </c>
      <c r="K1172" s="3">
        <v>44377.401737476852</v>
      </c>
      <c r="L1172" s="4">
        <v>44377.401737476852</v>
      </c>
      <c r="M1172" s="5">
        <f t="shared" si="18"/>
        <v>1.5833333358168602</v>
      </c>
      <c r="N1172" s="1">
        <v>90.463988000000001</v>
      </c>
      <c r="O1172" s="1">
        <v>16.442257000000001</v>
      </c>
      <c r="P1172" s="1">
        <v>1004.856505</v>
      </c>
      <c r="Q1172" s="1">
        <v>3.2614459999999998</v>
      </c>
      <c r="R1172" s="1">
        <v>18.644365000000001</v>
      </c>
      <c r="S1172" s="1">
        <v>520.14622299999996</v>
      </c>
      <c r="T1172" s="1">
        <v>87.495131000000001</v>
      </c>
      <c r="U1172" s="1">
        <v>15.516042000000001</v>
      </c>
      <c r="V1172" s="1">
        <v>1004.16427</v>
      </c>
      <c r="W1172" s="1">
        <v>4.535641</v>
      </c>
      <c r="X1172" s="1">
        <v>11.86332</v>
      </c>
    </row>
    <row r="1173" spans="1:24" hidden="1" x14ac:dyDescent="0.35">
      <c r="A1173" s="1">
        <v>1172</v>
      </c>
      <c r="B1173" s="1" t="s">
        <v>11</v>
      </c>
      <c r="C1173" s="1" t="s">
        <v>12</v>
      </c>
      <c r="D1173" s="1" t="s">
        <v>13</v>
      </c>
      <c r="E1173" s="1" t="s">
        <v>19</v>
      </c>
      <c r="F1173" s="1" t="s">
        <v>20</v>
      </c>
      <c r="G1173" s="1" t="s">
        <v>14</v>
      </c>
      <c r="H1173" s="1" t="s">
        <v>23</v>
      </c>
      <c r="I1173" s="1" t="s">
        <v>17</v>
      </c>
      <c r="J1173" s="2">
        <v>44377.401749050929</v>
      </c>
      <c r="K1173" s="3">
        <v>44377.401749050929</v>
      </c>
      <c r="L1173" s="4">
        <v>44377.401749050929</v>
      </c>
      <c r="M1173" s="5">
        <f t="shared" si="18"/>
        <v>1.5999999940395355</v>
      </c>
      <c r="N1173" s="1">
        <v>90.437703999999997</v>
      </c>
      <c r="O1173" s="1">
        <v>16.420945</v>
      </c>
      <c r="P1173" s="1">
        <v>1004.281915</v>
      </c>
      <c r="Q1173" s="1">
        <v>3.1870599999999998</v>
      </c>
      <c r="R1173" s="1">
        <v>18.614035999999999</v>
      </c>
      <c r="S1173" s="1">
        <v>519.90638300000001</v>
      </c>
      <c r="T1173" s="1">
        <v>87.261336999999997</v>
      </c>
      <c r="U1173" s="1">
        <v>15.55049</v>
      </c>
      <c r="V1173" s="1">
        <v>1004.0573460000001</v>
      </c>
      <c r="W1173" s="1">
        <v>0.51551400000000003</v>
      </c>
      <c r="X1173" s="1">
        <v>11.862741</v>
      </c>
    </row>
    <row r="1174" spans="1:24" hidden="1" x14ac:dyDescent="0.35">
      <c r="A1174" s="1">
        <v>1173</v>
      </c>
      <c r="B1174" s="1" t="s">
        <v>11</v>
      </c>
      <c r="C1174" s="1" t="s">
        <v>12</v>
      </c>
      <c r="D1174" s="1" t="s">
        <v>13</v>
      </c>
      <c r="E1174" s="1" t="s">
        <v>19</v>
      </c>
      <c r="F1174" s="1" t="s">
        <v>20</v>
      </c>
      <c r="G1174" s="1" t="s">
        <v>14</v>
      </c>
      <c r="H1174" s="1" t="s">
        <v>23</v>
      </c>
      <c r="I1174" s="1" t="s">
        <v>17</v>
      </c>
      <c r="J1174" s="2">
        <v>44377.401760624998</v>
      </c>
      <c r="K1174" s="3">
        <v>44377.401760624998</v>
      </c>
      <c r="L1174" s="4">
        <v>44377.401760624998</v>
      </c>
      <c r="M1174" s="5">
        <f t="shared" si="18"/>
        <v>1.6166666522622108</v>
      </c>
      <c r="N1174" s="1">
        <v>90.417991000000001</v>
      </c>
      <c r="O1174" s="1">
        <v>16.373947000000001</v>
      </c>
      <c r="P1174" s="1">
        <v>1003.901852</v>
      </c>
      <c r="Q1174" s="1">
        <v>3.2757399999999999</v>
      </c>
      <c r="R1174" s="1">
        <v>18.685714000000001</v>
      </c>
      <c r="S1174" s="1">
        <v>519.67114200000003</v>
      </c>
      <c r="T1174" s="1">
        <v>87.740649000000005</v>
      </c>
      <c r="U1174" s="1">
        <v>15.505046</v>
      </c>
      <c r="V1174" s="1">
        <v>1004.5757170000001</v>
      </c>
      <c r="W1174" s="1">
        <v>4.4541599999999999</v>
      </c>
      <c r="X1174" s="1">
        <v>11.850308999999999</v>
      </c>
    </row>
    <row r="1175" spans="1:24" hidden="1" x14ac:dyDescent="0.35">
      <c r="A1175" s="1">
        <v>1174</v>
      </c>
      <c r="B1175" s="1" t="s">
        <v>11</v>
      </c>
      <c r="C1175" s="1" t="s">
        <v>12</v>
      </c>
      <c r="D1175" s="1" t="s">
        <v>13</v>
      </c>
      <c r="E1175" s="1" t="s">
        <v>19</v>
      </c>
      <c r="F1175" s="1" t="s">
        <v>20</v>
      </c>
      <c r="G1175" s="1" t="s">
        <v>14</v>
      </c>
      <c r="H1175" s="1" t="s">
        <v>23</v>
      </c>
      <c r="I1175" s="1" t="s">
        <v>17</v>
      </c>
      <c r="J1175" s="2">
        <v>44377.401772199075</v>
      </c>
      <c r="K1175" s="3">
        <v>44377.401772199075</v>
      </c>
      <c r="L1175" s="4">
        <v>44377.401772199075</v>
      </c>
      <c r="M1175" s="5">
        <f t="shared" si="18"/>
        <v>1.633333332836628</v>
      </c>
      <c r="N1175" s="1">
        <v>90.391707999999994</v>
      </c>
      <c r="O1175" s="1">
        <v>16.436761000000001</v>
      </c>
      <c r="P1175" s="1">
        <v>1005.628697</v>
      </c>
      <c r="Q1175" s="1">
        <v>3.180453</v>
      </c>
      <c r="R1175" s="1">
        <v>18.655141</v>
      </c>
      <c r="S1175" s="1">
        <v>520.887426</v>
      </c>
      <c r="T1175" s="1">
        <v>87.376853999999994</v>
      </c>
      <c r="U1175" s="1">
        <v>15.482737</v>
      </c>
      <c r="V1175" s="1">
        <v>1004.027224</v>
      </c>
      <c r="W1175" s="1">
        <v>3.2447680000000001</v>
      </c>
      <c r="X1175" s="1">
        <v>11.869812</v>
      </c>
    </row>
    <row r="1176" spans="1:24" hidden="1" x14ac:dyDescent="0.35">
      <c r="A1176" s="1">
        <v>1175</v>
      </c>
      <c r="B1176" s="1" t="s">
        <v>11</v>
      </c>
      <c r="C1176" s="1" t="s">
        <v>12</v>
      </c>
      <c r="D1176" s="1" t="s">
        <v>13</v>
      </c>
      <c r="E1176" s="1" t="s">
        <v>19</v>
      </c>
      <c r="F1176" s="1" t="s">
        <v>20</v>
      </c>
      <c r="G1176" s="1" t="s">
        <v>14</v>
      </c>
      <c r="H1176" s="1" t="s">
        <v>23</v>
      </c>
      <c r="I1176" s="1" t="s">
        <v>17</v>
      </c>
      <c r="J1176" s="2">
        <v>44377.401783773152</v>
      </c>
      <c r="K1176" s="3">
        <v>44377.401783773152</v>
      </c>
      <c r="L1176" s="4">
        <v>44377.401783773152</v>
      </c>
      <c r="M1176" s="5">
        <f t="shared" si="18"/>
        <v>1.6500000059604645</v>
      </c>
      <c r="N1176" s="1">
        <v>90.293143000000001</v>
      </c>
      <c r="O1176" s="1">
        <v>16.378993999999999</v>
      </c>
      <c r="P1176" s="1">
        <v>1004.247062</v>
      </c>
      <c r="Q1176" s="1">
        <v>3.328916</v>
      </c>
      <c r="R1176" s="1">
        <v>18.670162000000001</v>
      </c>
      <c r="S1176" s="1">
        <v>520.85851300000002</v>
      </c>
      <c r="T1176" s="1">
        <v>87.515134000000003</v>
      </c>
      <c r="U1176" s="1">
        <v>15.53524</v>
      </c>
      <c r="V1176" s="1">
        <v>1004.199752</v>
      </c>
      <c r="W1176" s="1">
        <v>6.7579279999999997</v>
      </c>
      <c r="X1176" s="1">
        <v>11.877881</v>
      </c>
    </row>
    <row r="1177" spans="1:24" hidden="1" x14ac:dyDescent="0.35">
      <c r="A1177" s="1">
        <v>1176</v>
      </c>
      <c r="B1177" s="1" t="s">
        <v>11</v>
      </c>
      <c r="C1177" s="1" t="s">
        <v>12</v>
      </c>
      <c r="D1177" s="1" t="s">
        <v>13</v>
      </c>
      <c r="E1177" s="1" t="s">
        <v>19</v>
      </c>
      <c r="F1177" s="1" t="s">
        <v>20</v>
      </c>
      <c r="G1177" s="1" t="s">
        <v>14</v>
      </c>
      <c r="H1177" s="1" t="s">
        <v>23</v>
      </c>
      <c r="I1177" s="1" t="s">
        <v>17</v>
      </c>
      <c r="J1177" s="2">
        <v>44377.401795347221</v>
      </c>
      <c r="K1177" s="3">
        <v>44377.401795347221</v>
      </c>
      <c r="L1177" s="4">
        <v>44377.401795347221</v>
      </c>
      <c r="M1177" s="5">
        <f t="shared" si="18"/>
        <v>1.6666666641831398</v>
      </c>
      <c r="N1177" s="1">
        <v>90.431133000000003</v>
      </c>
      <c r="O1177" s="1">
        <v>16.405353999999999</v>
      </c>
      <c r="P1177" s="1">
        <v>1004.5446480000001</v>
      </c>
      <c r="Q1177" s="1">
        <v>3.3549730000000002</v>
      </c>
      <c r="R1177" s="1">
        <v>18.665631000000001</v>
      </c>
      <c r="S1177" s="1">
        <v>521.72785099999999</v>
      </c>
      <c r="T1177" s="1">
        <v>87.599109999999996</v>
      </c>
      <c r="U1177" s="1">
        <v>15.546236</v>
      </c>
      <c r="V1177" s="1">
        <v>1004.422745</v>
      </c>
      <c r="W1177" s="1">
        <v>6.3452770000000003</v>
      </c>
      <c r="X1177" s="1">
        <v>11.864542</v>
      </c>
    </row>
    <row r="1178" spans="1:24" hidden="1" x14ac:dyDescent="0.35">
      <c r="A1178" s="1">
        <v>1177</v>
      </c>
      <c r="B1178" s="1" t="s">
        <v>11</v>
      </c>
      <c r="C1178" s="1" t="s">
        <v>12</v>
      </c>
      <c r="D1178" s="1" t="s">
        <v>13</v>
      </c>
      <c r="E1178" s="1" t="s">
        <v>19</v>
      </c>
      <c r="F1178" s="1" t="s">
        <v>20</v>
      </c>
      <c r="G1178" s="1" t="s">
        <v>14</v>
      </c>
      <c r="H1178" s="1" t="s">
        <v>23</v>
      </c>
      <c r="I1178" s="1" t="s">
        <v>17</v>
      </c>
      <c r="J1178" s="2">
        <v>44377.401806921298</v>
      </c>
      <c r="K1178" s="3">
        <v>44377.401806921298</v>
      </c>
      <c r="L1178" s="4">
        <v>44377.401806921298</v>
      </c>
      <c r="M1178" s="5">
        <f t="shared" si="18"/>
        <v>1.6833333373069763</v>
      </c>
      <c r="N1178" s="1">
        <v>90.365424000000004</v>
      </c>
      <c r="O1178" s="1">
        <v>16.359628000000001</v>
      </c>
      <c r="P1178" s="1">
        <v>1006.444336</v>
      </c>
      <c r="Q1178" s="1">
        <v>3.460779</v>
      </c>
      <c r="R1178" s="1">
        <v>18.563911000000001</v>
      </c>
      <c r="S1178" s="1">
        <v>518.96410500000002</v>
      </c>
      <c r="T1178" s="1">
        <v>87.162378000000004</v>
      </c>
      <c r="U1178" s="1">
        <v>15.350648</v>
      </c>
      <c r="V1178" s="1">
        <v>1003.227985</v>
      </c>
      <c r="W1178" s="1">
        <v>-5.3438509999999999</v>
      </c>
      <c r="X1178" s="1">
        <v>11.797268000000001</v>
      </c>
    </row>
    <row r="1179" spans="1:24" hidden="1" x14ac:dyDescent="0.35">
      <c r="A1179" s="1">
        <v>1178</v>
      </c>
      <c r="B1179" s="1" t="s">
        <v>11</v>
      </c>
      <c r="C1179" s="1" t="s">
        <v>12</v>
      </c>
      <c r="D1179" s="1" t="s">
        <v>13</v>
      </c>
      <c r="E1179" s="1" t="s">
        <v>19</v>
      </c>
      <c r="F1179" s="1" t="s">
        <v>20</v>
      </c>
      <c r="G1179" s="1" t="s">
        <v>14</v>
      </c>
      <c r="H1179" s="1" t="s">
        <v>23</v>
      </c>
      <c r="I1179" s="1" t="s">
        <v>17</v>
      </c>
      <c r="J1179" s="2">
        <v>44377.401818495367</v>
      </c>
      <c r="K1179" s="3">
        <v>44377.401818495367</v>
      </c>
      <c r="L1179" s="4">
        <v>44377.401818495367</v>
      </c>
      <c r="M1179" s="5">
        <f t="shared" si="18"/>
        <v>1.6999999955296516</v>
      </c>
      <c r="N1179" s="1">
        <v>90.542839000000001</v>
      </c>
      <c r="O1179" s="1">
        <v>16.421619</v>
      </c>
      <c r="P1179" s="1">
        <v>1005.748315</v>
      </c>
      <c r="Q1179" s="1">
        <v>2.9966819999999998</v>
      </c>
      <c r="R1179" s="1">
        <v>18.630241000000002</v>
      </c>
      <c r="S1179" s="1">
        <v>521.70090600000003</v>
      </c>
      <c r="T1179" s="1">
        <v>87.319477000000006</v>
      </c>
      <c r="U1179" s="1">
        <v>15.545292999999999</v>
      </c>
      <c r="V1179" s="1">
        <v>1004.071379</v>
      </c>
      <c r="W1179" s="1">
        <v>3.2772610000000002</v>
      </c>
      <c r="X1179" s="1">
        <v>11.875397</v>
      </c>
    </row>
    <row r="1180" spans="1:24" hidden="1" x14ac:dyDescent="0.35">
      <c r="A1180" s="1">
        <v>1179</v>
      </c>
      <c r="B1180" s="1" t="s">
        <v>11</v>
      </c>
      <c r="C1180" s="1" t="s">
        <v>12</v>
      </c>
      <c r="D1180" s="1" t="s">
        <v>13</v>
      </c>
      <c r="E1180" s="1" t="s">
        <v>19</v>
      </c>
      <c r="F1180" s="1" t="s">
        <v>20</v>
      </c>
      <c r="G1180" s="1" t="s">
        <v>14</v>
      </c>
      <c r="H1180" s="1" t="s">
        <v>23</v>
      </c>
      <c r="I1180" s="1" t="s">
        <v>17</v>
      </c>
      <c r="J1180" s="2">
        <v>44377.401830069444</v>
      </c>
      <c r="K1180" s="3">
        <v>44377.401830069444</v>
      </c>
      <c r="L1180" s="4">
        <v>44377.401830069444</v>
      </c>
      <c r="M1180" s="5">
        <f t="shared" si="18"/>
        <v>1.7166666761040688</v>
      </c>
      <c r="N1180" s="1">
        <v>90.299713999999994</v>
      </c>
      <c r="O1180" s="1">
        <v>16.357756999999999</v>
      </c>
      <c r="P1180" s="1">
        <v>1005.138241</v>
      </c>
      <c r="Q1180" s="1">
        <v>3.1729210000000001</v>
      </c>
      <c r="R1180" s="1">
        <v>18.646650000000001</v>
      </c>
      <c r="S1180" s="1">
        <v>521.29088200000001</v>
      </c>
      <c r="T1180" s="1">
        <v>87.697963999999999</v>
      </c>
      <c r="U1180" s="1">
        <v>15.580164999999999</v>
      </c>
      <c r="V1180" s="1">
        <v>1004.017921</v>
      </c>
      <c r="W1180" s="1">
        <v>3.7789869999999999</v>
      </c>
      <c r="X1180" s="1">
        <v>11.881888999999999</v>
      </c>
    </row>
    <row r="1181" spans="1:24" hidden="1" x14ac:dyDescent="0.35">
      <c r="A1181" s="1">
        <v>1180</v>
      </c>
      <c r="B1181" s="1" t="s">
        <v>11</v>
      </c>
      <c r="C1181" s="1" t="s">
        <v>12</v>
      </c>
      <c r="D1181" s="1" t="s">
        <v>13</v>
      </c>
      <c r="E1181" s="1" t="s">
        <v>19</v>
      </c>
      <c r="F1181" s="1" t="s">
        <v>20</v>
      </c>
      <c r="G1181" s="1" t="s">
        <v>14</v>
      </c>
      <c r="H1181" s="1" t="s">
        <v>23</v>
      </c>
      <c r="I1181" s="1" t="s">
        <v>17</v>
      </c>
      <c r="J1181" s="2">
        <v>44377.401841643521</v>
      </c>
      <c r="K1181" s="3">
        <v>44377.401841643521</v>
      </c>
      <c r="L1181" s="4">
        <v>44377.401841643521</v>
      </c>
      <c r="M1181" s="5">
        <f t="shared" si="18"/>
        <v>1.7333333343267441</v>
      </c>
      <c r="N1181" s="1">
        <v>90.641402999999997</v>
      </c>
      <c r="O1181" s="1">
        <v>16.415897999999999</v>
      </c>
      <c r="P1181" s="1">
        <v>1004.003333</v>
      </c>
      <c r="Q1181" s="1">
        <v>3.2810060000000001</v>
      </c>
      <c r="R1181" s="1">
        <v>18.670162000000001</v>
      </c>
      <c r="S1181" s="1">
        <v>523.12614900000005</v>
      </c>
      <c r="T1181" s="1">
        <v>87.558081000000001</v>
      </c>
      <c r="U1181" s="1">
        <v>15.535133999999999</v>
      </c>
      <c r="V1181" s="1">
        <v>1004.1885559999999</v>
      </c>
      <c r="W1181" s="1">
        <v>6.9208920000000003</v>
      </c>
      <c r="X1181" s="1">
        <v>11.874962999999999</v>
      </c>
    </row>
    <row r="1182" spans="1:24" hidden="1" x14ac:dyDescent="0.35">
      <c r="A1182" s="1">
        <v>1181</v>
      </c>
      <c r="B1182" s="1" t="s">
        <v>11</v>
      </c>
      <c r="C1182" s="1" t="s">
        <v>12</v>
      </c>
      <c r="D1182" s="1" t="s">
        <v>13</v>
      </c>
      <c r="E1182" s="1" t="s">
        <v>19</v>
      </c>
      <c r="F1182" s="1" t="s">
        <v>20</v>
      </c>
      <c r="G1182" s="1" t="s">
        <v>14</v>
      </c>
      <c r="H1182" s="1" t="s">
        <v>23</v>
      </c>
      <c r="I1182" s="1" t="s">
        <v>17</v>
      </c>
      <c r="J1182" s="2">
        <v>44377.401853217591</v>
      </c>
      <c r="K1182" s="3">
        <v>44377.401853217591</v>
      </c>
      <c r="L1182" s="4">
        <v>44377.401853217591</v>
      </c>
      <c r="M1182" s="5">
        <f t="shared" si="18"/>
        <v>1.7499999925494194</v>
      </c>
      <c r="N1182" s="1">
        <v>90.477130000000002</v>
      </c>
      <c r="O1182" s="1">
        <v>16.363702</v>
      </c>
      <c r="P1182" s="1">
        <v>1006.311314</v>
      </c>
      <c r="Q1182" s="1">
        <v>3.028146</v>
      </c>
      <c r="R1182" s="1">
        <v>18.614892999999999</v>
      </c>
      <c r="S1182" s="1">
        <v>522.14970500000004</v>
      </c>
      <c r="T1182" s="1">
        <v>87.373542999999998</v>
      </c>
      <c r="U1182" s="1">
        <v>15.579128000000001</v>
      </c>
      <c r="V1182" s="1">
        <v>1003.969978</v>
      </c>
      <c r="W1182" s="1">
        <v>0.76127</v>
      </c>
      <c r="X1182" s="1">
        <v>11.846984000000001</v>
      </c>
    </row>
    <row r="1183" spans="1:24" hidden="1" x14ac:dyDescent="0.35">
      <c r="A1183" s="1">
        <v>1182</v>
      </c>
      <c r="B1183" s="1" t="s">
        <v>11</v>
      </c>
      <c r="C1183" s="1" t="s">
        <v>12</v>
      </c>
      <c r="D1183" s="1" t="s">
        <v>13</v>
      </c>
      <c r="E1183" s="1" t="s">
        <v>19</v>
      </c>
      <c r="F1183" s="1" t="s">
        <v>20</v>
      </c>
      <c r="G1183" s="1" t="s">
        <v>14</v>
      </c>
      <c r="H1183" s="1" t="s">
        <v>23</v>
      </c>
      <c r="I1183" s="1" t="s">
        <v>17</v>
      </c>
      <c r="J1183" s="2">
        <v>44377.401864791667</v>
      </c>
      <c r="K1183" s="3">
        <v>44377.401864791667</v>
      </c>
      <c r="L1183" s="4">
        <v>44377.401864791667</v>
      </c>
      <c r="M1183" s="5">
        <f t="shared" si="18"/>
        <v>1.7666666656732559</v>
      </c>
      <c r="N1183" s="1">
        <v>90.766250999999997</v>
      </c>
      <c r="O1183" s="1">
        <v>16.427040000000002</v>
      </c>
      <c r="P1183" s="1">
        <v>1005.320781</v>
      </c>
      <c r="Q1183" s="1">
        <v>3.0698560000000001</v>
      </c>
      <c r="R1183" s="1">
        <v>18.627098</v>
      </c>
      <c r="S1183" s="1">
        <v>522.17401900000004</v>
      </c>
      <c r="T1183" s="1">
        <v>87.573667999999998</v>
      </c>
      <c r="U1183" s="1">
        <v>15.543124000000001</v>
      </c>
      <c r="V1183" s="1">
        <v>1003.9474290000001</v>
      </c>
      <c r="W1183" s="1">
        <v>0.97087100000000004</v>
      </c>
      <c r="X1183" s="1">
        <v>11.862990999999999</v>
      </c>
    </row>
    <row r="1184" spans="1:24" hidden="1" x14ac:dyDescent="0.35">
      <c r="A1184" s="1">
        <v>1183</v>
      </c>
      <c r="B1184" s="1" t="s">
        <v>11</v>
      </c>
      <c r="C1184" s="1" t="s">
        <v>12</v>
      </c>
      <c r="D1184" s="1" t="s">
        <v>13</v>
      </c>
      <c r="E1184" s="1" t="s">
        <v>19</v>
      </c>
      <c r="F1184" s="1" t="s">
        <v>20</v>
      </c>
      <c r="G1184" s="1" t="s">
        <v>14</v>
      </c>
      <c r="H1184" s="1" t="s">
        <v>23</v>
      </c>
      <c r="I1184" s="1" t="s">
        <v>17</v>
      </c>
      <c r="J1184" s="2">
        <v>44377.401876365744</v>
      </c>
      <c r="K1184" s="3">
        <v>44377.401876365744</v>
      </c>
      <c r="L1184" s="4">
        <v>44377.401876365744</v>
      </c>
      <c r="M1184" s="5">
        <f t="shared" si="18"/>
        <v>1.7833333387970924</v>
      </c>
      <c r="N1184" s="1">
        <v>90.424561999999995</v>
      </c>
      <c r="O1184" s="1">
        <v>16.438033000000001</v>
      </c>
      <c r="P1184" s="1">
        <v>1004.856899</v>
      </c>
      <c r="Q1184" s="1">
        <v>3.2271369999999999</v>
      </c>
      <c r="R1184" s="1">
        <v>18.649467000000001</v>
      </c>
      <c r="S1184" s="1">
        <v>522.97173199999997</v>
      </c>
      <c r="T1184" s="1">
        <v>87.521362999999994</v>
      </c>
      <c r="U1184" s="1">
        <v>15.511787</v>
      </c>
      <c r="V1184" s="1">
        <v>1003.8821390000001</v>
      </c>
      <c r="W1184" s="1">
        <v>4.1656969999999998</v>
      </c>
      <c r="X1184" s="1">
        <v>11.879037</v>
      </c>
    </row>
    <row r="1185" spans="1:24" hidden="1" x14ac:dyDescent="0.35">
      <c r="A1185" s="1">
        <v>1184</v>
      </c>
      <c r="B1185" s="1" t="s">
        <v>11</v>
      </c>
      <c r="C1185" s="1" t="s">
        <v>12</v>
      </c>
      <c r="D1185" s="1" t="s">
        <v>13</v>
      </c>
      <c r="E1185" s="1" t="s">
        <v>19</v>
      </c>
      <c r="F1185" s="1" t="s">
        <v>20</v>
      </c>
      <c r="G1185" s="1" t="s">
        <v>14</v>
      </c>
      <c r="H1185" s="1" t="s">
        <v>23</v>
      </c>
      <c r="I1185" s="1" t="s">
        <v>17</v>
      </c>
      <c r="J1185" s="2">
        <v>44377.401887939814</v>
      </c>
      <c r="K1185" s="3">
        <v>44377.401887939814</v>
      </c>
      <c r="L1185" s="4">
        <v>44377.401887939814</v>
      </c>
      <c r="M1185" s="5">
        <f t="shared" si="18"/>
        <v>1.8000000044703484</v>
      </c>
      <c r="N1185" s="1">
        <v>90.766250999999997</v>
      </c>
      <c r="O1185" s="1">
        <v>16.379069000000001</v>
      </c>
      <c r="P1185" s="1">
        <v>1003.820555</v>
      </c>
      <c r="Q1185" s="1">
        <v>3.2304520000000001</v>
      </c>
      <c r="R1185" s="1">
        <v>18.674693000000001</v>
      </c>
      <c r="S1185" s="1">
        <v>523.09855200000004</v>
      </c>
      <c r="T1185" s="1">
        <v>87.348915000000005</v>
      </c>
      <c r="U1185" s="1">
        <v>15.55049</v>
      </c>
      <c r="V1185" s="1">
        <v>1003.950108</v>
      </c>
      <c r="W1185" s="1">
        <v>7.103243</v>
      </c>
      <c r="X1185" s="1">
        <v>11.874319</v>
      </c>
    </row>
    <row r="1186" spans="1:24" hidden="1" x14ac:dyDescent="0.35">
      <c r="A1186" s="1">
        <v>1185</v>
      </c>
      <c r="B1186" s="1" t="s">
        <v>11</v>
      </c>
      <c r="C1186" s="1" t="s">
        <v>12</v>
      </c>
      <c r="D1186" s="1" t="s">
        <v>13</v>
      </c>
      <c r="E1186" s="1" t="s">
        <v>19</v>
      </c>
      <c r="F1186" s="1" t="s">
        <v>20</v>
      </c>
      <c r="G1186" s="1" t="s">
        <v>14</v>
      </c>
      <c r="H1186" s="1" t="s">
        <v>23</v>
      </c>
      <c r="I1186" s="1" t="s">
        <v>17</v>
      </c>
      <c r="J1186" s="2">
        <v>44377.40189951389</v>
      </c>
      <c r="K1186" s="3">
        <v>44377.40189951389</v>
      </c>
      <c r="L1186" s="4">
        <v>44377.40189951389</v>
      </c>
      <c r="M1186" s="5">
        <f t="shared" si="18"/>
        <v>1.8166666626930237</v>
      </c>
      <c r="N1186" s="1">
        <v>90.431133000000003</v>
      </c>
      <c r="O1186" s="1">
        <v>16.447828999999999</v>
      </c>
      <c r="P1186" s="1">
        <v>1005.267714</v>
      </c>
      <c r="Q1186" s="1">
        <v>3.113972</v>
      </c>
      <c r="R1186" s="1">
        <v>18.642119000000001</v>
      </c>
      <c r="S1186" s="1">
        <v>523.67153900000005</v>
      </c>
      <c r="T1186" s="1">
        <v>87.647052000000002</v>
      </c>
      <c r="U1186" s="1">
        <v>15.544574000000001</v>
      </c>
      <c r="V1186" s="1">
        <v>1003.904059</v>
      </c>
      <c r="W1186" s="1">
        <v>6.7139110000000004</v>
      </c>
      <c r="X1186" s="1">
        <v>11.848547999999999</v>
      </c>
    </row>
    <row r="1187" spans="1:24" hidden="1" x14ac:dyDescent="0.35">
      <c r="A1187" s="1">
        <v>1186</v>
      </c>
      <c r="B1187" s="1" t="s">
        <v>11</v>
      </c>
      <c r="C1187" s="1" t="s">
        <v>12</v>
      </c>
      <c r="D1187" s="1" t="s">
        <v>13</v>
      </c>
      <c r="E1187" s="1" t="s">
        <v>19</v>
      </c>
      <c r="F1187" s="1" t="s">
        <v>20</v>
      </c>
      <c r="G1187" s="1" t="s">
        <v>14</v>
      </c>
      <c r="H1187" s="1" t="s">
        <v>23</v>
      </c>
      <c r="I1187" s="1" t="s">
        <v>17</v>
      </c>
      <c r="J1187" s="2">
        <v>44377.40191108796</v>
      </c>
      <c r="K1187" s="3">
        <v>44377.40191108796</v>
      </c>
      <c r="L1187" s="4">
        <v>44377.40191108796</v>
      </c>
      <c r="M1187" s="5">
        <f t="shared" si="18"/>
        <v>1.833333320915699</v>
      </c>
      <c r="N1187" s="1">
        <v>90.759680000000003</v>
      </c>
      <c r="O1187" s="1">
        <v>16.374396000000001</v>
      </c>
      <c r="P1187" s="1">
        <v>1005.78845</v>
      </c>
      <c r="Q1187" s="1">
        <v>3.0290400000000002</v>
      </c>
      <c r="R1187" s="1">
        <v>18.613710000000001</v>
      </c>
      <c r="S1187" s="1">
        <v>521.51429299999995</v>
      </c>
      <c r="T1187" s="1">
        <v>87.403086000000002</v>
      </c>
      <c r="U1187" s="1">
        <v>15.571868</v>
      </c>
      <c r="V1187" s="1">
        <v>1004.026595</v>
      </c>
      <c r="W1187" s="1">
        <v>0.74843499999999996</v>
      </c>
      <c r="X1187" s="1">
        <v>11.843515</v>
      </c>
    </row>
    <row r="1188" spans="1:24" hidden="1" x14ac:dyDescent="0.35">
      <c r="A1188" s="1">
        <v>1187</v>
      </c>
      <c r="B1188" s="1" t="s">
        <v>11</v>
      </c>
      <c r="C1188" s="1" t="s">
        <v>12</v>
      </c>
      <c r="D1188" s="1" t="s">
        <v>13</v>
      </c>
      <c r="E1188" s="1" t="s">
        <v>19</v>
      </c>
      <c r="F1188" s="1" t="s">
        <v>20</v>
      </c>
      <c r="G1188" s="1" t="s">
        <v>14</v>
      </c>
      <c r="H1188" s="1" t="s">
        <v>23</v>
      </c>
      <c r="I1188" s="1" t="s">
        <v>17</v>
      </c>
      <c r="J1188" s="2">
        <v>44377.401922662037</v>
      </c>
      <c r="K1188" s="3">
        <v>44377.401922662037</v>
      </c>
      <c r="L1188" s="4">
        <v>44377.401922662037</v>
      </c>
      <c r="M1188" s="5">
        <f t="shared" si="18"/>
        <v>1.8499999940395355</v>
      </c>
      <c r="N1188" s="1">
        <v>90.457417000000007</v>
      </c>
      <c r="O1188" s="1">
        <v>16.443080999999999</v>
      </c>
      <c r="P1188" s="1">
        <v>1006.416107</v>
      </c>
      <c r="Q1188" s="1">
        <v>3.181406</v>
      </c>
      <c r="R1188" s="1">
        <v>18.646079</v>
      </c>
      <c r="S1188" s="1">
        <v>522.36523199999999</v>
      </c>
      <c r="T1188" s="1">
        <v>87.476522000000003</v>
      </c>
      <c r="U1188" s="1">
        <v>15.520921</v>
      </c>
      <c r="V1188" s="1">
        <v>1003.998522</v>
      </c>
      <c r="W1188" s="1">
        <v>2.406631</v>
      </c>
      <c r="X1188" s="1">
        <v>11.874594999999999</v>
      </c>
    </row>
    <row r="1189" spans="1:24" hidden="1" x14ac:dyDescent="0.35">
      <c r="A1189" s="1">
        <v>1188</v>
      </c>
      <c r="B1189" s="1" t="s">
        <v>11</v>
      </c>
      <c r="C1189" s="1" t="s">
        <v>12</v>
      </c>
      <c r="D1189" s="1" t="s">
        <v>13</v>
      </c>
      <c r="E1189" s="1" t="s">
        <v>19</v>
      </c>
      <c r="F1189" s="1" t="s">
        <v>20</v>
      </c>
      <c r="G1189" s="1" t="s">
        <v>14</v>
      </c>
      <c r="H1189" s="1" t="s">
        <v>23</v>
      </c>
      <c r="I1189" s="1" t="s">
        <v>17</v>
      </c>
      <c r="J1189" s="2">
        <v>44377.401934236113</v>
      </c>
      <c r="K1189" s="3">
        <v>44377.401934236113</v>
      </c>
      <c r="L1189" s="4">
        <v>44377.401934236113</v>
      </c>
      <c r="M1189" s="5">
        <f t="shared" si="18"/>
        <v>1.866666667163372</v>
      </c>
      <c r="N1189" s="1">
        <v>90.937095999999997</v>
      </c>
      <c r="O1189" s="1">
        <v>16.573981</v>
      </c>
      <c r="P1189" s="1">
        <v>1007.021685</v>
      </c>
      <c r="Q1189" s="1">
        <v>4.1700670000000004</v>
      </c>
      <c r="R1189" s="1">
        <v>18.795719999999999</v>
      </c>
      <c r="S1189" s="1">
        <v>523.68139099999996</v>
      </c>
      <c r="T1189" s="1">
        <v>87.316164999999998</v>
      </c>
      <c r="U1189" s="1">
        <v>15.480238999999999</v>
      </c>
      <c r="V1189" s="1">
        <v>1004.083683</v>
      </c>
      <c r="W1189" s="1">
        <v>6.1550630000000002</v>
      </c>
      <c r="X1189" s="1">
        <v>11.791644</v>
      </c>
    </row>
    <row r="1190" spans="1:24" hidden="1" x14ac:dyDescent="0.35">
      <c r="A1190" s="1">
        <v>1189</v>
      </c>
      <c r="B1190" s="1" t="s">
        <v>11</v>
      </c>
      <c r="C1190" s="1" t="s">
        <v>12</v>
      </c>
      <c r="D1190" s="1" t="s">
        <v>13</v>
      </c>
      <c r="E1190" s="1" t="s">
        <v>19</v>
      </c>
      <c r="F1190" s="1" t="s">
        <v>20</v>
      </c>
      <c r="G1190" s="1" t="s">
        <v>14</v>
      </c>
      <c r="H1190" s="1" t="s">
        <v>23</v>
      </c>
      <c r="I1190" s="1" t="s">
        <v>17</v>
      </c>
      <c r="J1190" s="2">
        <v>44377.401945810183</v>
      </c>
      <c r="K1190" s="3">
        <v>44377.401945810183</v>
      </c>
      <c r="L1190" s="4">
        <v>44377.401945810183</v>
      </c>
      <c r="M1190" s="5">
        <f t="shared" si="18"/>
        <v>1.883333332836628</v>
      </c>
      <c r="N1190" s="1">
        <v>90.483700999999996</v>
      </c>
      <c r="O1190" s="1">
        <v>16.41085</v>
      </c>
      <c r="P1190" s="1">
        <v>1005.304618</v>
      </c>
      <c r="Q1190" s="1">
        <v>3.080028</v>
      </c>
      <c r="R1190" s="1">
        <v>18.624527</v>
      </c>
      <c r="S1190" s="1">
        <v>521.18246099999999</v>
      </c>
      <c r="T1190" s="1">
        <v>87.651966999999999</v>
      </c>
      <c r="U1190" s="1">
        <v>15.591267</v>
      </c>
      <c r="V1190" s="1">
        <v>1003.851387</v>
      </c>
      <c r="W1190" s="1">
        <v>2.1802630000000001</v>
      </c>
      <c r="X1190" s="1">
        <v>11.876355999999999</v>
      </c>
    </row>
    <row r="1191" spans="1:24" hidden="1" x14ac:dyDescent="0.35">
      <c r="A1191" s="1">
        <v>1190</v>
      </c>
      <c r="B1191" s="1" t="s">
        <v>11</v>
      </c>
      <c r="C1191" s="1" t="s">
        <v>12</v>
      </c>
      <c r="D1191" s="1" t="s">
        <v>13</v>
      </c>
      <c r="E1191" s="1" t="s">
        <v>19</v>
      </c>
      <c r="F1191" s="1" t="s">
        <v>20</v>
      </c>
      <c r="G1191" s="1" t="s">
        <v>14</v>
      </c>
      <c r="H1191" s="1" t="s">
        <v>23</v>
      </c>
      <c r="I1191" s="1" t="s">
        <v>17</v>
      </c>
      <c r="J1191" s="2">
        <v>44377.40195738426</v>
      </c>
      <c r="K1191" s="3">
        <v>44377.40195738426</v>
      </c>
      <c r="L1191" s="4">
        <v>44377.40195738426</v>
      </c>
      <c r="M1191" s="5">
        <f t="shared" si="18"/>
        <v>1.9000000059604645</v>
      </c>
      <c r="N1191" s="1">
        <v>90.910812000000007</v>
      </c>
      <c r="O1191" s="1">
        <v>16.438182999999999</v>
      </c>
      <c r="P1191" s="1">
        <v>1005.143761</v>
      </c>
      <c r="Q1191" s="1">
        <v>3.582141</v>
      </c>
      <c r="R1191" s="1">
        <v>18.796823</v>
      </c>
      <c r="S1191" s="1">
        <v>525.65597000000002</v>
      </c>
      <c r="T1191" s="1">
        <v>87.669786999999999</v>
      </c>
      <c r="U1191" s="1">
        <v>15.623948</v>
      </c>
      <c r="V1191" s="1">
        <v>1004.237599</v>
      </c>
      <c r="W1191" s="1">
        <v>3.843702</v>
      </c>
      <c r="X1191" s="1">
        <v>11.860415</v>
      </c>
    </row>
    <row r="1192" spans="1:24" hidden="1" x14ac:dyDescent="0.35">
      <c r="A1192" s="1">
        <v>1191</v>
      </c>
      <c r="B1192" s="1" t="s">
        <v>11</v>
      </c>
      <c r="C1192" s="1" t="s">
        <v>12</v>
      </c>
      <c r="D1192" s="1" t="s">
        <v>13</v>
      </c>
      <c r="E1192" s="1" t="s">
        <v>19</v>
      </c>
      <c r="F1192" s="1" t="s">
        <v>20</v>
      </c>
      <c r="G1192" s="1" t="s">
        <v>14</v>
      </c>
      <c r="H1192" s="1" t="s">
        <v>23</v>
      </c>
      <c r="I1192" s="1" t="s">
        <v>17</v>
      </c>
      <c r="J1192" s="2">
        <v>44377.401968958337</v>
      </c>
      <c r="K1192" s="3">
        <v>44377.401968958337</v>
      </c>
      <c r="L1192" s="4">
        <v>44377.401968958337</v>
      </c>
      <c r="M1192" s="5">
        <f t="shared" si="18"/>
        <v>1.916666679084301</v>
      </c>
      <c r="N1192" s="1">
        <v>90.641402999999997</v>
      </c>
      <c r="O1192" s="1">
        <v>16.373422999999999</v>
      </c>
      <c r="P1192" s="1">
        <v>1005.352874</v>
      </c>
      <c r="Q1192" s="1">
        <v>3.1898179999999998</v>
      </c>
      <c r="R1192" s="1">
        <v>18.669305000000001</v>
      </c>
      <c r="S1192" s="1">
        <v>521.957176</v>
      </c>
      <c r="T1192" s="1">
        <v>87.362609000000006</v>
      </c>
      <c r="U1192" s="1">
        <v>15.547273000000001</v>
      </c>
      <c r="V1192" s="1">
        <v>1004.091885</v>
      </c>
      <c r="W1192" s="1">
        <v>6.1757609999999996</v>
      </c>
      <c r="X1192" s="1">
        <v>11.87453</v>
      </c>
    </row>
    <row r="1193" spans="1:24" hidden="1" x14ac:dyDescent="0.35">
      <c r="A1193" s="1">
        <v>1192</v>
      </c>
      <c r="B1193" s="1" t="s">
        <v>11</v>
      </c>
      <c r="C1193" s="1" t="s">
        <v>12</v>
      </c>
      <c r="D1193" s="1" t="s">
        <v>13</v>
      </c>
      <c r="E1193" s="1" t="s">
        <v>19</v>
      </c>
      <c r="F1193" s="1" t="s">
        <v>20</v>
      </c>
      <c r="G1193" s="1" t="s">
        <v>14</v>
      </c>
      <c r="H1193" s="1" t="s">
        <v>23</v>
      </c>
      <c r="I1193" s="1" t="s">
        <v>17</v>
      </c>
      <c r="J1193" s="2">
        <v>44377.401980532406</v>
      </c>
      <c r="K1193" s="3">
        <v>44377.401980532406</v>
      </c>
      <c r="L1193" s="4">
        <v>44377.401980532406</v>
      </c>
      <c r="M1193" s="5">
        <f t="shared" si="18"/>
        <v>1.9333333373069763</v>
      </c>
      <c r="N1193" s="1">
        <v>90.641402999999997</v>
      </c>
      <c r="O1193" s="1">
        <v>16.529451999999999</v>
      </c>
      <c r="P1193" s="1">
        <v>1005.075081</v>
      </c>
      <c r="Q1193" s="1">
        <v>2.8738060000000001</v>
      </c>
      <c r="R1193" s="1">
        <v>18.492559</v>
      </c>
      <c r="S1193" s="1">
        <v>519.24402499999997</v>
      </c>
      <c r="T1193" s="1">
        <v>87.409052000000003</v>
      </c>
      <c r="U1193" s="1">
        <v>15.556713</v>
      </c>
      <c r="V1193" s="1">
        <v>1003.5719350000001</v>
      </c>
      <c r="W1193" s="1">
        <v>0.149501</v>
      </c>
      <c r="X1193" s="1">
        <v>11.768093</v>
      </c>
    </row>
    <row r="1194" spans="1:24" hidden="1" x14ac:dyDescent="0.35">
      <c r="A1194" s="1">
        <v>1193</v>
      </c>
      <c r="B1194" s="1" t="s">
        <v>11</v>
      </c>
      <c r="C1194" s="1" t="s">
        <v>12</v>
      </c>
      <c r="D1194" s="1" t="s">
        <v>13</v>
      </c>
      <c r="E1194" s="1" t="s">
        <v>19</v>
      </c>
      <c r="F1194" s="1" t="s">
        <v>20</v>
      </c>
      <c r="G1194" s="1" t="s">
        <v>14</v>
      </c>
      <c r="H1194" s="1" t="s">
        <v>23</v>
      </c>
      <c r="I1194" s="1" t="s">
        <v>17</v>
      </c>
      <c r="J1194" s="2">
        <v>44377.401992106483</v>
      </c>
      <c r="K1194" s="3">
        <v>44377.401992106483</v>
      </c>
      <c r="L1194" s="4">
        <v>44377.401992106483</v>
      </c>
      <c r="M1194" s="5">
        <f t="shared" si="18"/>
        <v>1.9499999955296516</v>
      </c>
      <c r="N1194" s="1">
        <v>90.831961000000007</v>
      </c>
      <c r="O1194" s="1">
        <v>16.395707999999999</v>
      </c>
      <c r="P1194" s="1">
        <v>1005.0512680000001</v>
      </c>
      <c r="Q1194" s="1">
        <v>3.1146240000000001</v>
      </c>
      <c r="R1194" s="1">
        <v>18.624527</v>
      </c>
      <c r="S1194" s="1">
        <v>521.900666</v>
      </c>
      <c r="T1194" s="1">
        <v>87.451342999999994</v>
      </c>
      <c r="U1194" s="1">
        <v>15.58079</v>
      </c>
      <c r="V1194" s="1">
        <v>1003.902009</v>
      </c>
      <c r="W1194" s="1">
        <v>1.2527809999999999</v>
      </c>
      <c r="X1194" s="1">
        <v>11.876212000000001</v>
      </c>
    </row>
    <row r="1195" spans="1:24" hidden="1" x14ac:dyDescent="0.35">
      <c r="A1195" s="1">
        <v>1194</v>
      </c>
      <c r="B1195" s="1" t="s">
        <v>11</v>
      </c>
      <c r="C1195" s="1" t="s">
        <v>12</v>
      </c>
      <c r="D1195" s="1" t="s">
        <v>13</v>
      </c>
      <c r="E1195" s="1" t="s">
        <v>19</v>
      </c>
      <c r="F1195" s="1" t="s">
        <v>20</v>
      </c>
      <c r="G1195" s="1" t="s">
        <v>14</v>
      </c>
      <c r="H1195" s="1" t="s">
        <v>23</v>
      </c>
      <c r="I1195" s="1" t="s">
        <v>17</v>
      </c>
      <c r="J1195" s="2">
        <v>44377.402003680552</v>
      </c>
      <c r="K1195" s="3">
        <v>44377.402003680552</v>
      </c>
      <c r="L1195" s="4">
        <v>44377.402003680552</v>
      </c>
      <c r="M1195" s="5">
        <f t="shared" si="18"/>
        <v>1.9666666612029076</v>
      </c>
      <c r="N1195" s="1">
        <v>90.726826000000003</v>
      </c>
      <c r="O1195" s="1">
        <v>16.585048</v>
      </c>
      <c r="P1195" s="1">
        <v>1005.957744</v>
      </c>
      <c r="Q1195" s="1">
        <v>3.4686300000000001</v>
      </c>
      <c r="R1195" s="1">
        <v>18.690325999999999</v>
      </c>
      <c r="S1195" s="1">
        <v>523.29699600000004</v>
      </c>
      <c r="T1195" s="1">
        <v>87.315061</v>
      </c>
      <c r="U1195" s="1">
        <v>15.566777</v>
      </c>
      <c r="V1195" s="1">
        <v>1004.217257</v>
      </c>
      <c r="W1195" s="1">
        <v>4.5563399999999996</v>
      </c>
      <c r="X1195" s="1">
        <v>11.847523000000001</v>
      </c>
    </row>
    <row r="1196" spans="1:24" hidden="1" x14ac:dyDescent="0.35">
      <c r="A1196" s="1">
        <v>1195</v>
      </c>
      <c r="B1196" s="1" t="s">
        <v>11</v>
      </c>
      <c r="C1196" s="1" t="s">
        <v>12</v>
      </c>
      <c r="D1196" s="1" t="s">
        <v>13</v>
      </c>
      <c r="E1196" s="1" t="s">
        <v>19</v>
      </c>
      <c r="F1196" s="1" t="s">
        <v>20</v>
      </c>
      <c r="G1196" s="1" t="s">
        <v>14</v>
      </c>
      <c r="H1196" s="1" t="s">
        <v>23</v>
      </c>
      <c r="I1196" s="1" t="s">
        <v>17</v>
      </c>
      <c r="J1196" s="2">
        <v>44377.402015254629</v>
      </c>
      <c r="K1196" s="3">
        <v>44377.402015254629</v>
      </c>
      <c r="L1196" s="4">
        <v>44377.402015254629</v>
      </c>
      <c r="M1196" s="5">
        <f t="shared" si="18"/>
        <v>1.9833333343267441</v>
      </c>
      <c r="N1196" s="1">
        <v>91.002804999999995</v>
      </c>
      <c r="O1196" s="1">
        <v>16.426891000000001</v>
      </c>
      <c r="P1196" s="1">
        <v>1005.86123</v>
      </c>
      <c r="Q1196" s="1">
        <v>3.3980000000000001</v>
      </c>
      <c r="R1196" s="1">
        <v>18.598483999999999</v>
      </c>
      <c r="S1196" s="1">
        <v>523.13074900000004</v>
      </c>
      <c r="T1196" s="1">
        <v>87.441801999999996</v>
      </c>
      <c r="U1196" s="1">
        <v>15.511680999999999</v>
      </c>
      <c r="V1196" s="1">
        <v>1003.919357</v>
      </c>
      <c r="W1196" s="1">
        <v>6.1409180000000001</v>
      </c>
      <c r="X1196" s="1">
        <v>11.844632000000001</v>
      </c>
    </row>
    <row r="1197" spans="1:24" hidden="1" x14ac:dyDescent="0.35">
      <c r="A1197" s="1">
        <v>1196</v>
      </c>
      <c r="B1197" s="1" t="s">
        <v>11</v>
      </c>
      <c r="C1197" s="1" t="s">
        <v>12</v>
      </c>
      <c r="D1197" s="1" t="s">
        <v>13</v>
      </c>
      <c r="E1197" s="1" t="s">
        <v>19</v>
      </c>
      <c r="F1197" s="1" t="s">
        <v>20</v>
      </c>
      <c r="G1197" s="1" t="s">
        <v>14</v>
      </c>
      <c r="H1197" s="1" t="s">
        <v>23</v>
      </c>
      <c r="I1197" s="1" t="s">
        <v>17</v>
      </c>
      <c r="J1197" s="2">
        <v>44377.402026828706</v>
      </c>
      <c r="K1197" s="3">
        <v>44377.402026828706</v>
      </c>
      <c r="L1197" s="4">
        <v>44377.402026828706</v>
      </c>
      <c r="M1197" s="5">
        <f t="shared" si="18"/>
        <v>2.0000000074505806</v>
      </c>
      <c r="N1197" s="1">
        <v>90.720254999999995</v>
      </c>
      <c r="O1197" s="1">
        <v>16.495875000000002</v>
      </c>
      <c r="P1197" s="1">
        <v>1006.203681</v>
      </c>
      <c r="Q1197" s="1">
        <v>3.6518769999999998</v>
      </c>
      <c r="R1197" s="1">
        <v>18.741554000000001</v>
      </c>
      <c r="S1197" s="1">
        <v>525.45161099999996</v>
      </c>
      <c r="T1197" s="1">
        <v>87.636275999999995</v>
      </c>
      <c r="U1197" s="1">
        <v>15.585763999999999</v>
      </c>
      <c r="V1197" s="1">
        <v>1004.145343</v>
      </c>
      <c r="W1197" s="1">
        <v>3.9432610000000001</v>
      </c>
      <c r="X1197" s="1">
        <v>11.858326</v>
      </c>
    </row>
    <row r="1198" spans="1:24" hidden="1" x14ac:dyDescent="0.35">
      <c r="A1198" s="1">
        <v>1197</v>
      </c>
      <c r="B1198" s="1" t="s">
        <v>11</v>
      </c>
      <c r="C1198" s="1" t="s">
        <v>12</v>
      </c>
      <c r="D1198" s="1" t="s">
        <v>13</v>
      </c>
      <c r="E1198" s="1" t="s">
        <v>19</v>
      </c>
      <c r="F1198" s="1" t="s">
        <v>20</v>
      </c>
      <c r="G1198" s="1" t="s">
        <v>14</v>
      </c>
      <c r="H1198" s="1" t="s">
        <v>23</v>
      </c>
      <c r="I1198" s="1" t="s">
        <v>17</v>
      </c>
      <c r="J1198" s="2">
        <v>44377.402038402775</v>
      </c>
      <c r="K1198" s="3">
        <v>44377.402038402775</v>
      </c>
      <c r="L1198" s="4">
        <v>44377.402038402775</v>
      </c>
      <c r="M1198" s="5">
        <f t="shared" si="18"/>
        <v>2.0166666656732559</v>
      </c>
      <c r="N1198" s="1">
        <v>90.956807999999995</v>
      </c>
      <c r="O1198" s="1">
        <v>16.379743000000001</v>
      </c>
      <c r="P1198" s="1">
        <v>1004.12437</v>
      </c>
      <c r="Q1198" s="1">
        <v>3.2790319999999999</v>
      </c>
      <c r="R1198" s="1">
        <v>18.689427999999999</v>
      </c>
      <c r="S1198" s="1">
        <v>523.98497199999997</v>
      </c>
      <c r="T1198" s="1">
        <v>87.509325000000004</v>
      </c>
      <c r="U1198" s="1">
        <v>15.53669</v>
      </c>
      <c r="V1198" s="1">
        <v>1004.144714</v>
      </c>
      <c r="W1198" s="1">
        <v>6.367286</v>
      </c>
      <c r="X1198" s="1">
        <v>11.879773</v>
      </c>
    </row>
    <row r="1199" spans="1:24" hidden="1" x14ac:dyDescent="0.35">
      <c r="A1199" s="1">
        <v>1198</v>
      </c>
      <c r="B1199" s="1" t="s">
        <v>11</v>
      </c>
      <c r="C1199" s="1" t="s">
        <v>12</v>
      </c>
      <c r="D1199" s="1" t="s">
        <v>13</v>
      </c>
      <c r="E1199" s="1" t="s">
        <v>19</v>
      </c>
      <c r="F1199" s="1" t="s">
        <v>20</v>
      </c>
      <c r="G1199" s="1" t="s">
        <v>14</v>
      </c>
      <c r="H1199" s="1" t="s">
        <v>23</v>
      </c>
      <c r="I1199" s="1" t="s">
        <v>17</v>
      </c>
      <c r="J1199" s="2">
        <v>44377.402049976852</v>
      </c>
      <c r="K1199" s="3">
        <v>44377.402049976852</v>
      </c>
      <c r="L1199" s="4">
        <v>44377.402049976852</v>
      </c>
      <c r="M1199" s="5">
        <f t="shared" si="18"/>
        <v>2.0333333238959312</v>
      </c>
      <c r="N1199" s="1">
        <v>90.739966999999993</v>
      </c>
      <c r="O1199" s="1">
        <v>16.492623999999999</v>
      </c>
      <c r="P1199" s="1">
        <v>1004.915486</v>
      </c>
      <c r="Q1199" s="1">
        <v>3.3884759999999998</v>
      </c>
      <c r="R1199" s="1">
        <v>18.724288000000001</v>
      </c>
      <c r="S1199" s="1">
        <v>526.08570799999995</v>
      </c>
      <c r="T1199" s="1">
        <v>87.460464000000002</v>
      </c>
      <c r="U1199" s="1">
        <v>15.622604000000001</v>
      </c>
      <c r="V1199" s="1">
        <v>1004.3637639999999</v>
      </c>
      <c r="W1199" s="1">
        <v>6.3853629999999999</v>
      </c>
      <c r="X1199" s="1">
        <v>11.851466</v>
      </c>
    </row>
    <row r="1200" spans="1:24" hidden="1" x14ac:dyDescent="0.35">
      <c r="A1200" s="1">
        <v>1199</v>
      </c>
      <c r="B1200" s="1" t="s">
        <v>11</v>
      </c>
      <c r="C1200" s="1" t="s">
        <v>12</v>
      </c>
      <c r="D1200" s="1" t="s">
        <v>13</v>
      </c>
      <c r="E1200" s="1" t="s">
        <v>19</v>
      </c>
      <c r="F1200" s="1" t="s">
        <v>20</v>
      </c>
      <c r="G1200" s="1" t="s">
        <v>14</v>
      </c>
      <c r="H1200" s="1" t="s">
        <v>23</v>
      </c>
      <c r="I1200" s="1" t="s">
        <v>17</v>
      </c>
      <c r="J1200" s="2">
        <v>44377.402061550929</v>
      </c>
      <c r="K1200" s="3">
        <v>44377.402061550929</v>
      </c>
      <c r="L1200" s="4">
        <v>44377.402061550929</v>
      </c>
      <c r="M1200" s="5">
        <f t="shared" si="18"/>
        <v>2.0499999970197678</v>
      </c>
      <c r="N1200" s="1">
        <v>90.877956999999995</v>
      </c>
      <c r="O1200" s="1">
        <v>16.453399999999998</v>
      </c>
      <c r="P1200" s="1">
        <v>1004.5959790000001</v>
      </c>
      <c r="Q1200" s="1">
        <v>3.3056220000000001</v>
      </c>
      <c r="R1200" s="1">
        <v>18.676978999999999</v>
      </c>
      <c r="S1200" s="1">
        <v>523.99417100000005</v>
      </c>
      <c r="T1200" s="1">
        <v>87.610490999999996</v>
      </c>
      <c r="U1200" s="1">
        <v>15.546754</v>
      </c>
      <c r="V1200" s="1">
        <v>1004.223566</v>
      </c>
      <c r="W1200" s="1">
        <v>7.9259240000000002</v>
      </c>
      <c r="X1200" s="1">
        <v>11.864634000000001</v>
      </c>
    </row>
    <row r="1201" spans="1:24" hidden="1" x14ac:dyDescent="0.35">
      <c r="A1201" s="1">
        <v>1200</v>
      </c>
      <c r="B1201" s="1" t="s">
        <v>11</v>
      </c>
      <c r="C1201" s="1" t="s">
        <v>12</v>
      </c>
      <c r="D1201" s="1" t="s">
        <v>13</v>
      </c>
      <c r="E1201" s="1" t="s">
        <v>19</v>
      </c>
      <c r="F1201" s="1" t="s">
        <v>20</v>
      </c>
      <c r="G1201" s="1" t="s">
        <v>14</v>
      </c>
      <c r="H1201" s="1" t="s">
        <v>23</v>
      </c>
      <c r="I1201" s="1" t="s">
        <v>17</v>
      </c>
      <c r="J1201" s="2">
        <v>44377.402073124998</v>
      </c>
      <c r="K1201" s="3">
        <v>44377.402073124998</v>
      </c>
      <c r="L1201" s="4">
        <v>44377.402073124998</v>
      </c>
      <c r="M1201" s="5">
        <f t="shared" si="18"/>
        <v>2.0666666626930237</v>
      </c>
      <c r="N1201" s="1">
        <v>90.956807999999995</v>
      </c>
      <c r="O1201" s="1">
        <v>16.459346</v>
      </c>
      <c r="P1201" s="1">
        <v>1004.083288</v>
      </c>
      <c r="Q1201" s="1">
        <v>3.233009</v>
      </c>
      <c r="R1201" s="1">
        <v>18.674448000000002</v>
      </c>
      <c r="S1201" s="1">
        <v>524.22218099999998</v>
      </c>
      <c r="T1201" s="1">
        <v>87.536765000000003</v>
      </c>
      <c r="U1201" s="1">
        <v>15.663793999999999</v>
      </c>
      <c r="V1201" s="1">
        <v>1004.232397</v>
      </c>
      <c r="W1201" s="1">
        <v>6.8729430000000002</v>
      </c>
      <c r="X1201" s="1">
        <v>11.821581</v>
      </c>
    </row>
    <row r="1202" spans="1:24" hidden="1" x14ac:dyDescent="0.35">
      <c r="A1202" s="1">
        <v>1201</v>
      </c>
      <c r="B1202" s="1" t="s">
        <v>11</v>
      </c>
      <c r="C1202" s="1" t="s">
        <v>12</v>
      </c>
      <c r="D1202" s="1" t="s">
        <v>13</v>
      </c>
      <c r="E1202" s="1" t="s">
        <v>19</v>
      </c>
      <c r="F1202" s="1" t="s">
        <v>20</v>
      </c>
      <c r="G1202" s="1" t="s">
        <v>14</v>
      </c>
      <c r="H1202" s="1" t="s">
        <v>23</v>
      </c>
      <c r="I1202" s="1" t="s">
        <v>17</v>
      </c>
      <c r="J1202" s="2">
        <v>44377.402084699075</v>
      </c>
      <c r="K1202" s="3">
        <v>44377.402084699075</v>
      </c>
      <c r="L1202" s="4">
        <v>44377.402084699075</v>
      </c>
      <c r="M1202" s="5">
        <f t="shared" si="18"/>
        <v>2.0833333358168602</v>
      </c>
      <c r="N1202" s="1">
        <v>90.641402999999997</v>
      </c>
      <c r="O1202" s="1">
        <v>16.459046000000001</v>
      </c>
      <c r="P1202" s="1">
        <v>1003.633599</v>
      </c>
      <c r="Q1202" s="1">
        <v>3.1493760000000002</v>
      </c>
      <c r="R1202" s="1">
        <v>18.673549999999999</v>
      </c>
      <c r="S1202" s="1">
        <v>523.45798100000002</v>
      </c>
      <c r="T1202" s="1">
        <v>87.520758000000001</v>
      </c>
      <c r="U1202" s="1">
        <v>15.550903</v>
      </c>
      <c r="V1202" s="1">
        <v>1004.258419</v>
      </c>
      <c r="W1202" s="1">
        <v>2.1750210000000001</v>
      </c>
      <c r="X1202" s="1">
        <v>11.837797999999999</v>
      </c>
    </row>
    <row r="1203" spans="1:24" hidden="1" x14ac:dyDescent="0.35">
      <c r="A1203" s="1">
        <v>1202</v>
      </c>
      <c r="B1203" s="1" t="s">
        <v>11</v>
      </c>
      <c r="C1203" s="1" t="s">
        <v>12</v>
      </c>
      <c r="D1203" s="1" t="s">
        <v>13</v>
      </c>
      <c r="E1203" s="1" t="s">
        <v>19</v>
      </c>
      <c r="F1203" s="1" t="s">
        <v>20</v>
      </c>
      <c r="G1203" s="1" t="s">
        <v>14</v>
      </c>
      <c r="H1203" s="1" t="s">
        <v>23</v>
      </c>
      <c r="I1203" s="1" t="s">
        <v>17</v>
      </c>
      <c r="J1203" s="2">
        <v>44377.402096273145</v>
      </c>
      <c r="K1203" s="3">
        <v>44377.402096273145</v>
      </c>
      <c r="L1203" s="4">
        <v>44377.402096273145</v>
      </c>
      <c r="M1203" s="5">
        <f t="shared" si="18"/>
        <v>2.0999999940395355</v>
      </c>
      <c r="N1203" s="1">
        <v>91.009376000000003</v>
      </c>
      <c r="O1203" s="1">
        <v>16.522309</v>
      </c>
      <c r="P1203" s="1">
        <v>1005.492757</v>
      </c>
      <c r="Q1203" s="1">
        <v>3.5605889999999998</v>
      </c>
      <c r="R1203" s="1">
        <v>18.735921000000001</v>
      </c>
      <c r="S1203" s="1">
        <v>525.44109600000002</v>
      </c>
      <c r="T1203" s="1">
        <v>87.754447999999996</v>
      </c>
      <c r="U1203" s="1">
        <v>15.592611</v>
      </c>
      <c r="V1203" s="1">
        <v>1003.947586</v>
      </c>
      <c r="W1203" s="1">
        <v>6.7993249999999996</v>
      </c>
      <c r="X1203" s="1">
        <v>11.857787</v>
      </c>
    </row>
    <row r="1204" spans="1:24" hidden="1" x14ac:dyDescent="0.35">
      <c r="A1204" s="1">
        <v>1203</v>
      </c>
      <c r="B1204" s="1" t="s">
        <v>11</v>
      </c>
      <c r="C1204" s="1" t="s">
        <v>12</v>
      </c>
      <c r="D1204" s="1" t="s">
        <v>13</v>
      </c>
      <c r="E1204" s="1" t="s">
        <v>19</v>
      </c>
      <c r="F1204" s="1" t="s">
        <v>20</v>
      </c>
      <c r="G1204" s="1" t="s">
        <v>14</v>
      </c>
      <c r="H1204" s="1" t="s">
        <v>23</v>
      </c>
      <c r="I1204" s="1" t="s">
        <v>17</v>
      </c>
      <c r="J1204" s="2">
        <v>44377.402107847221</v>
      </c>
      <c r="K1204" s="3">
        <v>44377.402107847221</v>
      </c>
      <c r="L1204" s="4">
        <v>44377.402107847221</v>
      </c>
      <c r="M1204" s="5">
        <f t="shared" si="18"/>
        <v>2.116666667163372</v>
      </c>
      <c r="N1204" s="1">
        <v>90.923953999999995</v>
      </c>
      <c r="O1204" s="1">
        <v>16.400231999999999</v>
      </c>
      <c r="P1204" s="1">
        <v>1005.248239</v>
      </c>
      <c r="Q1204" s="1">
        <v>3.2229009999999998</v>
      </c>
      <c r="R1204" s="1">
        <v>18.670732999999998</v>
      </c>
      <c r="S1204" s="1">
        <v>524.78268600000001</v>
      </c>
      <c r="T1204" s="1">
        <v>87.605181000000002</v>
      </c>
      <c r="U1204" s="1">
        <v>15.5563</v>
      </c>
      <c r="V1204" s="1">
        <v>1003.860218</v>
      </c>
      <c r="W1204" s="1">
        <v>6.2858039999999997</v>
      </c>
      <c r="X1204" s="1">
        <v>11.882967000000001</v>
      </c>
    </row>
    <row r="1205" spans="1:24" hidden="1" x14ac:dyDescent="0.35">
      <c r="A1205" s="1">
        <v>1204</v>
      </c>
      <c r="B1205" s="1" t="s">
        <v>11</v>
      </c>
      <c r="C1205" s="1" t="s">
        <v>12</v>
      </c>
      <c r="D1205" s="1" t="s">
        <v>13</v>
      </c>
      <c r="E1205" s="1" t="s">
        <v>19</v>
      </c>
      <c r="F1205" s="1" t="s">
        <v>20</v>
      </c>
      <c r="G1205" s="1" t="s">
        <v>14</v>
      </c>
      <c r="H1205" s="1" t="s">
        <v>23</v>
      </c>
      <c r="I1205" s="1" t="s">
        <v>17</v>
      </c>
      <c r="J1205" s="2">
        <v>44377.402119421298</v>
      </c>
      <c r="K1205" s="3">
        <v>44377.402119421298</v>
      </c>
      <c r="L1205" s="4">
        <v>44377.402119421298</v>
      </c>
      <c r="M1205" s="5">
        <f t="shared" si="18"/>
        <v>2.1333333402872086</v>
      </c>
      <c r="N1205" s="1">
        <v>90.766250999999997</v>
      </c>
      <c r="O1205" s="1">
        <v>16.422218000000001</v>
      </c>
      <c r="P1205" s="1">
        <v>1004.890253</v>
      </c>
      <c r="Q1205" s="1">
        <v>3.2927879999999998</v>
      </c>
      <c r="R1205" s="1">
        <v>18.729104</v>
      </c>
      <c r="S1205" s="1">
        <v>524.22349699999995</v>
      </c>
      <c r="T1205" s="1">
        <v>87.677803999999995</v>
      </c>
      <c r="U1205" s="1">
        <v>15.684441</v>
      </c>
      <c r="V1205" s="1">
        <v>1004.280811</v>
      </c>
      <c r="W1205" s="1">
        <v>3.8062369999999999</v>
      </c>
      <c r="X1205" s="1">
        <v>11.859928999999999</v>
      </c>
    </row>
    <row r="1206" spans="1:24" hidden="1" x14ac:dyDescent="0.35">
      <c r="A1206" s="1">
        <v>1205</v>
      </c>
      <c r="B1206" s="1" t="s">
        <v>11</v>
      </c>
      <c r="C1206" s="1" t="s">
        <v>12</v>
      </c>
      <c r="D1206" s="1" t="s">
        <v>13</v>
      </c>
      <c r="E1206" s="1" t="s">
        <v>19</v>
      </c>
      <c r="F1206" s="1" t="s">
        <v>20</v>
      </c>
      <c r="G1206" s="1" t="s">
        <v>14</v>
      </c>
      <c r="H1206" s="1" t="s">
        <v>23</v>
      </c>
      <c r="I1206" s="1" t="s">
        <v>17</v>
      </c>
      <c r="J1206" s="2">
        <v>44377.402130995368</v>
      </c>
      <c r="K1206" s="3">
        <v>44377.402130995368</v>
      </c>
      <c r="L1206" s="4">
        <v>44377.402130995368</v>
      </c>
      <c r="M1206" s="5">
        <f t="shared" si="18"/>
        <v>2.1499999985098839</v>
      </c>
      <c r="N1206" s="1">
        <v>91.035659999999993</v>
      </c>
      <c r="O1206" s="1">
        <v>16.432312</v>
      </c>
      <c r="P1206" s="1">
        <v>1004.050328</v>
      </c>
      <c r="Q1206" s="1">
        <v>3.0667330000000002</v>
      </c>
      <c r="R1206" s="1">
        <v>18.604689</v>
      </c>
      <c r="S1206" s="1">
        <v>524.47845099999995</v>
      </c>
      <c r="T1206" s="1">
        <v>87.797236999999996</v>
      </c>
      <c r="U1206" s="1">
        <v>15.614508000000001</v>
      </c>
      <c r="V1206" s="1">
        <v>1004.000416</v>
      </c>
      <c r="W1206" s="1">
        <v>1.8504039999999999</v>
      </c>
      <c r="X1206" s="1">
        <v>11.873176000000001</v>
      </c>
    </row>
    <row r="1207" spans="1:24" hidden="1" x14ac:dyDescent="0.35">
      <c r="A1207" s="1">
        <v>1206</v>
      </c>
      <c r="B1207" s="1" t="s">
        <v>11</v>
      </c>
      <c r="C1207" s="1" t="s">
        <v>12</v>
      </c>
      <c r="D1207" s="1" t="s">
        <v>13</v>
      </c>
      <c r="E1207" s="1" t="s">
        <v>19</v>
      </c>
      <c r="F1207" s="1" t="s">
        <v>20</v>
      </c>
      <c r="G1207" s="1" t="s">
        <v>14</v>
      </c>
      <c r="H1207" s="1" t="s">
        <v>23</v>
      </c>
      <c r="I1207" s="1" t="s">
        <v>17</v>
      </c>
      <c r="J1207" s="2">
        <v>44377.402142569445</v>
      </c>
      <c r="K1207" s="3">
        <v>44377.402142569445</v>
      </c>
      <c r="L1207" s="4">
        <v>44377.402142569445</v>
      </c>
      <c r="M1207" s="5">
        <f t="shared" si="18"/>
        <v>2.1666666641831398</v>
      </c>
      <c r="N1207" s="1">
        <v>90.838532000000001</v>
      </c>
      <c r="O1207" s="1">
        <v>16.561382999999999</v>
      </c>
      <c r="P1207" s="1">
        <v>1004.8576880000001</v>
      </c>
      <c r="Q1207" s="1">
        <v>2.7317529999999999</v>
      </c>
      <c r="R1207" s="1">
        <v>18.579830000000001</v>
      </c>
      <c r="S1207" s="1">
        <v>527.00301000000002</v>
      </c>
      <c r="T1207" s="1">
        <v>87.784094999999994</v>
      </c>
      <c r="U1207" s="1">
        <v>15.829294000000001</v>
      </c>
      <c r="V1207" s="1">
        <v>1005.055292</v>
      </c>
      <c r="W1207" s="1">
        <v>14.756788</v>
      </c>
      <c r="X1207" s="1">
        <v>11.822934999999999</v>
      </c>
    </row>
    <row r="1208" spans="1:24" hidden="1" x14ac:dyDescent="0.35">
      <c r="A1208" s="1">
        <v>1207</v>
      </c>
      <c r="B1208" s="1" t="s">
        <v>11</v>
      </c>
      <c r="C1208" s="1" t="s">
        <v>12</v>
      </c>
      <c r="D1208" s="1" t="s">
        <v>13</v>
      </c>
      <c r="E1208" s="1" t="s">
        <v>19</v>
      </c>
      <c r="F1208" s="1" t="s">
        <v>20</v>
      </c>
      <c r="G1208" s="1" t="s">
        <v>14</v>
      </c>
      <c r="H1208" s="1" t="s">
        <v>23</v>
      </c>
      <c r="I1208" s="1" t="s">
        <v>17</v>
      </c>
      <c r="J1208" s="2">
        <v>44377.402154143521</v>
      </c>
      <c r="K1208" s="3">
        <v>44377.402154143521</v>
      </c>
      <c r="L1208" s="4">
        <v>44377.402154143521</v>
      </c>
      <c r="M1208" s="5">
        <f t="shared" si="18"/>
        <v>2.1833333373069763</v>
      </c>
      <c r="N1208" s="1">
        <v>91.094797999999997</v>
      </c>
      <c r="O1208" s="1">
        <v>16.474862000000002</v>
      </c>
      <c r="P1208" s="1">
        <v>1005.5351000000001</v>
      </c>
      <c r="Q1208" s="1">
        <v>3.2054109999999998</v>
      </c>
      <c r="R1208" s="1">
        <v>18.634160000000001</v>
      </c>
      <c r="S1208" s="1">
        <v>525.50549000000001</v>
      </c>
      <c r="T1208" s="1">
        <v>87.561131000000003</v>
      </c>
      <c r="U1208" s="1">
        <v>15.513968</v>
      </c>
      <c r="V1208" s="1">
        <v>1003.996157</v>
      </c>
      <c r="W1208" s="1">
        <v>3.305552</v>
      </c>
      <c r="X1208" s="1">
        <v>11.87499</v>
      </c>
    </row>
    <row r="1209" spans="1:24" hidden="1" x14ac:dyDescent="0.35">
      <c r="A1209" s="1">
        <v>1208</v>
      </c>
      <c r="B1209" s="1" t="s">
        <v>11</v>
      </c>
      <c r="C1209" s="1" t="s">
        <v>12</v>
      </c>
      <c r="D1209" s="1" t="s">
        <v>13</v>
      </c>
      <c r="E1209" s="1" t="s">
        <v>19</v>
      </c>
      <c r="F1209" s="1" t="s">
        <v>20</v>
      </c>
      <c r="G1209" s="1" t="s">
        <v>14</v>
      </c>
      <c r="H1209" s="1" t="s">
        <v>23</v>
      </c>
      <c r="I1209" s="1" t="s">
        <v>17</v>
      </c>
      <c r="J1209" s="2">
        <v>44377.402165717591</v>
      </c>
      <c r="K1209" s="3">
        <v>44377.402165717591</v>
      </c>
      <c r="L1209" s="4">
        <v>44377.402165717591</v>
      </c>
      <c r="M1209" s="5">
        <f t="shared" si="18"/>
        <v>2.1999999955296516</v>
      </c>
      <c r="N1209" s="1">
        <v>90.877956999999995</v>
      </c>
      <c r="O1209" s="1">
        <v>16.526008999999998</v>
      </c>
      <c r="P1209" s="1">
        <v>1005.722294</v>
      </c>
      <c r="Q1209" s="1">
        <v>3.5003679999999999</v>
      </c>
      <c r="R1209" s="1">
        <v>18.665099999999999</v>
      </c>
      <c r="S1209" s="1">
        <v>527.38806799999998</v>
      </c>
      <c r="T1209" s="1">
        <v>87.468952000000002</v>
      </c>
      <c r="U1209" s="1">
        <v>15.605999000000001</v>
      </c>
      <c r="V1209" s="1">
        <v>1004.041892</v>
      </c>
      <c r="W1209" s="1">
        <v>6.490164</v>
      </c>
      <c r="X1209" s="1">
        <v>11.825497</v>
      </c>
    </row>
    <row r="1210" spans="1:24" hidden="1" x14ac:dyDescent="0.35">
      <c r="A1210" s="1">
        <v>1209</v>
      </c>
      <c r="B1210" s="1" t="s">
        <v>11</v>
      </c>
      <c r="C1210" s="1" t="s">
        <v>12</v>
      </c>
      <c r="D1210" s="1" t="s">
        <v>13</v>
      </c>
      <c r="E1210" s="1" t="s">
        <v>19</v>
      </c>
      <c r="F1210" s="1" t="s">
        <v>20</v>
      </c>
      <c r="G1210" s="1" t="s">
        <v>14</v>
      </c>
      <c r="H1210" s="1" t="s">
        <v>23</v>
      </c>
      <c r="I1210" s="1" t="s">
        <v>17</v>
      </c>
      <c r="J1210" s="2">
        <v>44377.402177291668</v>
      </c>
      <c r="K1210" s="3">
        <v>44377.402177291668</v>
      </c>
      <c r="L1210" s="4">
        <v>44377.402177291668</v>
      </c>
      <c r="M1210" s="5">
        <f t="shared" si="18"/>
        <v>2.2166666686534882</v>
      </c>
      <c r="N1210" s="1">
        <v>91.114510999999993</v>
      </c>
      <c r="O1210" s="1">
        <v>16.475161</v>
      </c>
      <c r="P1210" s="1">
        <v>1005.399161</v>
      </c>
      <c r="Q1210" s="1">
        <v>3.193953</v>
      </c>
      <c r="R1210" s="1">
        <v>18.641303000000001</v>
      </c>
      <c r="S1210" s="1">
        <v>526.53712900000005</v>
      </c>
      <c r="T1210" s="1">
        <v>87.334616999999994</v>
      </c>
      <c r="U1210" s="1">
        <v>15.460639</v>
      </c>
      <c r="V1210" s="1">
        <v>1004.035269</v>
      </c>
      <c r="W1210" s="1">
        <v>2.1776420000000001</v>
      </c>
      <c r="X1210" s="1">
        <v>11.869916999999999</v>
      </c>
    </row>
    <row r="1211" spans="1:24" hidden="1" x14ac:dyDescent="0.35">
      <c r="A1211" s="1">
        <v>1210</v>
      </c>
      <c r="B1211" s="1" t="s">
        <v>11</v>
      </c>
      <c r="C1211" s="1" t="s">
        <v>12</v>
      </c>
      <c r="D1211" s="1" t="s">
        <v>13</v>
      </c>
      <c r="E1211" s="1" t="s">
        <v>19</v>
      </c>
      <c r="F1211" s="1" t="s">
        <v>20</v>
      </c>
      <c r="G1211" s="1" t="s">
        <v>14</v>
      </c>
      <c r="H1211" s="1" t="s">
        <v>23</v>
      </c>
      <c r="I1211" s="1" t="s">
        <v>17</v>
      </c>
      <c r="J1211" s="2">
        <v>44377.402188865737</v>
      </c>
      <c r="K1211" s="3">
        <v>44377.402188865737</v>
      </c>
      <c r="L1211" s="4">
        <v>44377.402188865737</v>
      </c>
      <c r="M1211" s="5">
        <f t="shared" si="18"/>
        <v>2.2333333268761635</v>
      </c>
      <c r="N1211" s="1">
        <v>90.851673000000005</v>
      </c>
      <c r="O1211" s="1">
        <v>16.486079</v>
      </c>
      <c r="P1211" s="1">
        <v>1005.805009</v>
      </c>
      <c r="Q1211" s="1">
        <v>3.5413749999999999</v>
      </c>
      <c r="R1211" s="1">
        <v>18.760819999999999</v>
      </c>
      <c r="S1211" s="1">
        <v>528.62866499999996</v>
      </c>
      <c r="T1211" s="1">
        <v>87.660903000000005</v>
      </c>
      <c r="U1211" s="1">
        <v>15.478482</v>
      </c>
      <c r="V1211" s="1">
        <v>1004.074694</v>
      </c>
      <c r="W1211" s="1">
        <v>6.5522580000000001</v>
      </c>
      <c r="X1211" s="1">
        <v>11.861007000000001</v>
      </c>
    </row>
    <row r="1212" spans="1:24" hidden="1" x14ac:dyDescent="0.35">
      <c r="A1212" s="1">
        <v>1211</v>
      </c>
      <c r="B1212" s="1" t="s">
        <v>11</v>
      </c>
      <c r="C1212" s="1" t="s">
        <v>12</v>
      </c>
      <c r="D1212" s="1" t="s">
        <v>13</v>
      </c>
      <c r="E1212" s="1" t="s">
        <v>19</v>
      </c>
      <c r="F1212" s="1" t="s">
        <v>20</v>
      </c>
      <c r="G1212" s="1" t="s">
        <v>14</v>
      </c>
      <c r="H1212" s="1" t="s">
        <v>23</v>
      </c>
      <c r="I1212" s="1" t="s">
        <v>17</v>
      </c>
      <c r="J1212" s="2">
        <v>44377.402200439814</v>
      </c>
      <c r="K1212" s="3">
        <v>44377.402200439814</v>
      </c>
      <c r="L1212" s="4">
        <v>44377.402200439814</v>
      </c>
      <c r="M1212" s="5">
        <f t="shared" si="18"/>
        <v>2.2499999925494194</v>
      </c>
      <c r="N1212" s="1">
        <v>91.186790999999999</v>
      </c>
      <c r="O1212" s="1">
        <v>16.480208999999999</v>
      </c>
      <c r="P1212" s="1">
        <v>1006.456084</v>
      </c>
      <c r="Q1212" s="1">
        <v>3.2361010000000001</v>
      </c>
      <c r="R1212" s="1">
        <v>18.63616</v>
      </c>
      <c r="S1212" s="1">
        <v>526.88999000000001</v>
      </c>
      <c r="T1212" s="1">
        <v>87.409709000000007</v>
      </c>
      <c r="U1212" s="1">
        <v>15.445176999999999</v>
      </c>
      <c r="V1212" s="1">
        <v>1004.053088</v>
      </c>
      <c r="W1212" s="1">
        <v>4.7258560000000003</v>
      </c>
      <c r="X1212" s="1">
        <v>11.870364</v>
      </c>
    </row>
    <row r="1213" spans="1:24" hidden="1" x14ac:dyDescent="0.35">
      <c r="A1213" s="1">
        <v>1212</v>
      </c>
      <c r="B1213" s="1" t="s">
        <v>11</v>
      </c>
      <c r="C1213" s="1" t="s">
        <v>12</v>
      </c>
      <c r="D1213" s="1" t="s">
        <v>13</v>
      </c>
      <c r="E1213" s="1" t="s">
        <v>19</v>
      </c>
      <c r="F1213" s="1" t="s">
        <v>20</v>
      </c>
      <c r="G1213" s="1" t="s">
        <v>14</v>
      </c>
      <c r="H1213" s="1" t="s">
        <v>23</v>
      </c>
      <c r="I1213" s="1" t="s">
        <v>17</v>
      </c>
      <c r="J1213" s="2">
        <v>44377.402212013891</v>
      </c>
      <c r="K1213" s="3">
        <v>44377.402212013891</v>
      </c>
      <c r="L1213" s="4">
        <v>44377.402212013891</v>
      </c>
      <c r="M1213" s="5">
        <f t="shared" si="18"/>
        <v>2.2666666656732559</v>
      </c>
      <c r="N1213" s="1">
        <v>90.693971000000005</v>
      </c>
      <c r="O1213" s="1">
        <v>16.239346999999999</v>
      </c>
      <c r="P1213" s="1">
        <v>1003.382457</v>
      </c>
      <c r="Q1213" s="1">
        <v>2.4783230000000001</v>
      </c>
      <c r="R1213" s="1">
        <v>18.632200999999998</v>
      </c>
      <c r="S1213" s="1">
        <v>528.97101199999997</v>
      </c>
      <c r="T1213" s="1">
        <v>87.774502999999996</v>
      </c>
      <c r="U1213" s="1">
        <v>15.550288999999999</v>
      </c>
      <c r="V1213" s="1">
        <v>1004.090463</v>
      </c>
      <c r="W1213" s="1">
        <v>7.826365</v>
      </c>
      <c r="X1213" s="1">
        <v>11.81024</v>
      </c>
    </row>
    <row r="1214" spans="1:24" hidden="1" x14ac:dyDescent="0.35">
      <c r="A1214" s="1">
        <v>1213</v>
      </c>
      <c r="B1214" s="1" t="s">
        <v>11</v>
      </c>
      <c r="C1214" s="1" t="s">
        <v>12</v>
      </c>
      <c r="D1214" s="1" t="s">
        <v>13</v>
      </c>
      <c r="E1214" s="1" t="s">
        <v>19</v>
      </c>
      <c r="F1214" s="1" t="s">
        <v>20</v>
      </c>
      <c r="G1214" s="1" t="s">
        <v>14</v>
      </c>
      <c r="H1214" s="1" t="s">
        <v>23</v>
      </c>
      <c r="I1214" s="1" t="s">
        <v>17</v>
      </c>
      <c r="J1214" s="2">
        <v>44377.40222358796</v>
      </c>
      <c r="K1214" s="3">
        <v>44377.40222358796</v>
      </c>
      <c r="L1214" s="4">
        <v>44377.40222358796</v>
      </c>
      <c r="M1214" s="5">
        <f t="shared" si="18"/>
        <v>2.2833333238959312</v>
      </c>
      <c r="N1214" s="1">
        <v>91.186790999999999</v>
      </c>
      <c r="O1214" s="1">
        <v>16.390062</v>
      </c>
      <c r="P1214" s="1">
        <v>1004.534161</v>
      </c>
      <c r="Q1214" s="1">
        <v>3.1907570000000001</v>
      </c>
      <c r="R1214" s="1">
        <v>18.682611999999999</v>
      </c>
      <c r="S1214" s="1">
        <v>527.39069900000004</v>
      </c>
      <c r="T1214" s="1">
        <v>87.545439000000002</v>
      </c>
      <c r="U1214" s="1">
        <v>15.408136000000001</v>
      </c>
      <c r="V1214" s="1">
        <v>1004.127052</v>
      </c>
      <c r="W1214" s="1">
        <v>6.1369860000000003</v>
      </c>
      <c r="X1214" s="1">
        <v>11.868117</v>
      </c>
    </row>
    <row r="1215" spans="1:24" hidden="1" x14ac:dyDescent="0.35">
      <c r="A1215" s="1">
        <v>1214</v>
      </c>
      <c r="B1215" s="1" t="s">
        <v>11</v>
      </c>
      <c r="C1215" s="1" t="s">
        <v>12</v>
      </c>
      <c r="D1215" s="1" t="s">
        <v>13</v>
      </c>
      <c r="E1215" s="1" t="s">
        <v>19</v>
      </c>
      <c r="F1215" s="1" t="s">
        <v>20</v>
      </c>
      <c r="G1215" s="1" t="s">
        <v>14</v>
      </c>
      <c r="H1215" s="1" t="s">
        <v>23</v>
      </c>
      <c r="I1215" s="1" t="s">
        <v>17</v>
      </c>
      <c r="J1215" s="2">
        <v>44377.402235162037</v>
      </c>
      <c r="K1215" s="3">
        <v>44377.402235162037</v>
      </c>
      <c r="L1215" s="4">
        <v>44377.402235162037</v>
      </c>
      <c r="M1215" s="5">
        <f t="shared" si="18"/>
        <v>2.2999999970197678</v>
      </c>
      <c r="N1215" s="1">
        <v>91.042231000000001</v>
      </c>
      <c r="O1215" s="1">
        <v>16.532478999999999</v>
      </c>
      <c r="P1215" s="1">
        <v>1005.66552</v>
      </c>
      <c r="Q1215" s="1">
        <v>3.4162509999999999</v>
      </c>
      <c r="R1215" s="1">
        <v>18.690325999999999</v>
      </c>
      <c r="S1215" s="1">
        <v>528.20286399999998</v>
      </c>
      <c r="T1215" s="1">
        <v>87.352226000000002</v>
      </c>
      <c r="U1215" s="1">
        <v>15.425048</v>
      </c>
      <c r="V1215" s="1">
        <v>1004.556634</v>
      </c>
      <c r="W1215" s="1">
        <v>11.617502999999999</v>
      </c>
      <c r="X1215" s="1">
        <v>11.852976999999999</v>
      </c>
    </row>
    <row r="1216" spans="1:24" hidden="1" x14ac:dyDescent="0.35">
      <c r="A1216" s="1">
        <v>1215</v>
      </c>
      <c r="B1216" s="1" t="s">
        <v>11</v>
      </c>
      <c r="C1216" s="1" t="s">
        <v>12</v>
      </c>
      <c r="D1216" s="1" t="s">
        <v>13</v>
      </c>
      <c r="E1216" s="1" t="s">
        <v>19</v>
      </c>
      <c r="F1216" s="1" t="s">
        <v>20</v>
      </c>
      <c r="G1216" s="1" t="s">
        <v>14</v>
      </c>
      <c r="H1216" s="1" t="s">
        <v>23</v>
      </c>
      <c r="I1216" s="1" t="s">
        <v>17</v>
      </c>
      <c r="J1216" s="2">
        <v>44377.402246736114</v>
      </c>
      <c r="K1216" s="3">
        <v>44377.402246736114</v>
      </c>
      <c r="L1216" s="4">
        <v>44377.402246736114</v>
      </c>
      <c r="M1216" s="5">
        <f t="shared" si="18"/>
        <v>2.3166666701436043</v>
      </c>
      <c r="N1216" s="1">
        <v>90.884528000000003</v>
      </c>
      <c r="O1216" s="1">
        <v>16.470113999999999</v>
      </c>
      <c r="P1216" s="1">
        <v>1004.148341</v>
      </c>
      <c r="Q1216" s="1">
        <v>3.178839</v>
      </c>
      <c r="R1216" s="1">
        <v>18.624811999999999</v>
      </c>
      <c r="S1216" s="1">
        <v>526.663948</v>
      </c>
      <c r="T1216" s="1">
        <v>87.436781999999994</v>
      </c>
      <c r="U1216" s="1">
        <v>15.427334</v>
      </c>
      <c r="V1216" s="1">
        <v>1003.908632</v>
      </c>
      <c r="W1216" s="1">
        <v>0.30984400000000001</v>
      </c>
      <c r="X1216" s="1">
        <v>11.869628000000001</v>
      </c>
    </row>
    <row r="1217" spans="1:24" hidden="1" x14ac:dyDescent="0.35">
      <c r="A1217" s="1">
        <v>1216</v>
      </c>
      <c r="B1217" s="1" t="s">
        <v>11</v>
      </c>
      <c r="C1217" s="1" t="s">
        <v>12</v>
      </c>
      <c r="D1217" s="1" t="s">
        <v>13</v>
      </c>
      <c r="E1217" s="1" t="s">
        <v>19</v>
      </c>
      <c r="F1217" s="1" t="s">
        <v>20</v>
      </c>
      <c r="G1217" s="1" t="s">
        <v>14</v>
      </c>
      <c r="H1217" s="1" t="s">
        <v>23</v>
      </c>
      <c r="I1217" s="1" t="s">
        <v>17</v>
      </c>
      <c r="J1217" s="2">
        <v>44377.402258310183</v>
      </c>
      <c r="K1217" s="3">
        <v>44377.402258310183</v>
      </c>
      <c r="L1217" s="4">
        <v>44377.402258310183</v>
      </c>
      <c r="M1217" s="5">
        <f t="shared" si="18"/>
        <v>2.3333333358168602</v>
      </c>
      <c r="N1217" s="1">
        <v>91.245930000000001</v>
      </c>
      <c r="O1217" s="1">
        <v>16.496399</v>
      </c>
      <c r="P1217" s="1">
        <v>1004.379218</v>
      </c>
      <c r="Q1217" s="1">
        <v>3.4605869999999999</v>
      </c>
      <c r="R1217" s="1">
        <v>18.699632999999999</v>
      </c>
      <c r="S1217" s="1">
        <v>528.31456900000001</v>
      </c>
      <c r="T1217" s="1">
        <v>87.480333999999999</v>
      </c>
      <c r="U1217" s="1">
        <v>15.440403999999999</v>
      </c>
      <c r="V1217" s="1">
        <v>1004.368651</v>
      </c>
      <c r="W1217" s="1">
        <v>2.0199210000000001</v>
      </c>
      <c r="X1217" s="1">
        <v>11.838823</v>
      </c>
    </row>
    <row r="1218" spans="1:24" hidden="1" x14ac:dyDescent="0.35">
      <c r="A1218" s="1">
        <v>1217</v>
      </c>
      <c r="B1218" s="1" t="s">
        <v>11</v>
      </c>
      <c r="C1218" s="1" t="s">
        <v>12</v>
      </c>
      <c r="D1218" s="1" t="s">
        <v>13</v>
      </c>
      <c r="E1218" s="1" t="s">
        <v>19</v>
      </c>
      <c r="F1218" s="1" t="s">
        <v>20</v>
      </c>
      <c r="G1218" s="1" t="s">
        <v>14</v>
      </c>
      <c r="H1218" s="1" t="s">
        <v>23</v>
      </c>
      <c r="I1218" s="1" t="s">
        <v>17</v>
      </c>
      <c r="J1218" s="2">
        <v>44377.40226988426</v>
      </c>
      <c r="K1218" s="3">
        <v>44377.40226988426</v>
      </c>
      <c r="L1218" s="4">
        <v>44377.40226988426</v>
      </c>
      <c r="M1218" s="5">
        <f t="shared" ref="M1218:M1281" si="19">(L1218*24*60)-(L1217*24*60)+M1217</f>
        <v>2.3500000089406967</v>
      </c>
      <c r="N1218" s="1">
        <v>91.107939999999999</v>
      </c>
      <c r="O1218" s="1">
        <v>16.415748000000001</v>
      </c>
      <c r="P1218" s="1">
        <v>1006.607953</v>
      </c>
      <c r="Q1218" s="1">
        <v>3.1949700000000001</v>
      </c>
      <c r="R1218" s="1">
        <v>18.62518</v>
      </c>
      <c r="S1218" s="1">
        <v>527.48334299999999</v>
      </c>
      <c r="T1218" s="1">
        <v>87.232950000000002</v>
      </c>
      <c r="U1218" s="1">
        <v>15.402113999999999</v>
      </c>
      <c r="V1218" s="1">
        <v>1004.06602</v>
      </c>
      <c r="W1218" s="1">
        <v>3.443886</v>
      </c>
      <c r="X1218" s="1">
        <v>11.866329</v>
      </c>
    </row>
    <row r="1219" spans="1:24" hidden="1" x14ac:dyDescent="0.35">
      <c r="A1219" s="1">
        <v>1218</v>
      </c>
      <c r="B1219" s="1" t="s">
        <v>11</v>
      </c>
      <c r="C1219" s="1" t="s">
        <v>12</v>
      </c>
      <c r="D1219" s="1" t="s">
        <v>13</v>
      </c>
      <c r="E1219" s="1" t="s">
        <v>19</v>
      </c>
      <c r="F1219" s="1" t="s">
        <v>20</v>
      </c>
      <c r="G1219" s="1" t="s">
        <v>14</v>
      </c>
      <c r="H1219" s="1" t="s">
        <v>23</v>
      </c>
      <c r="I1219" s="1" t="s">
        <v>17</v>
      </c>
      <c r="J1219" s="2">
        <v>44377.402281458337</v>
      </c>
      <c r="K1219" s="3">
        <v>44377.402281458337</v>
      </c>
      <c r="L1219" s="4">
        <v>44377.402281458337</v>
      </c>
      <c r="M1219" s="5">
        <f t="shared" si="19"/>
        <v>2.366666667163372</v>
      </c>
      <c r="N1219" s="1">
        <v>90.976521000000005</v>
      </c>
      <c r="O1219" s="1">
        <v>16.455496</v>
      </c>
      <c r="P1219" s="1">
        <v>1004.165766</v>
      </c>
      <c r="Q1219" s="1">
        <v>3.3257750000000001</v>
      </c>
      <c r="R1219" s="1">
        <v>18.690000000000001</v>
      </c>
      <c r="S1219" s="1">
        <v>527.26913200000001</v>
      </c>
      <c r="T1219" s="1">
        <v>87.282443999999998</v>
      </c>
      <c r="U1219" s="1">
        <v>15.407099000000001</v>
      </c>
      <c r="V1219" s="1">
        <v>1004.304939</v>
      </c>
      <c r="W1219" s="1">
        <v>4.3430770000000001</v>
      </c>
      <c r="X1219" s="1">
        <v>11.840242</v>
      </c>
    </row>
    <row r="1220" spans="1:24" hidden="1" x14ac:dyDescent="0.35">
      <c r="A1220" s="1">
        <v>1219</v>
      </c>
      <c r="B1220" s="1" t="s">
        <v>11</v>
      </c>
      <c r="C1220" s="1" t="s">
        <v>12</v>
      </c>
      <c r="D1220" s="1" t="s">
        <v>13</v>
      </c>
      <c r="E1220" s="1" t="s">
        <v>19</v>
      </c>
      <c r="F1220" s="1" t="s">
        <v>20</v>
      </c>
      <c r="G1220" s="1" t="s">
        <v>14</v>
      </c>
      <c r="H1220" s="1" t="s">
        <v>23</v>
      </c>
      <c r="I1220" s="1" t="s">
        <v>17</v>
      </c>
      <c r="J1220" s="2">
        <v>44377.402293032406</v>
      </c>
      <c r="K1220" s="3">
        <v>44377.402293032406</v>
      </c>
      <c r="L1220" s="4">
        <v>44377.402293032406</v>
      </c>
      <c r="M1220" s="5">
        <f t="shared" si="19"/>
        <v>2.3833333253860474</v>
      </c>
      <c r="N1220" s="1">
        <v>91.055373000000003</v>
      </c>
      <c r="O1220" s="1">
        <v>16.597014000000001</v>
      </c>
      <c r="P1220" s="1">
        <v>1004.47723</v>
      </c>
      <c r="Q1220" s="1">
        <v>2.8320150000000002</v>
      </c>
      <c r="R1220" s="1">
        <v>18.724246999999998</v>
      </c>
      <c r="S1220" s="1">
        <v>526.96949800000004</v>
      </c>
      <c r="T1220" s="1">
        <v>87.447821000000005</v>
      </c>
      <c r="U1220" s="1">
        <v>15.355219999999999</v>
      </c>
      <c r="V1220" s="1">
        <v>1003.87583</v>
      </c>
      <c r="W1220" s="1">
        <v>5.1500310000000002</v>
      </c>
      <c r="X1220" s="1">
        <v>11.849047000000001</v>
      </c>
    </row>
    <row r="1221" spans="1:24" hidden="1" x14ac:dyDescent="0.35">
      <c r="A1221" s="1">
        <v>1220</v>
      </c>
      <c r="B1221" s="1" t="s">
        <v>11</v>
      </c>
      <c r="C1221" s="1" t="s">
        <v>12</v>
      </c>
      <c r="D1221" s="1" t="s">
        <v>13</v>
      </c>
      <c r="E1221" s="1" t="s">
        <v>19</v>
      </c>
      <c r="F1221" s="1" t="s">
        <v>20</v>
      </c>
      <c r="G1221" s="1" t="s">
        <v>14</v>
      </c>
      <c r="H1221" s="1" t="s">
        <v>23</v>
      </c>
      <c r="I1221" s="1" t="s">
        <v>17</v>
      </c>
      <c r="J1221" s="2">
        <v>44377.402304606483</v>
      </c>
      <c r="K1221" s="3">
        <v>44377.402304606483</v>
      </c>
      <c r="L1221" s="4">
        <v>44377.402304606483</v>
      </c>
      <c r="M1221" s="5">
        <f t="shared" si="19"/>
        <v>2.3999999985098839</v>
      </c>
      <c r="N1221" s="1">
        <v>91.351065000000006</v>
      </c>
      <c r="O1221" s="1">
        <v>16.449176000000001</v>
      </c>
      <c r="P1221" s="1">
        <v>1004.992839</v>
      </c>
      <c r="Q1221" s="1">
        <v>3.2551770000000002</v>
      </c>
      <c r="R1221" s="1">
        <v>18.675836</v>
      </c>
      <c r="S1221" s="1">
        <v>528.35531300000002</v>
      </c>
      <c r="T1221" s="1">
        <v>87.339032000000003</v>
      </c>
      <c r="U1221" s="1">
        <v>15.39714</v>
      </c>
      <c r="V1221" s="1">
        <v>1004.479676</v>
      </c>
      <c r="W1221" s="1">
        <v>5.7463439999999997</v>
      </c>
      <c r="X1221" s="1">
        <v>11.855670999999999</v>
      </c>
    </row>
    <row r="1222" spans="1:24" hidden="1" x14ac:dyDescent="0.35">
      <c r="A1222" s="1">
        <v>1221</v>
      </c>
      <c r="B1222" s="1" t="s">
        <v>11</v>
      </c>
      <c r="C1222" s="1" t="s">
        <v>12</v>
      </c>
      <c r="D1222" s="1" t="s">
        <v>13</v>
      </c>
      <c r="E1222" s="1" t="s">
        <v>19</v>
      </c>
      <c r="F1222" s="1" t="s">
        <v>20</v>
      </c>
      <c r="G1222" s="1" t="s">
        <v>14</v>
      </c>
      <c r="H1222" s="1" t="s">
        <v>23</v>
      </c>
      <c r="I1222" s="1" t="s">
        <v>17</v>
      </c>
      <c r="J1222" s="2">
        <v>44377.402316180553</v>
      </c>
      <c r="K1222" s="3">
        <v>44377.402316180553</v>
      </c>
      <c r="L1222" s="4">
        <v>44377.402316180553</v>
      </c>
      <c r="M1222" s="5">
        <f t="shared" si="19"/>
        <v>2.4166666641831398</v>
      </c>
      <c r="N1222" s="1">
        <v>91.245930000000001</v>
      </c>
      <c r="O1222" s="1">
        <v>16.406701000000002</v>
      </c>
      <c r="P1222" s="1">
        <v>1006.4393679999999</v>
      </c>
      <c r="Q1222" s="1">
        <v>3.1569219999999998</v>
      </c>
      <c r="R1222" s="1">
        <v>18.636731000000001</v>
      </c>
      <c r="S1222" s="1">
        <v>527.36243899999999</v>
      </c>
      <c r="T1222" s="1">
        <v>87.219493999999997</v>
      </c>
      <c r="U1222" s="1">
        <v>15.304485</v>
      </c>
      <c r="V1222" s="1">
        <v>1003.657252</v>
      </c>
      <c r="W1222" s="1">
        <v>1.2399469999999999</v>
      </c>
      <c r="X1222" s="1">
        <v>11.847168</v>
      </c>
    </row>
    <row r="1223" spans="1:24" hidden="1" x14ac:dyDescent="0.35">
      <c r="A1223" s="1">
        <v>1222</v>
      </c>
      <c r="B1223" s="1" t="s">
        <v>11</v>
      </c>
      <c r="C1223" s="1" t="s">
        <v>12</v>
      </c>
      <c r="D1223" s="1" t="s">
        <v>13</v>
      </c>
      <c r="E1223" s="1" t="s">
        <v>19</v>
      </c>
      <c r="F1223" s="1" t="s">
        <v>20</v>
      </c>
      <c r="G1223" s="1" t="s">
        <v>14</v>
      </c>
      <c r="H1223" s="1" t="s">
        <v>23</v>
      </c>
      <c r="I1223" s="1" t="s">
        <v>17</v>
      </c>
      <c r="J1223" s="2">
        <v>44377.402327754629</v>
      </c>
      <c r="K1223" s="3">
        <v>44377.402327754629</v>
      </c>
      <c r="L1223" s="4">
        <v>44377.402327754629</v>
      </c>
      <c r="M1223" s="5">
        <f t="shared" si="19"/>
        <v>2.4333333373069763</v>
      </c>
      <c r="N1223" s="1">
        <v>91.121082000000001</v>
      </c>
      <c r="O1223" s="1">
        <v>16.600939</v>
      </c>
      <c r="P1223" s="1">
        <v>1006.209043</v>
      </c>
      <c r="Q1223" s="1">
        <v>3.5094959999999999</v>
      </c>
      <c r="R1223" s="1">
        <v>18.722899999999999</v>
      </c>
      <c r="S1223" s="1">
        <v>529.36723700000005</v>
      </c>
      <c r="T1223" s="1">
        <v>87.397565999999998</v>
      </c>
      <c r="U1223" s="1">
        <v>15.305415999999999</v>
      </c>
      <c r="V1223" s="1">
        <v>1004.193129</v>
      </c>
      <c r="W1223" s="1">
        <v>6.6104209999999997</v>
      </c>
      <c r="X1223" s="1">
        <v>11.858352</v>
      </c>
    </row>
    <row r="1224" spans="1:24" hidden="1" x14ac:dyDescent="0.35">
      <c r="A1224" s="1">
        <v>1223</v>
      </c>
      <c r="B1224" s="1" t="s">
        <v>11</v>
      </c>
      <c r="C1224" s="1" t="s">
        <v>12</v>
      </c>
      <c r="D1224" s="1" t="s">
        <v>13</v>
      </c>
      <c r="E1224" s="1" t="s">
        <v>19</v>
      </c>
      <c r="F1224" s="1" t="s">
        <v>20</v>
      </c>
      <c r="G1224" s="1" t="s">
        <v>14</v>
      </c>
      <c r="H1224" s="1" t="s">
        <v>23</v>
      </c>
      <c r="I1224" s="1" t="s">
        <v>17</v>
      </c>
      <c r="J1224" s="2">
        <v>44377.402339328706</v>
      </c>
      <c r="K1224" s="3">
        <v>44377.402339328706</v>
      </c>
      <c r="L1224" s="4">
        <v>44377.402339328706</v>
      </c>
      <c r="M1224" s="5">
        <f t="shared" si="19"/>
        <v>2.4499999955296516</v>
      </c>
      <c r="N1224" s="1">
        <v>90.976521000000005</v>
      </c>
      <c r="O1224" s="1">
        <v>16.395484</v>
      </c>
      <c r="P1224" s="1">
        <v>1006.12207</v>
      </c>
      <c r="Q1224" s="1">
        <v>2.9860090000000001</v>
      </c>
      <c r="R1224" s="1">
        <v>18.706164000000001</v>
      </c>
      <c r="S1224" s="1">
        <v>527.37295400000005</v>
      </c>
      <c r="T1224" s="1">
        <v>87.233845000000002</v>
      </c>
      <c r="U1224" s="1">
        <v>15.386663</v>
      </c>
      <c r="V1224" s="1">
        <v>1004.293901</v>
      </c>
      <c r="W1224" s="1">
        <v>2.1194790000000001</v>
      </c>
      <c r="X1224" s="1">
        <v>11.812198</v>
      </c>
    </row>
    <row r="1225" spans="1:24" hidden="1" x14ac:dyDescent="0.35">
      <c r="A1225" s="1">
        <v>1224</v>
      </c>
      <c r="B1225" s="1" t="s">
        <v>11</v>
      </c>
      <c r="C1225" s="1" t="s">
        <v>12</v>
      </c>
      <c r="D1225" s="1" t="s">
        <v>13</v>
      </c>
      <c r="E1225" s="1" t="s">
        <v>19</v>
      </c>
      <c r="F1225" s="1" t="s">
        <v>20</v>
      </c>
      <c r="G1225" s="1" t="s">
        <v>14</v>
      </c>
      <c r="H1225" s="1" t="s">
        <v>23</v>
      </c>
      <c r="I1225" s="1" t="s">
        <v>17</v>
      </c>
      <c r="J1225" s="2">
        <v>44377.402350902776</v>
      </c>
      <c r="K1225" s="3">
        <v>44377.402350902776</v>
      </c>
      <c r="L1225" s="4">
        <v>44377.402350902776</v>
      </c>
      <c r="M1225" s="5">
        <f t="shared" si="19"/>
        <v>2.466666653752327</v>
      </c>
      <c r="N1225" s="1">
        <v>91.180220000000006</v>
      </c>
      <c r="O1225" s="1">
        <v>16.506792999999998</v>
      </c>
      <c r="P1225" s="1">
        <v>1005.05111</v>
      </c>
      <c r="Q1225" s="1">
        <v>3.6414719999999998</v>
      </c>
      <c r="R1225" s="1">
        <v>18.742982999999999</v>
      </c>
      <c r="S1225" s="1">
        <v>530.47904700000004</v>
      </c>
      <c r="T1225" s="1">
        <v>87.427214000000006</v>
      </c>
      <c r="U1225" s="1">
        <v>15.325438999999999</v>
      </c>
      <c r="V1225" s="1">
        <v>1004.114592</v>
      </c>
      <c r="W1225" s="1">
        <v>7.7642709999999999</v>
      </c>
      <c r="X1225" s="1">
        <v>11.871954000000001</v>
      </c>
    </row>
    <row r="1226" spans="1:24" hidden="1" x14ac:dyDescent="0.35">
      <c r="A1226" s="1">
        <v>1225</v>
      </c>
      <c r="B1226" s="1" t="s">
        <v>11</v>
      </c>
      <c r="C1226" s="1" t="s">
        <v>12</v>
      </c>
      <c r="D1226" s="1" t="s">
        <v>13</v>
      </c>
      <c r="E1226" s="1" t="s">
        <v>19</v>
      </c>
      <c r="F1226" s="1" t="s">
        <v>20</v>
      </c>
      <c r="G1226" s="1" t="s">
        <v>14</v>
      </c>
      <c r="H1226" s="1" t="s">
        <v>23</v>
      </c>
      <c r="I1226" s="1" t="s">
        <v>17</v>
      </c>
      <c r="J1226" s="2">
        <v>44377.402362476852</v>
      </c>
      <c r="K1226" s="3">
        <v>44377.402362476852</v>
      </c>
      <c r="L1226" s="4">
        <v>44377.402362476852</v>
      </c>
      <c r="M1226" s="5">
        <f t="shared" si="19"/>
        <v>2.4833333268761635</v>
      </c>
      <c r="N1226" s="1">
        <v>91.291926000000004</v>
      </c>
      <c r="O1226" s="1">
        <v>16.430216000000001</v>
      </c>
      <c r="P1226" s="1">
        <v>1004.809983</v>
      </c>
      <c r="Q1226" s="1">
        <v>3.1668159999999999</v>
      </c>
      <c r="R1226" s="1">
        <v>18.6631</v>
      </c>
      <c r="S1226" s="1">
        <v>528.77453600000001</v>
      </c>
      <c r="T1226" s="1">
        <v>87.289513999999997</v>
      </c>
      <c r="U1226" s="1">
        <v>15.309988000000001</v>
      </c>
      <c r="V1226" s="1">
        <v>1003.943642</v>
      </c>
      <c r="W1226" s="1">
        <v>5.0103869999999997</v>
      </c>
      <c r="X1226" s="1">
        <v>11.852662</v>
      </c>
    </row>
    <row r="1227" spans="1:24" hidden="1" x14ac:dyDescent="0.35">
      <c r="A1227" s="1">
        <v>1226</v>
      </c>
      <c r="B1227" s="1" t="s">
        <v>11</v>
      </c>
      <c r="C1227" s="1" t="s">
        <v>12</v>
      </c>
      <c r="D1227" s="1" t="s">
        <v>13</v>
      </c>
      <c r="E1227" s="1" t="s">
        <v>19</v>
      </c>
      <c r="F1227" s="1" t="s">
        <v>20</v>
      </c>
      <c r="G1227" s="1" t="s">
        <v>14</v>
      </c>
      <c r="H1227" s="1" t="s">
        <v>23</v>
      </c>
      <c r="I1227" s="1" t="s">
        <v>17</v>
      </c>
      <c r="J1227" s="2">
        <v>44377.402374050929</v>
      </c>
      <c r="K1227" s="3">
        <v>44377.402374050929</v>
      </c>
      <c r="L1227" s="4">
        <v>44377.402374050929</v>
      </c>
      <c r="M1227" s="5">
        <f t="shared" si="19"/>
        <v>2.5000000074505806</v>
      </c>
      <c r="N1227" s="1">
        <v>91.252500999999995</v>
      </c>
      <c r="O1227" s="1">
        <v>16.454822</v>
      </c>
      <c r="P1227" s="1">
        <v>1003.92598</v>
      </c>
      <c r="Q1227" s="1">
        <v>3.438342</v>
      </c>
      <c r="R1227" s="1">
        <v>18.699919000000001</v>
      </c>
      <c r="S1227" s="1">
        <v>529.47369000000003</v>
      </c>
      <c r="T1227" s="1">
        <v>87.443614999999994</v>
      </c>
      <c r="U1227" s="1">
        <v>15.403468999999999</v>
      </c>
      <c r="V1227" s="1">
        <v>1004.630755</v>
      </c>
      <c r="W1227" s="1">
        <v>3.308173</v>
      </c>
      <c r="X1227" s="1">
        <v>11.828388</v>
      </c>
    </row>
    <row r="1228" spans="1:24" hidden="1" x14ac:dyDescent="0.35">
      <c r="A1228" s="1">
        <v>1227</v>
      </c>
      <c r="B1228" s="1" t="s">
        <v>11</v>
      </c>
      <c r="C1228" s="1" t="s">
        <v>12</v>
      </c>
      <c r="D1228" s="1" t="s">
        <v>13</v>
      </c>
      <c r="E1228" s="1" t="s">
        <v>19</v>
      </c>
      <c r="F1228" s="1" t="s">
        <v>20</v>
      </c>
      <c r="G1228" s="1" t="s">
        <v>14</v>
      </c>
      <c r="H1228" s="1" t="s">
        <v>23</v>
      </c>
      <c r="I1228" s="1" t="s">
        <v>17</v>
      </c>
      <c r="J1228" s="2">
        <v>44377.402385624999</v>
      </c>
      <c r="K1228" s="3">
        <v>44377.402385624999</v>
      </c>
      <c r="L1228" s="4">
        <v>44377.402385624999</v>
      </c>
      <c r="M1228" s="5">
        <f t="shared" si="19"/>
        <v>2.5166666656732559</v>
      </c>
      <c r="N1228" s="1">
        <v>91.121082000000001</v>
      </c>
      <c r="O1228" s="1">
        <v>16.448727000000002</v>
      </c>
      <c r="P1228" s="1">
        <v>1005.011842</v>
      </c>
      <c r="Q1228" s="1">
        <v>3.0952380000000002</v>
      </c>
      <c r="R1228" s="1">
        <v>18.638119</v>
      </c>
      <c r="S1228" s="1">
        <v>529.05380400000001</v>
      </c>
      <c r="T1228" s="1">
        <v>87.135281000000006</v>
      </c>
      <c r="U1228" s="1">
        <v>15.318179000000001</v>
      </c>
      <c r="V1228" s="1">
        <v>1003.862111</v>
      </c>
      <c r="W1228" s="1">
        <v>3.4892129999999999</v>
      </c>
      <c r="X1228" s="1">
        <v>11.872585000000001</v>
      </c>
    </row>
    <row r="1229" spans="1:24" hidden="1" x14ac:dyDescent="0.35">
      <c r="A1229" s="1">
        <v>1228</v>
      </c>
      <c r="B1229" s="1" t="s">
        <v>11</v>
      </c>
      <c r="C1229" s="1" t="s">
        <v>12</v>
      </c>
      <c r="D1229" s="1" t="s">
        <v>13</v>
      </c>
      <c r="E1229" s="1" t="s">
        <v>19</v>
      </c>
      <c r="F1229" s="1" t="s">
        <v>20</v>
      </c>
      <c r="G1229" s="1" t="s">
        <v>14</v>
      </c>
      <c r="H1229" s="1" t="s">
        <v>23</v>
      </c>
      <c r="I1229" s="1" t="s">
        <v>17</v>
      </c>
      <c r="J1229" s="2">
        <v>44377.402397199075</v>
      </c>
      <c r="K1229" s="3">
        <v>44377.402397199075</v>
      </c>
      <c r="L1229" s="4">
        <v>44377.402397199075</v>
      </c>
      <c r="M1229" s="5">
        <f t="shared" si="19"/>
        <v>2.5333333387970924</v>
      </c>
      <c r="N1229" s="1">
        <v>91.173648999999997</v>
      </c>
      <c r="O1229" s="1">
        <v>16.548819000000002</v>
      </c>
      <c r="P1229" s="1">
        <v>1006.138471</v>
      </c>
      <c r="Q1229" s="1">
        <v>3.5297209999999999</v>
      </c>
      <c r="R1229" s="1">
        <v>18.735676000000002</v>
      </c>
      <c r="S1229" s="1">
        <v>530.33448199999998</v>
      </c>
      <c r="T1229" s="1">
        <v>87.504647000000006</v>
      </c>
      <c r="U1229" s="1">
        <v>15.35304</v>
      </c>
      <c r="V1229" s="1">
        <v>1004.267407</v>
      </c>
      <c r="W1229" s="1">
        <v>11.678286999999999</v>
      </c>
      <c r="X1229" s="1">
        <v>11.852031</v>
      </c>
    </row>
    <row r="1230" spans="1:24" hidden="1" x14ac:dyDescent="0.35">
      <c r="A1230" s="1">
        <v>1229</v>
      </c>
      <c r="B1230" s="1" t="s">
        <v>11</v>
      </c>
      <c r="C1230" s="1" t="s">
        <v>12</v>
      </c>
      <c r="D1230" s="1" t="s">
        <v>13</v>
      </c>
      <c r="E1230" s="1" t="s">
        <v>19</v>
      </c>
      <c r="F1230" s="1" t="s">
        <v>20</v>
      </c>
      <c r="G1230" s="1" t="s">
        <v>14</v>
      </c>
      <c r="H1230" s="1" t="s">
        <v>23</v>
      </c>
      <c r="I1230" s="1" t="s">
        <v>17</v>
      </c>
      <c r="J1230" s="2">
        <v>44377.402408773145</v>
      </c>
      <c r="K1230" s="3">
        <v>44377.402408773145</v>
      </c>
      <c r="L1230" s="4">
        <v>44377.402408773145</v>
      </c>
      <c r="M1230" s="5">
        <f t="shared" si="19"/>
        <v>2.5499999970197678</v>
      </c>
      <c r="N1230" s="1">
        <v>91.397060999999994</v>
      </c>
      <c r="O1230" s="1">
        <v>16.397130000000001</v>
      </c>
      <c r="P1230" s="1">
        <v>1006.051183</v>
      </c>
      <c r="Q1230" s="1">
        <v>3.4097819999999999</v>
      </c>
      <c r="R1230" s="1">
        <v>18.591953</v>
      </c>
      <c r="S1230" s="1">
        <v>530.03156300000001</v>
      </c>
      <c r="T1230" s="1">
        <v>87.333512999999996</v>
      </c>
      <c r="U1230" s="1">
        <v>15.288504</v>
      </c>
      <c r="V1230" s="1">
        <v>1004.306361</v>
      </c>
      <c r="W1230" s="1">
        <v>4.3726779999999996</v>
      </c>
      <c r="X1230" s="1">
        <v>11.831477</v>
      </c>
    </row>
    <row r="1231" spans="1:24" hidden="1" x14ac:dyDescent="0.35">
      <c r="A1231" s="1">
        <v>1230</v>
      </c>
      <c r="B1231" s="1" t="s">
        <v>11</v>
      </c>
      <c r="C1231" s="1" t="s">
        <v>12</v>
      </c>
      <c r="D1231" s="1" t="s">
        <v>13</v>
      </c>
      <c r="E1231" s="1" t="s">
        <v>19</v>
      </c>
      <c r="F1231" s="1" t="s">
        <v>20</v>
      </c>
      <c r="G1231" s="1" t="s">
        <v>14</v>
      </c>
      <c r="H1231" s="1" t="s">
        <v>23</v>
      </c>
      <c r="I1231" s="1" t="s">
        <v>17</v>
      </c>
      <c r="J1231" s="2">
        <v>44377.402420347222</v>
      </c>
      <c r="K1231" s="3">
        <v>44377.402420347222</v>
      </c>
      <c r="L1231" s="4">
        <v>44377.402420347222</v>
      </c>
      <c r="M1231" s="5">
        <f t="shared" si="19"/>
        <v>2.5666666701436043</v>
      </c>
      <c r="N1231" s="1">
        <v>91.357635999999999</v>
      </c>
      <c r="O1231" s="1">
        <v>16.601837</v>
      </c>
      <c r="P1231" s="1">
        <v>1004.724034</v>
      </c>
      <c r="Q1231" s="1">
        <v>3.7124480000000002</v>
      </c>
      <c r="R1231" s="1">
        <v>18.741022999999998</v>
      </c>
      <c r="S1231" s="1">
        <v>531.09868200000005</v>
      </c>
      <c r="T1231" s="1">
        <v>87.191265000000001</v>
      </c>
      <c r="U1231" s="1">
        <v>15.379498</v>
      </c>
      <c r="V1231" s="1">
        <v>1004.18887</v>
      </c>
      <c r="W1231" s="1">
        <v>8.7098300000000002</v>
      </c>
      <c r="X1231" s="1">
        <v>11.853949</v>
      </c>
    </row>
    <row r="1232" spans="1:24" hidden="1" x14ac:dyDescent="0.35">
      <c r="A1232" s="1">
        <v>1231</v>
      </c>
      <c r="B1232" s="1" t="s">
        <v>11</v>
      </c>
      <c r="C1232" s="1" t="s">
        <v>12</v>
      </c>
      <c r="D1232" s="1" t="s">
        <v>13</v>
      </c>
      <c r="E1232" s="1" t="s">
        <v>19</v>
      </c>
      <c r="F1232" s="1" t="s">
        <v>20</v>
      </c>
      <c r="G1232" s="1" t="s">
        <v>14</v>
      </c>
      <c r="H1232" s="1" t="s">
        <v>23</v>
      </c>
      <c r="I1232" s="1" t="s">
        <v>17</v>
      </c>
      <c r="J1232" s="2">
        <v>44377.402431921299</v>
      </c>
      <c r="K1232" s="3">
        <v>44377.402431921299</v>
      </c>
      <c r="L1232" s="4">
        <v>44377.402431921299</v>
      </c>
      <c r="M1232" s="5">
        <f t="shared" si="19"/>
        <v>2.5833333358168602</v>
      </c>
      <c r="N1232" s="1">
        <v>91.193361999999993</v>
      </c>
      <c r="O1232" s="1">
        <v>16.469815000000001</v>
      </c>
      <c r="P1232" s="1">
        <v>1005.164972</v>
      </c>
      <c r="Q1232" s="1">
        <v>3.1531699999999998</v>
      </c>
      <c r="R1232" s="1">
        <v>18.603832000000001</v>
      </c>
      <c r="S1232" s="1">
        <v>529.18982200000005</v>
      </c>
      <c r="T1232" s="1">
        <v>87.076746</v>
      </c>
      <c r="U1232" s="1">
        <v>15.380641000000001</v>
      </c>
      <c r="V1232" s="1">
        <v>1003.886554</v>
      </c>
      <c r="W1232" s="1">
        <v>1.335574</v>
      </c>
      <c r="X1232" s="1">
        <v>11.874936999999999</v>
      </c>
    </row>
    <row r="1233" spans="1:24" hidden="1" x14ac:dyDescent="0.35">
      <c r="A1233" s="1">
        <v>1232</v>
      </c>
      <c r="B1233" s="1" t="s">
        <v>11</v>
      </c>
      <c r="C1233" s="1" t="s">
        <v>12</v>
      </c>
      <c r="D1233" s="1" t="s">
        <v>13</v>
      </c>
      <c r="E1233" s="1" t="s">
        <v>19</v>
      </c>
      <c r="F1233" s="1" t="s">
        <v>20</v>
      </c>
      <c r="G1233" s="1" t="s">
        <v>14</v>
      </c>
      <c r="H1233" s="1" t="s">
        <v>23</v>
      </c>
      <c r="I1233" s="1" t="s">
        <v>17</v>
      </c>
      <c r="J1233" s="2">
        <v>44377.402443495368</v>
      </c>
      <c r="K1233" s="3">
        <v>44377.402443495368</v>
      </c>
      <c r="L1233" s="4">
        <v>44377.402443495368</v>
      </c>
      <c r="M1233" s="5">
        <f t="shared" si="19"/>
        <v>2.5999999940395355</v>
      </c>
      <c r="N1233" s="1">
        <v>91.344493999999997</v>
      </c>
      <c r="O1233" s="1">
        <v>16.412496999999998</v>
      </c>
      <c r="P1233" s="1">
        <v>1004.989921</v>
      </c>
      <c r="Q1233" s="1">
        <v>3.3658929999999998</v>
      </c>
      <c r="R1233" s="1">
        <v>18.736452</v>
      </c>
      <c r="S1233" s="1">
        <v>533.73824000000002</v>
      </c>
      <c r="T1233" s="1">
        <v>87.531930000000003</v>
      </c>
      <c r="U1233" s="1">
        <v>15.420793</v>
      </c>
      <c r="V1233" s="1">
        <v>1004.158276</v>
      </c>
      <c r="W1233" s="1">
        <v>6.0167289999999998</v>
      </c>
      <c r="X1233" s="1">
        <v>11.862360000000001</v>
      </c>
    </row>
    <row r="1234" spans="1:24" hidden="1" x14ac:dyDescent="0.35">
      <c r="A1234" s="1">
        <v>1233</v>
      </c>
      <c r="B1234" s="1" t="s">
        <v>11</v>
      </c>
      <c r="C1234" s="1" t="s">
        <v>12</v>
      </c>
      <c r="D1234" s="1" t="s">
        <v>13</v>
      </c>
      <c r="E1234" s="1" t="s">
        <v>19</v>
      </c>
      <c r="F1234" s="1" t="s">
        <v>20</v>
      </c>
      <c r="G1234" s="1" t="s">
        <v>14</v>
      </c>
      <c r="H1234" s="1" t="s">
        <v>23</v>
      </c>
      <c r="I1234" s="1" t="s">
        <v>17</v>
      </c>
      <c r="J1234" s="2">
        <v>44377.402455069445</v>
      </c>
      <c r="K1234" s="3">
        <v>44377.402455069445</v>
      </c>
      <c r="L1234" s="4">
        <v>44377.402455069445</v>
      </c>
      <c r="M1234" s="5">
        <f t="shared" si="19"/>
        <v>2.616666667163372</v>
      </c>
      <c r="N1234" s="1">
        <v>91.318209999999993</v>
      </c>
      <c r="O1234" s="1">
        <v>16.479984000000002</v>
      </c>
      <c r="P1234" s="1">
        <v>1005.3757419999999</v>
      </c>
      <c r="Q1234" s="1">
        <v>3.2611590000000001</v>
      </c>
      <c r="R1234" s="1">
        <v>18.676693</v>
      </c>
      <c r="S1234" s="1">
        <v>531.21761800000002</v>
      </c>
      <c r="T1234" s="1">
        <v>87.323077999999995</v>
      </c>
      <c r="U1234" s="1">
        <v>15.349410000000001</v>
      </c>
      <c r="V1234" s="1">
        <v>1003.6372249999999</v>
      </c>
      <c r="W1234" s="1">
        <v>6.6350499999999997</v>
      </c>
      <c r="X1234" s="1">
        <v>11.877973000000001</v>
      </c>
    </row>
    <row r="1235" spans="1:24" hidden="1" x14ac:dyDescent="0.35">
      <c r="A1235" s="1">
        <v>1234</v>
      </c>
      <c r="B1235" s="1" t="s">
        <v>11</v>
      </c>
      <c r="C1235" s="1" t="s">
        <v>12</v>
      </c>
      <c r="D1235" s="1" t="s">
        <v>13</v>
      </c>
      <c r="E1235" s="1" t="s">
        <v>19</v>
      </c>
      <c r="F1235" s="1" t="s">
        <v>20</v>
      </c>
      <c r="G1235" s="1" t="s">
        <v>14</v>
      </c>
      <c r="H1235" s="1" t="s">
        <v>23</v>
      </c>
      <c r="I1235" s="1" t="s">
        <v>17</v>
      </c>
      <c r="J1235" s="2">
        <v>44377.402466643522</v>
      </c>
      <c r="K1235" s="3">
        <v>44377.402466643522</v>
      </c>
      <c r="L1235" s="4">
        <v>44377.402466643522</v>
      </c>
      <c r="M1235" s="5">
        <f t="shared" si="19"/>
        <v>2.6333333402872086</v>
      </c>
      <c r="N1235" s="1">
        <v>91.167079000000001</v>
      </c>
      <c r="O1235" s="1">
        <v>16.555737000000001</v>
      </c>
      <c r="P1235" s="1">
        <v>1005.962869</v>
      </c>
      <c r="Q1235" s="1">
        <v>3.3114029999999999</v>
      </c>
      <c r="R1235" s="1">
        <v>18.673590999999998</v>
      </c>
      <c r="S1235" s="1">
        <v>532.64811299999997</v>
      </c>
      <c r="T1235" s="1">
        <v>87.323682000000005</v>
      </c>
      <c r="U1235" s="1">
        <v>15.407099000000001</v>
      </c>
      <c r="V1235" s="1">
        <v>1004.387735</v>
      </c>
      <c r="W1235" s="1">
        <v>7.2287419999999996</v>
      </c>
      <c r="X1235" s="1">
        <v>11.857222</v>
      </c>
    </row>
    <row r="1236" spans="1:24" hidden="1" x14ac:dyDescent="0.35">
      <c r="A1236" s="1">
        <v>1235</v>
      </c>
      <c r="B1236" s="1" t="s">
        <v>11</v>
      </c>
      <c r="C1236" s="1" t="s">
        <v>12</v>
      </c>
      <c r="D1236" s="1" t="s">
        <v>13</v>
      </c>
      <c r="E1236" s="1" t="s">
        <v>19</v>
      </c>
      <c r="F1236" s="1" t="s">
        <v>20</v>
      </c>
      <c r="G1236" s="1" t="s">
        <v>14</v>
      </c>
      <c r="H1236" s="1" t="s">
        <v>23</v>
      </c>
      <c r="I1236" s="1" t="s">
        <v>17</v>
      </c>
      <c r="J1236" s="2">
        <v>44377.402478217591</v>
      </c>
      <c r="K1236" s="3">
        <v>44377.402478217591</v>
      </c>
      <c r="L1236" s="4">
        <v>44377.402478217591</v>
      </c>
      <c r="M1236" s="5">
        <f t="shared" si="19"/>
        <v>2.6499999985098839</v>
      </c>
      <c r="N1236" s="1">
        <v>91.423344999999998</v>
      </c>
      <c r="O1236" s="1">
        <v>16.490753000000002</v>
      </c>
      <c r="P1236" s="1">
        <v>1005.844197</v>
      </c>
      <c r="Q1236" s="1">
        <v>2.8689499999999999</v>
      </c>
      <c r="R1236" s="1">
        <v>18.594811</v>
      </c>
      <c r="S1236" s="1">
        <v>531.03757199999995</v>
      </c>
      <c r="T1236" s="1">
        <v>87.094303999999994</v>
      </c>
      <c r="U1236" s="1">
        <v>15.426190999999999</v>
      </c>
      <c r="V1236" s="1">
        <v>1004.043942</v>
      </c>
      <c r="W1236" s="1">
        <v>2.0186099999999998</v>
      </c>
      <c r="X1236" s="1">
        <v>11.850349</v>
      </c>
    </row>
    <row r="1237" spans="1:24" hidden="1" x14ac:dyDescent="0.35">
      <c r="A1237" s="1">
        <v>1236</v>
      </c>
      <c r="B1237" s="1" t="s">
        <v>11</v>
      </c>
      <c r="C1237" s="1" t="s">
        <v>12</v>
      </c>
      <c r="D1237" s="1" t="s">
        <v>13</v>
      </c>
      <c r="E1237" s="1" t="s">
        <v>19</v>
      </c>
      <c r="F1237" s="1" t="s">
        <v>20</v>
      </c>
      <c r="G1237" s="1" t="s">
        <v>14</v>
      </c>
      <c r="H1237" s="1" t="s">
        <v>23</v>
      </c>
      <c r="I1237" s="1" t="s">
        <v>17</v>
      </c>
      <c r="J1237" s="2">
        <v>44377.402489791668</v>
      </c>
      <c r="K1237" s="3">
        <v>44377.402489791668</v>
      </c>
      <c r="L1237" s="4">
        <v>44377.402489791668</v>
      </c>
      <c r="M1237" s="5">
        <f t="shared" si="19"/>
        <v>2.6666666641831398</v>
      </c>
      <c r="N1237" s="1">
        <v>91.252500999999995</v>
      </c>
      <c r="O1237" s="1">
        <v>16.559138000000001</v>
      </c>
      <c r="P1237" s="1">
        <v>1005.261328</v>
      </c>
      <c r="Q1237" s="1">
        <v>3.3465250000000002</v>
      </c>
      <c r="R1237" s="1">
        <v>18.693428999999998</v>
      </c>
      <c r="S1237" s="1">
        <v>532.04621299999997</v>
      </c>
      <c r="T1237" s="1">
        <v>87.164323999999993</v>
      </c>
      <c r="U1237" s="1">
        <v>15.439261</v>
      </c>
      <c r="V1237" s="1">
        <v>1004.127209</v>
      </c>
      <c r="W1237" s="1">
        <v>6.0748920000000002</v>
      </c>
      <c r="X1237" s="1">
        <v>11.856814</v>
      </c>
    </row>
    <row r="1238" spans="1:24" hidden="1" x14ac:dyDescent="0.35">
      <c r="A1238" s="1">
        <v>1237</v>
      </c>
      <c r="B1238" s="1" t="s">
        <v>11</v>
      </c>
      <c r="C1238" s="1" t="s">
        <v>12</v>
      </c>
      <c r="D1238" s="1" t="s">
        <v>13</v>
      </c>
      <c r="E1238" s="1" t="s">
        <v>19</v>
      </c>
      <c r="F1238" s="1" t="s">
        <v>20</v>
      </c>
      <c r="G1238" s="1" t="s">
        <v>14</v>
      </c>
      <c r="H1238" s="1" t="s">
        <v>23</v>
      </c>
      <c r="I1238" s="1" t="s">
        <v>17</v>
      </c>
      <c r="J1238" s="2">
        <v>44377.402501365737</v>
      </c>
      <c r="K1238" s="3">
        <v>44377.402501365737</v>
      </c>
      <c r="L1238" s="4">
        <v>44377.402501365737</v>
      </c>
      <c r="M1238" s="5">
        <f t="shared" si="19"/>
        <v>2.6833333224058151</v>
      </c>
      <c r="N1238" s="1">
        <v>91.357635999999999</v>
      </c>
      <c r="O1238" s="1">
        <v>16.464691999999999</v>
      </c>
      <c r="P1238" s="1">
        <v>1005.233256</v>
      </c>
      <c r="Q1238" s="1">
        <v>2.9304839999999999</v>
      </c>
      <c r="R1238" s="1">
        <v>18.701307</v>
      </c>
      <c r="S1238" s="1">
        <v>530.36339499999997</v>
      </c>
      <c r="T1238" s="1">
        <v>87.252796000000004</v>
      </c>
      <c r="U1238" s="1">
        <v>15.413945999999999</v>
      </c>
      <c r="V1238" s="1">
        <v>1004.2604689999999</v>
      </c>
      <c r="W1238" s="1">
        <v>3.2822330000000002</v>
      </c>
      <c r="X1238" s="1">
        <v>11.846590000000001</v>
      </c>
    </row>
    <row r="1239" spans="1:24" hidden="1" x14ac:dyDescent="0.35">
      <c r="A1239" s="1">
        <v>1238</v>
      </c>
      <c r="B1239" s="1" t="s">
        <v>11</v>
      </c>
      <c r="C1239" s="1" t="s">
        <v>12</v>
      </c>
      <c r="D1239" s="1" t="s">
        <v>13</v>
      </c>
      <c r="E1239" s="1" t="s">
        <v>19</v>
      </c>
      <c r="F1239" s="1" t="s">
        <v>20</v>
      </c>
      <c r="G1239" s="1" t="s">
        <v>14</v>
      </c>
      <c r="H1239" s="1" t="s">
        <v>23</v>
      </c>
      <c r="I1239" s="1" t="s">
        <v>17</v>
      </c>
      <c r="J1239" s="2">
        <v>44377.402512939814</v>
      </c>
      <c r="K1239" s="3">
        <v>44377.402512939814</v>
      </c>
      <c r="L1239" s="4">
        <v>44377.402512939814</v>
      </c>
      <c r="M1239" s="5">
        <f t="shared" si="19"/>
        <v>2.6999999955296516</v>
      </c>
      <c r="N1239" s="1">
        <v>91.265642999999997</v>
      </c>
      <c r="O1239" s="1">
        <v>16.554763999999999</v>
      </c>
      <c r="P1239" s="1">
        <v>1004.332142</v>
      </c>
      <c r="Q1239" s="1">
        <v>2.9573619999999998</v>
      </c>
      <c r="R1239" s="1">
        <v>18.585993999999999</v>
      </c>
      <c r="S1239" s="1">
        <v>530.64922999999999</v>
      </c>
      <c r="T1239" s="1">
        <v>87.354881000000006</v>
      </c>
      <c r="U1239" s="1">
        <v>15.496537</v>
      </c>
      <c r="V1239" s="1">
        <v>1004.696831</v>
      </c>
      <c r="W1239" s="1">
        <v>9.5039490000000004</v>
      </c>
      <c r="X1239" s="1">
        <v>11.844395</v>
      </c>
    </row>
    <row r="1240" spans="1:24" hidden="1" x14ac:dyDescent="0.35">
      <c r="A1240" s="1">
        <v>1239</v>
      </c>
      <c r="B1240" s="1" t="s">
        <v>11</v>
      </c>
      <c r="C1240" s="1" t="s">
        <v>12</v>
      </c>
      <c r="D1240" s="1" t="s">
        <v>13</v>
      </c>
      <c r="E1240" s="1" t="s">
        <v>19</v>
      </c>
      <c r="F1240" s="1" t="s">
        <v>20</v>
      </c>
      <c r="G1240" s="1" t="s">
        <v>14</v>
      </c>
      <c r="H1240" s="1" t="s">
        <v>23</v>
      </c>
      <c r="I1240" s="1" t="s">
        <v>17</v>
      </c>
      <c r="J1240" s="2">
        <v>44377.402524513891</v>
      </c>
      <c r="K1240" s="3">
        <v>44377.402524513891</v>
      </c>
      <c r="L1240" s="4">
        <v>44377.402524513891</v>
      </c>
      <c r="M1240" s="5">
        <f t="shared" si="19"/>
        <v>2.7166666686534882</v>
      </c>
      <c r="N1240" s="1">
        <v>91.357635999999999</v>
      </c>
      <c r="O1240" s="1">
        <v>16.432911000000001</v>
      </c>
      <c r="P1240" s="1">
        <v>1004.720722</v>
      </c>
      <c r="Q1240" s="1">
        <v>3.076025</v>
      </c>
      <c r="R1240" s="1">
        <v>18.621955</v>
      </c>
      <c r="S1240" s="1">
        <v>530.00461800000005</v>
      </c>
      <c r="T1240" s="1">
        <v>87.100769999999997</v>
      </c>
      <c r="U1240" s="1">
        <v>15.443621</v>
      </c>
      <c r="V1240" s="1">
        <v>1004.096143</v>
      </c>
      <c r="W1240" s="1">
        <v>1.5645629999999999</v>
      </c>
      <c r="X1240" s="1">
        <v>11.849166</v>
      </c>
    </row>
    <row r="1241" spans="1:24" hidden="1" x14ac:dyDescent="0.35">
      <c r="A1241" s="1">
        <v>1240</v>
      </c>
      <c r="B1241" s="1" t="s">
        <v>11</v>
      </c>
      <c r="C1241" s="1" t="s">
        <v>12</v>
      </c>
      <c r="D1241" s="1" t="s">
        <v>13</v>
      </c>
      <c r="E1241" s="1" t="s">
        <v>19</v>
      </c>
      <c r="F1241" s="1" t="s">
        <v>20</v>
      </c>
      <c r="G1241" s="1" t="s">
        <v>14</v>
      </c>
      <c r="H1241" s="1" t="s">
        <v>23</v>
      </c>
      <c r="I1241" s="1" t="s">
        <v>17</v>
      </c>
      <c r="J1241" s="2">
        <v>44377.40253608796</v>
      </c>
      <c r="K1241" s="3">
        <v>44377.40253608796</v>
      </c>
      <c r="L1241" s="4">
        <v>44377.40253608796</v>
      </c>
      <c r="M1241" s="5">
        <f t="shared" si="19"/>
        <v>2.7333333268761635</v>
      </c>
      <c r="N1241" s="1">
        <v>91.410202999999996</v>
      </c>
      <c r="O1241" s="1">
        <v>16.470936999999999</v>
      </c>
      <c r="P1241" s="1">
        <v>1005.560885</v>
      </c>
      <c r="Q1241" s="1">
        <v>3.3105829999999998</v>
      </c>
      <c r="R1241" s="1">
        <v>18.706735999999999</v>
      </c>
      <c r="S1241" s="1">
        <v>531.98445000000004</v>
      </c>
      <c r="T1241" s="1">
        <v>87.220597999999995</v>
      </c>
      <c r="U1241" s="1">
        <v>15.496643000000001</v>
      </c>
      <c r="V1241" s="1">
        <v>1004.118535</v>
      </c>
      <c r="W1241" s="1">
        <v>5.0931790000000001</v>
      </c>
      <c r="X1241" s="1">
        <v>11.859154</v>
      </c>
    </row>
    <row r="1242" spans="1:24" hidden="1" x14ac:dyDescent="0.35">
      <c r="A1242" s="1">
        <v>1241</v>
      </c>
      <c r="B1242" s="1" t="s">
        <v>11</v>
      </c>
      <c r="C1242" s="1" t="s">
        <v>12</v>
      </c>
      <c r="D1242" s="1" t="s">
        <v>13</v>
      </c>
      <c r="E1242" s="1" t="s">
        <v>19</v>
      </c>
      <c r="F1242" s="1" t="s">
        <v>20</v>
      </c>
      <c r="G1242" s="1" t="s">
        <v>14</v>
      </c>
      <c r="H1242" s="1" t="s">
        <v>23</v>
      </c>
      <c r="I1242" s="1" t="s">
        <v>17</v>
      </c>
      <c r="J1242" s="2">
        <v>44377.402547662037</v>
      </c>
      <c r="K1242" s="3">
        <v>44377.402547662037</v>
      </c>
      <c r="L1242" s="4">
        <v>44377.402547662037</v>
      </c>
      <c r="M1242" s="5">
        <f t="shared" si="19"/>
        <v>2.75</v>
      </c>
      <c r="N1242" s="1">
        <v>91.213075000000003</v>
      </c>
      <c r="O1242" s="1">
        <v>16.452427</v>
      </c>
      <c r="P1242" s="1">
        <v>1003.702278</v>
      </c>
      <c r="Q1242" s="1">
        <v>3.2757900000000002</v>
      </c>
      <c r="R1242" s="1">
        <v>18.638159999999999</v>
      </c>
      <c r="S1242" s="1">
        <v>530.230007</v>
      </c>
      <c r="T1242" s="1">
        <v>87.271114999999995</v>
      </c>
      <c r="U1242" s="1">
        <v>15.417163</v>
      </c>
      <c r="V1242" s="1">
        <v>1003.6350169999999</v>
      </c>
      <c r="W1242" s="1">
        <v>4.9430500000000004</v>
      </c>
      <c r="X1242" s="1">
        <v>11.854856</v>
      </c>
    </row>
    <row r="1243" spans="1:24" hidden="1" x14ac:dyDescent="0.35">
      <c r="A1243" s="1">
        <v>1242</v>
      </c>
      <c r="B1243" s="1" t="s">
        <v>11</v>
      </c>
      <c r="C1243" s="1" t="s">
        <v>12</v>
      </c>
      <c r="D1243" s="1" t="s">
        <v>13</v>
      </c>
      <c r="E1243" s="1" t="s">
        <v>19</v>
      </c>
      <c r="F1243" s="1" t="s">
        <v>20</v>
      </c>
      <c r="G1243" s="1" t="s">
        <v>14</v>
      </c>
      <c r="H1243" s="1" t="s">
        <v>23</v>
      </c>
      <c r="I1243" s="1" t="s">
        <v>17</v>
      </c>
      <c r="J1243" s="2">
        <v>44377.402559236114</v>
      </c>
      <c r="K1243" s="3">
        <v>44377.402559236114</v>
      </c>
      <c r="L1243" s="4">
        <v>44377.402559236114</v>
      </c>
      <c r="M1243" s="5">
        <f t="shared" si="19"/>
        <v>2.7666666731238365</v>
      </c>
      <c r="N1243" s="1">
        <v>91.489054999999993</v>
      </c>
      <c r="O1243" s="1">
        <v>16.591892000000001</v>
      </c>
      <c r="P1243" s="1">
        <v>1004.108283</v>
      </c>
      <c r="Q1243" s="1">
        <v>3.496292</v>
      </c>
      <c r="R1243" s="1">
        <v>18.682938</v>
      </c>
      <c r="S1243" s="1">
        <v>529.91459499999996</v>
      </c>
      <c r="T1243" s="1">
        <v>87.231741999999997</v>
      </c>
      <c r="U1243" s="1">
        <v>15.449432</v>
      </c>
      <c r="V1243" s="1">
        <v>1004.059554</v>
      </c>
      <c r="W1243" s="1">
        <v>5.786429</v>
      </c>
      <c r="X1243" s="1">
        <v>11.816876000000001</v>
      </c>
    </row>
    <row r="1244" spans="1:24" hidden="1" x14ac:dyDescent="0.35">
      <c r="A1244" s="1">
        <v>1243</v>
      </c>
      <c r="B1244" s="1" t="s">
        <v>11</v>
      </c>
      <c r="C1244" s="1" t="s">
        <v>12</v>
      </c>
      <c r="D1244" s="1" t="s">
        <v>13</v>
      </c>
      <c r="E1244" s="1" t="s">
        <v>19</v>
      </c>
      <c r="F1244" s="1" t="s">
        <v>20</v>
      </c>
      <c r="G1244" s="1" t="s">
        <v>14</v>
      </c>
      <c r="H1244" s="1" t="s">
        <v>23</v>
      </c>
      <c r="I1244" s="1" t="s">
        <v>17</v>
      </c>
      <c r="J1244" s="2">
        <v>44377.402570810184</v>
      </c>
      <c r="K1244" s="3">
        <v>44377.402570810184</v>
      </c>
      <c r="L1244" s="4">
        <v>44377.402570810184</v>
      </c>
      <c r="M1244" s="5">
        <f t="shared" si="19"/>
        <v>2.7833333387970924</v>
      </c>
      <c r="N1244" s="1">
        <v>91.193361999999993</v>
      </c>
      <c r="O1244" s="1">
        <v>16.480134</v>
      </c>
      <c r="P1244" s="1">
        <v>1006.340567</v>
      </c>
      <c r="Q1244" s="1">
        <v>3.4073289999999998</v>
      </c>
      <c r="R1244" s="1">
        <v>18.694815999999999</v>
      </c>
      <c r="S1244" s="1">
        <v>530.60783400000003</v>
      </c>
      <c r="T1244" s="1">
        <v>87.110152999999997</v>
      </c>
      <c r="U1244" s="1">
        <v>15.349304</v>
      </c>
      <c r="V1244" s="1">
        <v>1004.153546</v>
      </c>
      <c r="W1244" s="1">
        <v>6.6130420000000001</v>
      </c>
      <c r="X1244" s="1">
        <v>11.873386</v>
      </c>
    </row>
    <row r="1245" spans="1:24" hidden="1" x14ac:dyDescent="0.35">
      <c r="A1245" s="1">
        <v>1244</v>
      </c>
      <c r="B1245" s="1" t="s">
        <v>11</v>
      </c>
      <c r="C1245" s="1" t="s">
        <v>12</v>
      </c>
      <c r="D1245" s="1" t="s">
        <v>13</v>
      </c>
      <c r="E1245" s="1" t="s">
        <v>19</v>
      </c>
      <c r="F1245" s="1" t="s">
        <v>20</v>
      </c>
      <c r="G1245" s="1" t="s">
        <v>14</v>
      </c>
      <c r="H1245" s="1" t="s">
        <v>23</v>
      </c>
      <c r="I1245" s="1" t="s">
        <v>17</v>
      </c>
      <c r="J1245" s="2">
        <v>44377.40258238426</v>
      </c>
      <c r="K1245" s="3">
        <v>44377.40258238426</v>
      </c>
      <c r="L1245" s="4">
        <v>44377.40258238426</v>
      </c>
      <c r="M1245" s="5">
        <f t="shared" si="19"/>
        <v>2.7999999970197678</v>
      </c>
      <c r="N1245" s="1">
        <v>91.528480000000002</v>
      </c>
      <c r="O1245" s="1">
        <v>16.496324000000001</v>
      </c>
      <c r="P1245" s="1">
        <v>1005.585565</v>
      </c>
      <c r="Q1245" s="1">
        <v>3.3579829999999999</v>
      </c>
      <c r="R1245" s="1">
        <v>18.728532999999999</v>
      </c>
      <c r="S1245" s="1">
        <v>530.20306300000004</v>
      </c>
      <c r="T1245" s="1">
        <v>87.049963000000005</v>
      </c>
      <c r="U1245" s="1">
        <v>15.432931999999999</v>
      </c>
      <c r="V1245" s="1">
        <v>1004.031325</v>
      </c>
      <c r="W1245" s="1">
        <v>2.484181</v>
      </c>
      <c r="X1245" s="1">
        <v>11.85487</v>
      </c>
    </row>
    <row r="1246" spans="1:24" hidden="1" x14ac:dyDescent="0.35">
      <c r="A1246" s="1">
        <v>1245</v>
      </c>
      <c r="B1246" s="1" t="s">
        <v>11</v>
      </c>
      <c r="C1246" s="1" t="s">
        <v>12</v>
      </c>
      <c r="D1246" s="1" t="s">
        <v>13</v>
      </c>
      <c r="E1246" s="1" t="s">
        <v>19</v>
      </c>
      <c r="F1246" s="1" t="s">
        <v>20</v>
      </c>
      <c r="G1246" s="1" t="s">
        <v>14</v>
      </c>
      <c r="H1246" s="1" t="s">
        <v>23</v>
      </c>
      <c r="I1246" s="1" t="s">
        <v>17</v>
      </c>
      <c r="J1246" s="2">
        <v>44377.40259395833</v>
      </c>
      <c r="K1246" s="3">
        <v>44377.40259395833</v>
      </c>
      <c r="L1246" s="4">
        <v>44377.40259395833</v>
      </c>
      <c r="M1246" s="5">
        <f t="shared" si="19"/>
        <v>2.8166666552424431</v>
      </c>
      <c r="N1246" s="1">
        <v>91.410202999999996</v>
      </c>
      <c r="O1246" s="1">
        <v>16.507541</v>
      </c>
      <c r="P1246" s="1">
        <v>1004.338688</v>
      </c>
      <c r="Q1246" s="1">
        <v>3.2303329999999999</v>
      </c>
      <c r="R1246" s="1">
        <v>18.669591</v>
      </c>
      <c r="S1246" s="1">
        <v>529.96913700000005</v>
      </c>
      <c r="T1246" s="1">
        <v>87.171841999999998</v>
      </c>
      <c r="U1246" s="1">
        <v>15.325545</v>
      </c>
      <c r="V1246" s="1">
        <v>1004.46217</v>
      </c>
      <c r="W1246" s="1">
        <v>6.4487680000000003</v>
      </c>
      <c r="X1246" s="1">
        <v>11.855592</v>
      </c>
    </row>
    <row r="1247" spans="1:24" hidden="1" x14ac:dyDescent="0.35">
      <c r="A1247" s="1">
        <v>1246</v>
      </c>
      <c r="B1247" s="1" t="s">
        <v>11</v>
      </c>
      <c r="C1247" s="1" t="s">
        <v>12</v>
      </c>
      <c r="D1247" s="1" t="s">
        <v>13</v>
      </c>
      <c r="E1247" s="1" t="s">
        <v>19</v>
      </c>
      <c r="F1247" s="1" t="s">
        <v>20</v>
      </c>
      <c r="G1247" s="1" t="s">
        <v>14</v>
      </c>
      <c r="H1247" s="1" t="s">
        <v>23</v>
      </c>
      <c r="I1247" s="1" t="s">
        <v>17</v>
      </c>
      <c r="J1247" s="2">
        <v>44377.402605532407</v>
      </c>
      <c r="K1247" s="3">
        <v>44377.402605532407</v>
      </c>
      <c r="L1247" s="4">
        <v>44377.402605532407</v>
      </c>
      <c r="M1247" s="5">
        <f t="shared" si="19"/>
        <v>2.8333333283662796</v>
      </c>
      <c r="N1247" s="1">
        <v>91.252500999999995</v>
      </c>
      <c r="O1247" s="1">
        <v>16.46574</v>
      </c>
      <c r="P1247" s="1">
        <v>1005.660553</v>
      </c>
      <c r="Q1247" s="1">
        <v>3.2824420000000001</v>
      </c>
      <c r="R1247" s="1">
        <v>18.668448000000001</v>
      </c>
      <c r="S1247" s="1">
        <v>529.64058999999997</v>
      </c>
      <c r="T1247" s="1">
        <v>87.339217000000005</v>
      </c>
      <c r="U1247" s="1">
        <v>15.431483</v>
      </c>
      <c r="V1247" s="1">
        <v>1004.269615</v>
      </c>
      <c r="W1247" s="1">
        <v>2.451959</v>
      </c>
      <c r="X1247" s="1">
        <v>11.861046</v>
      </c>
    </row>
    <row r="1248" spans="1:24" hidden="1" x14ac:dyDescent="0.35">
      <c r="A1248" s="1">
        <v>1247</v>
      </c>
      <c r="B1248" s="1" t="s">
        <v>11</v>
      </c>
      <c r="C1248" s="1" t="s">
        <v>12</v>
      </c>
      <c r="D1248" s="1" t="s">
        <v>13</v>
      </c>
      <c r="E1248" s="1" t="s">
        <v>19</v>
      </c>
      <c r="F1248" s="1" t="s">
        <v>20</v>
      </c>
      <c r="G1248" s="1" t="s">
        <v>14</v>
      </c>
      <c r="H1248" s="1" t="s">
        <v>23</v>
      </c>
      <c r="I1248" s="1" t="s">
        <v>17</v>
      </c>
      <c r="J1248" s="2">
        <v>44377.402617106483</v>
      </c>
      <c r="K1248" s="3">
        <v>44377.402617106483</v>
      </c>
      <c r="L1248" s="4">
        <v>44377.402617106483</v>
      </c>
      <c r="M1248" s="5">
        <f t="shared" si="19"/>
        <v>2.8500000014901161</v>
      </c>
      <c r="N1248" s="1">
        <v>91.456199999999995</v>
      </c>
      <c r="O1248" s="1">
        <v>16.512664000000001</v>
      </c>
      <c r="P1248" s="1">
        <v>1005.670173</v>
      </c>
      <c r="Q1248" s="1">
        <v>3.2256179999999999</v>
      </c>
      <c r="R1248" s="1">
        <v>18.634118999999998</v>
      </c>
      <c r="S1248" s="1">
        <v>530.28980200000001</v>
      </c>
      <c r="T1248" s="1">
        <v>87.222858000000002</v>
      </c>
      <c r="U1248" s="1">
        <v>15.329482</v>
      </c>
      <c r="V1248" s="1">
        <v>1003.790984</v>
      </c>
      <c r="W1248" s="1">
        <v>4.5500579999999999</v>
      </c>
      <c r="X1248" s="1">
        <v>11.876816</v>
      </c>
    </row>
    <row r="1249" spans="1:24" hidden="1" x14ac:dyDescent="0.35">
      <c r="A1249" s="1">
        <v>1248</v>
      </c>
      <c r="B1249" s="1" t="s">
        <v>11</v>
      </c>
      <c r="C1249" s="1" t="s">
        <v>12</v>
      </c>
      <c r="D1249" s="1" t="s">
        <v>13</v>
      </c>
      <c r="E1249" s="1" t="s">
        <v>19</v>
      </c>
      <c r="F1249" s="1" t="s">
        <v>20</v>
      </c>
      <c r="G1249" s="1" t="s">
        <v>14</v>
      </c>
      <c r="H1249" s="1" t="s">
        <v>23</v>
      </c>
      <c r="I1249" s="1" t="s">
        <v>17</v>
      </c>
      <c r="J1249" s="2">
        <v>44377.402628680553</v>
      </c>
      <c r="K1249" s="3">
        <v>44377.402628680553</v>
      </c>
      <c r="L1249" s="4">
        <v>44377.402628680553</v>
      </c>
      <c r="M1249" s="5">
        <f t="shared" si="19"/>
        <v>2.866666667163372</v>
      </c>
      <c r="N1249" s="1">
        <v>91.351065000000006</v>
      </c>
      <c r="O1249" s="1">
        <v>16.576599999999999</v>
      </c>
      <c r="P1249" s="1">
        <v>1004.333878</v>
      </c>
      <c r="Q1249" s="1">
        <v>3.3315969999999999</v>
      </c>
      <c r="R1249" s="1">
        <v>18.686612</v>
      </c>
      <c r="S1249" s="1">
        <v>530.44750199999999</v>
      </c>
      <c r="T1249" s="1">
        <v>87.11788</v>
      </c>
      <c r="U1249" s="1">
        <v>15.341314000000001</v>
      </c>
      <c r="V1249" s="1">
        <v>1004.376696</v>
      </c>
      <c r="W1249" s="1">
        <v>5.7877400000000003</v>
      </c>
      <c r="X1249" s="1">
        <v>11.845420000000001</v>
      </c>
    </row>
    <row r="1250" spans="1:24" hidden="1" x14ac:dyDescent="0.35">
      <c r="A1250" s="1">
        <v>1249</v>
      </c>
      <c r="B1250" s="1" t="s">
        <v>11</v>
      </c>
      <c r="C1250" s="1" t="s">
        <v>12</v>
      </c>
      <c r="D1250" s="1" t="s">
        <v>13</v>
      </c>
      <c r="E1250" s="1" t="s">
        <v>19</v>
      </c>
      <c r="F1250" s="1" t="s">
        <v>20</v>
      </c>
      <c r="G1250" s="1" t="s">
        <v>14</v>
      </c>
      <c r="H1250" s="1" t="s">
        <v>23</v>
      </c>
      <c r="I1250" s="1" t="s">
        <v>17</v>
      </c>
      <c r="J1250" s="2">
        <v>44377.40264025463</v>
      </c>
      <c r="K1250" s="3">
        <v>44377.40264025463</v>
      </c>
      <c r="L1250" s="4">
        <v>44377.40264025463</v>
      </c>
      <c r="M1250" s="5">
        <f t="shared" si="19"/>
        <v>2.8833333253860474</v>
      </c>
      <c r="N1250" s="1">
        <v>91.239358999999993</v>
      </c>
      <c r="O1250" s="1">
        <v>16.529451999999999</v>
      </c>
      <c r="P1250" s="1">
        <v>1005.789869</v>
      </c>
      <c r="Q1250" s="1">
        <v>4.0223779999999998</v>
      </c>
      <c r="R1250" s="1">
        <v>18.994589000000001</v>
      </c>
      <c r="S1250" s="1">
        <v>532.21837500000004</v>
      </c>
      <c r="T1250" s="1">
        <v>87.137540999999999</v>
      </c>
      <c r="U1250" s="1">
        <v>15.423693</v>
      </c>
      <c r="V1250" s="1">
        <v>1004.633906</v>
      </c>
      <c r="W1250" s="1">
        <v>8.5974360000000001</v>
      </c>
      <c r="X1250" s="1">
        <v>11.861033000000001</v>
      </c>
    </row>
    <row r="1251" spans="1:24" hidden="1" x14ac:dyDescent="0.35">
      <c r="A1251" s="1">
        <v>1250</v>
      </c>
      <c r="B1251" s="1" t="s">
        <v>11</v>
      </c>
      <c r="C1251" s="1" t="s">
        <v>12</v>
      </c>
      <c r="D1251" s="1" t="s">
        <v>13</v>
      </c>
      <c r="E1251" s="1" t="s">
        <v>19</v>
      </c>
      <c r="F1251" s="1" t="s">
        <v>20</v>
      </c>
      <c r="G1251" s="1" t="s">
        <v>14</v>
      </c>
      <c r="H1251" s="1" t="s">
        <v>23</v>
      </c>
      <c r="I1251" s="1" t="s">
        <v>17</v>
      </c>
      <c r="J1251" s="2">
        <v>44377.402651828706</v>
      </c>
      <c r="K1251" s="3">
        <v>44377.402651828706</v>
      </c>
      <c r="L1251" s="4">
        <v>44377.402651828706</v>
      </c>
      <c r="M1251" s="5">
        <f t="shared" si="19"/>
        <v>2.8999999985098839</v>
      </c>
      <c r="N1251" s="1">
        <v>91.712467000000004</v>
      </c>
      <c r="O1251" s="1">
        <v>16.449625000000001</v>
      </c>
      <c r="P1251" s="1">
        <v>1006.115604</v>
      </c>
      <c r="Q1251" s="1">
        <v>3.4239389999999998</v>
      </c>
      <c r="R1251" s="1">
        <v>18.581748999999999</v>
      </c>
      <c r="S1251" s="1">
        <v>530.25168900000006</v>
      </c>
      <c r="T1251" s="1">
        <v>87.266436999999996</v>
      </c>
      <c r="U1251" s="1">
        <v>15.305415999999999</v>
      </c>
      <c r="V1251" s="1">
        <v>1004.037162</v>
      </c>
      <c r="W1251" s="1">
        <v>3.1659079999999999</v>
      </c>
      <c r="X1251" s="1">
        <v>11.835497999999999</v>
      </c>
    </row>
    <row r="1252" spans="1:24" hidden="1" x14ac:dyDescent="0.35">
      <c r="A1252" s="1">
        <v>1251</v>
      </c>
      <c r="B1252" s="1" t="s">
        <v>11</v>
      </c>
      <c r="C1252" s="1" t="s">
        <v>12</v>
      </c>
      <c r="D1252" s="1" t="s">
        <v>13</v>
      </c>
      <c r="E1252" s="1" t="s">
        <v>19</v>
      </c>
      <c r="F1252" s="1" t="s">
        <v>20</v>
      </c>
      <c r="G1252" s="1" t="s">
        <v>14</v>
      </c>
      <c r="H1252" s="1" t="s">
        <v>23</v>
      </c>
      <c r="I1252" s="1" t="s">
        <v>17</v>
      </c>
      <c r="J1252" s="2">
        <v>44377.402663402776</v>
      </c>
      <c r="K1252" s="3">
        <v>44377.402663402776</v>
      </c>
      <c r="L1252" s="4">
        <v>44377.402663402776</v>
      </c>
      <c r="M1252" s="5">
        <f t="shared" si="19"/>
        <v>2.9166666567325592</v>
      </c>
      <c r="N1252" s="1">
        <v>91.508767000000006</v>
      </c>
      <c r="O1252" s="1">
        <v>16.494795</v>
      </c>
      <c r="P1252" s="1">
        <v>1005.141158</v>
      </c>
      <c r="Q1252" s="1">
        <v>3.0680999999999998</v>
      </c>
      <c r="R1252" s="1">
        <v>18.784087</v>
      </c>
      <c r="S1252" s="1">
        <v>531.19921999999997</v>
      </c>
      <c r="T1252" s="1">
        <v>87.336115000000007</v>
      </c>
      <c r="U1252" s="1">
        <v>15.519683000000001</v>
      </c>
      <c r="V1252" s="1">
        <v>1004.503647</v>
      </c>
      <c r="W1252" s="1">
        <v>10.373267999999999</v>
      </c>
      <c r="X1252" s="1">
        <v>11.793471</v>
      </c>
    </row>
    <row r="1253" spans="1:24" hidden="1" x14ac:dyDescent="0.35">
      <c r="A1253" s="1">
        <v>1252</v>
      </c>
      <c r="B1253" s="1" t="s">
        <v>11</v>
      </c>
      <c r="C1253" s="1" t="s">
        <v>12</v>
      </c>
      <c r="D1253" s="1" t="s">
        <v>13</v>
      </c>
      <c r="E1253" s="1" t="s">
        <v>19</v>
      </c>
      <c r="F1253" s="1" t="s">
        <v>20</v>
      </c>
      <c r="G1253" s="1" t="s">
        <v>14</v>
      </c>
      <c r="H1253" s="1" t="s">
        <v>23</v>
      </c>
      <c r="I1253" s="1" t="s">
        <v>17</v>
      </c>
      <c r="J1253" s="2">
        <v>44377.402674976853</v>
      </c>
      <c r="K1253" s="3">
        <v>44377.402674976853</v>
      </c>
      <c r="L1253" s="4">
        <v>44377.402674976853</v>
      </c>
      <c r="M1253" s="5">
        <f t="shared" si="19"/>
        <v>2.9333333298563957</v>
      </c>
      <c r="N1253" s="1">
        <v>91.245930000000001</v>
      </c>
      <c r="O1253" s="1">
        <v>16.470039</v>
      </c>
      <c r="P1253" s="1">
        <v>1006.256511</v>
      </c>
      <c r="Q1253" s="1">
        <v>3.10297</v>
      </c>
      <c r="R1253" s="1">
        <v>18.629303</v>
      </c>
      <c r="S1253" s="1">
        <v>529.00057700000002</v>
      </c>
      <c r="T1253" s="1">
        <v>86.902590000000004</v>
      </c>
      <c r="U1253" s="1">
        <v>15.411353</v>
      </c>
      <c r="V1253" s="1">
        <v>1003.787833</v>
      </c>
      <c r="W1253" s="1">
        <v>2.5475859999999999</v>
      </c>
      <c r="X1253" s="1">
        <v>11.821804</v>
      </c>
    </row>
    <row r="1254" spans="1:24" hidden="1" x14ac:dyDescent="0.35">
      <c r="A1254" s="1">
        <v>1253</v>
      </c>
      <c r="B1254" s="1" t="s">
        <v>11</v>
      </c>
      <c r="C1254" s="1" t="s">
        <v>12</v>
      </c>
      <c r="D1254" s="1" t="s">
        <v>13</v>
      </c>
      <c r="E1254" s="1" t="s">
        <v>19</v>
      </c>
      <c r="F1254" s="1" t="s">
        <v>20</v>
      </c>
      <c r="G1254" s="1" t="s">
        <v>14</v>
      </c>
      <c r="H1254" s="1" t="s">
        <v>23</v>
      </c>
      <c r="I1254" s="1" t="s">
        <v>17</v>
      </c>
      <c r="J1254" s="2">
        <v>44377.40268655093</v>
      </c>
      <c r="K1254" s="3">
        <v>44377.40268655093</v>
      </c>
      <c r="L1254" s="4">
        <v>44377.40268655093</v>
      </c>
      <c r="M1254" s="5">
        <f t="shared" si="19"/>
        <v>2.9500000104308128</v>
      </c>
      <c r="N1254" s="1">
        <v>91.784746999999996</v>
      </c>
      <c r="O1254" s="1">
        <v>16.622326000000001</v>
      </c>
      <c r="P1254" s="1">
        <v>1005.673327</v>
      </c>
      <c r="Q1254" s="1">
        <v>3.3325960000000001</v>
      </c>
      <c r="R1254" s="1">
        <v>18.662610000000001</v>
      </c>
      <c r="S1254" s="1">
        <v>529.85020199999997</v>
      </c>
      <c r="T1254" s="1">
        <v>86.984752999999998</v>
      </c>
      <c r="U1254" s="1">
        <v>15.394748</v>
      </c>
      <c r="V1254" s="1">
        <v>1004.687371</v>
      </c>
      <c r="W1254" s="1">
        <v>3.3676460000000001</v>
      </c>
      <c r="X1254" s="1">
        <v>11.794836999999999</v>
      </c>
    </row>
    <row r="1255" spans="1:24" hidden="1" x14ac:dyDescent="0.35">
      <c r="A1255" s="1">
        <v>1254</v>
      </c>
      <c r="B1255" s="1" t="s">
        <v>11</v>
      </c>
      <c r="C1255" s="1" t="s">
        <v>12</v>
      </c>
      <c r="D1255" s="1" t="s">
        <v>13</v>
      </c>
      <c r="E1255" s="1" t="s">
        <v>19</v>
      </c>
      <c r="F1255" s="1" t="s">
        <v>20</v>
      </c>
      <c r="G1255" s="1" t="s">
        <v>14</v>
      </c>
      <c r="H1255" s="1" t="s">
        <v>23</v>
      </c>
      <c r="I1255" s="1" t="s">
        <v>17</v>
      </c>
      <c r="J1255" s="2">
        <v>44377.402698124999</v>
      </c>
      <c r="K1255" s="3">
        <v>44377.402698124999</v>
      </c>
      <c r="L1255" s="4">
        <v>44377.402698124999</v>
      </c>
      <c r="M1255" s="5">
        <f t="shared" si="19"/>
        <v>2.9666666686534882</v>
      </c>
      <c r="N1255" s="1">
        <v>91.383920000000003</v>
      </c>
      <c r="O1255" s="1">
        <v>16.544070999999999</v>
      </c>
      <c r="P1255" s="1">
        <v>1004.916747</v>
      </c>
      <c r="Q1255" s="1">
        <v>3.092803</v>
      </c>
      <c r="R1255" s="1">
        <v>18.612933999999999</v>
      </c>
      <c r="S1255" s="1">
        <v>529.94482400000004</v>
      </c>
      <c r="T1255" s="1">
        <v>87.250192999999996</v>
      </c>
      <c r="U1255" s="1">
        <v>15.361655000000001</v>
      </c>
      <c r="V1255" s="1">
        <v>1003.902009</v>
      </c>
      <c r="W1255" s="1">
        <v>1.2386360000000001</v>
      </c>
      <c r="X1255" s="1">
        <v>11.845459999999999</v>
      </c>
    </row>
    <row r="1256" spans="1:24" hidden="1" x14ac:dyDescent="0.35">
      <c r="A1256" s="1">
        <v>1255</v>
      </c>
      <c r="B1256" s="1" t="s">
        <v>11</v>
      </c>
      <c r="C1256" s="1" t="s">
        <v>12</v>
      </c>
      <c r="D1256" s="1" t="s">
        <v>13</v>
      </c>
      <c r="E1256" s="1" t="s">
        <v>19</v>
      </c>
      <c r="F1256" s="1" t="s">
        <v>20</v>
      </c>
      <c r="G1256" s="1" t="s">
        <v>14</v>
      </c>
      <c r="H1256" s="1" t="s">
        <v>23</v>
      </c>
      <c r="I1256" s="1" t="s">
        <v>17</v>
      </c>
      <c r="J1256" s="2">
        <v>44377.402709699076</v>
      </c>
      <c r="K1256" s="3">
        <v>44377.402709699076</v>
      </c>
      <c r="L1256" s="4">
        <v>44377.402709699076</v>
      </c>
      <c r="M1256" s="5">
        <f t="shared" si="19"/>
        <v>2.9833333417773247</v>
      </c>
      <c r="N1256" s="1">
        <v>91.462771000000004</v>
      </c>
      <c r="O1256" s="1">
        <v>16.586245999999999</v>
      </c>
      <c r="P1256" s="1">
        <v>1004.241228</v>
      </c>
      <c r="Q1256" s="1">
        <v>3.7489650000000001</v>
      </c>
      <c r="R1256" s="1">
        <v>18.771352</v>
      </c>
      <c r="S1256" s="1">
        <v>532.62051599999995</v>
      </c>
      <c r="T1256" s="1">
        <v>87.134386000000006</v>
      </c>
      <c r="U1256" s="1">
        <v>15.432308000000001</v>
      </c>
      <c r="V1256" s="1">
        <v>1004.434255</v>
      </c>
      <c r="W1256" s="1">
        <v>4.1528619999999998</v>
      </c>
      <c r="X1256" s="1">
        <v>11.847300000000001</v>
      </c>
    </row>
    <row r="1257" spans="1:24" hidden="1" x14ac:dyDescent="0.35">
      <c r="A1257" s="1">
        <v>1256</v>
      </c>
      <c r="B1257" s="1" t="s">
        <v>11</v>
      </c>
      <c r="C1257" s="1" t="s">
        <v>12</v>
      </c>
      <c r="D1257" s="1" t="s">
        <v>13</v>
      </c>
      <c r="E1257" s="1" t="s">
        <v>19</v>
      </c>
      <c r="F1257" s="1" t="s">
        <v>20</v>
      </c>
      <c r="G1257" s="1" t="s">
        <v>14</v>
      </c>
      <c r="H1257" s="1" t="s">
        <v>23</v>
      </c>
      <c r="I1257" s="1" t="s">
        <v>17</v>
      </c>
      <c r="J1257" s="2">
        <v>44377.402721273145</v>
      </c>
      <c r="K1257" s="3">
        <v>44377.402721273145</v>
      </c>
      <c r="L1257" s="4">
        <v>44377.402721273145</v>
      </c>
      <c r="M1257" s="5">
        <f t="shared" si="19"/>
        <v>3</v>
      </c>
      <c r="N1257" s="1">
        <v>91.528480000000002</v>
      </c>
      <c r="O1257" s="1">
        <v>16.494751999999998</v>
      </c>
      <c r="P1257" s="1">
        <v>1006.364538</v>
      </c>
      <c r="Q1257" s="1">
        <v>3.2494269999999998</v>
      </c>
      <c r="R1257" s="1">
        <v>18.66506</v>
      </c>
      <c r="S1257" s="1">
        <v>531.22813299999996</v>
      </c>
      <c r="T1257" s="1">
        <v>86.859352999999999</v>
      </c>
      <c r="U1257" s="1">
        <v>15.314962</v>
      </c>
      <c r="V1257" s="1">
        <v>1004.2604689999999</v>
      </c>
      <c r="W1257" s="1">
        <v>7.5973759999999997</v>
      </c>
      <c r="X1257" s="1">
        <v>11.825103</v>
      </c>
    </row>
    <row r="1258" spans="1:24" hidden="1" x14ac:dyDescent="0.35">
      <c r="A1258" s="1">
        <v>1257</v>
      </c>
      <c r="B1258" s="1" t="s">
        <v>11</v>
      </c>
      <c r="C1258" s="1" t="s">
        <v>12</v>
      </c>
      <c r="D1258" s="1" t="s">
        <v>13</v>
      </c>
      <c r="E1258" s="1" t="s">
        <v>19</v>
      </c>
      <c r="F1258" s="1" t="s">
        <v>20</v>
      </c>
      <c r="G1258" s="1" t="s">
        <v>14</v>
      </c>
      <c r="H1258" s="1" t="s">
        <v>23</v>
      </c>
      <c r="I1258" s="1" t="s">
        <v>17</v>
      </c>
      <c r="J1258" s="2">
        <v>44377.402732847222</v>
      </c>
      <c r="K1258" s="3">
        <v>44377.402732847222</v>
      </c>
      <c r="L1258" s="4">
        <v>44377.402732847222</v>
      </c>
      <c r="M1258" s="5">
        <f t="shared" si="19"/>
        <v>3.0166666582226753</v>
      </c>
      <c r="N1258" s="1">
        <v>91.364206999999993</v>
      </c>
      <c r="O1258" s="1">
        <v>16.467312</v>
      </c>
      <c r="P1258" s="1">
        <v>1005.331348</v>
      </c>
      <c r="Q1258" s="1">
        <v>3.4148329999999998</v>
      </c>
      <c r="R1258" s="1">
        <v>18.777229999999999</v>
      </c>
      <c r="S1258" s="1">
        <v>534.58194900000001</v>
      </c>
      <c r="T1258" s="1">
        <v>87.200490000000002</v>
      </c>
      <c r="U1258" s="1">
        <v>15.426909999999999</v>
      </c>
      <c r="V1258" s="1">
        <v>1004.334112</v>
      </c>
      <c r="W1258" s="1">
        <v>6.7385409999999997</v>
      </c>
      <c r="X1258" s="1">
        <v>11.855211000000001</v>
      </c>
    </row>
    <row r="1259" spans="1:24" hidden="1" x14ac:dyDescent="0.35">
      <c r="A1259" s="1">
        <v>1258</v>
      </c>
      <c r="B1259" s="1" t="s">
        <v>11</v>
      </c>
      <c r="C1259" s="1" t="s">
        <v>12</v>
      </c>
      <c r="D1259" s="1" t="s">
        <v>13</v>
      </c>
      <c r="E1259" s="1" t="s">
        <v>19</v>
      </c>
      <c r="F1259" s="1" t="s">
        <v>20</v>
      </c>
      <c r="G1259" s="1" t="s">
        <v>14</v>
      </c>
      <c r="H1259" s="1" t="s">
        <v>23</v>
      </c>
      <c r="I1259" s="1" t="s">
        <v>17</v>
      </c>
      <c r="J1259" s="2">
        <v>44377.402744421299</v>
      </c>
      <c r="K1259" s="3">
        <v>44377.402744421299</v>
      </c>
      <c r="L1259" s="4">
        <v>44377.402744421299</v>
      </c>
      <c r="M1259" s="5">
        <f t="shared" si="19"/>
        <v>3.0333333387970924</v>
      </c>
      <c r="N1259" s="1">
        <v>91.719037</v>
      </c>
      <c r="O1259" s="1">
        <v>16.523357000000001</v>
      </c>
      <c r="P1259" s="1">
        <v>1005.038021</v>
      </c>
      <c r="Q1259" s="1">
        <v>3.134166</v>
      </c>
      <c r="R1259" s="1">
        <v>18.608362</v>
      </c>
      <c r="S1259" s="1">
        <v>531.54616599999997</v>
      </c>
      <c r="T1259" s="1">
        <v>87.114515999999995</v>
      </c>
      <c r="U1259" s="1">
        <v>15.302303999999999</v>
      </c>
      <c r="V1259" s="1">
        <v>1003.899801</v>
      </c>
      <c r="W1259" s="1">
        <v>2.3419159999999999</v>
      </c>
      <c r="X1259" s="1">
        <v>11.868892000000001</v>
      </c>
    </row>
    <row r="1260" spans="1:24" hidden="1" x14ac:dyDescent="0.35">
      <c r="A1260" s="1">
        <v>1259</v>
      </c>
      <c r="B1260" s="1" t="s">
        <v>11</v>
      </c>
      <c r="C1260" s="1" t="s">
        <v>12</v>
      </c>
      <c r="D1260" s="1" t="s">
        <v>13</v>
      </c>
      <c r="E1260" s="1" t="s">
        <v>19</v>
      </c>
      <c r="F1260" s="1" t="s">
        <v>20</v>
      </c>
      <c r="G1260" s="1" t="s">
        <v>14</v>
      </c>
      <c r="H1260" s="1" t="s">
        <v>23</v>
      </c>
      <c r="I1260" s="1" t="s">
        <v>17</v>
      </c>
      <c r="J1260" s="2">
        <v>44377.402755995368</v>
      </c>
      <c r="K1260" s="3">
        <v>44377.402755995368</v>
      </c>
      <c r="L1260" s="4">
        <v>44377.402755995368</v>
      </c>
      <c r="M1260" s="5">
        <f t="shared" si="19"/>
        <v>3.0499999970197678</v>
      </c>
      <c r="N1260" s="1">
        <v>91.581047999999996</v>
      </c>
      <c r="O1260" s="1">
        <v>16.524929</v>
      </c>
      <c r="P1260" s="1">
        <v>1004.183114</v>
      </c>
      <c r="Q1260" s="1">
        <v>3.4173589999999998</v>
      </c>
      <c r="R1260" s="1">
        <v>18.685224000000002</v>
      </c>
      <c r="S1260" s="1">
        <v>532.28605300000004</v>
      </c>
      <c r="T1260" s="1">
        <v>87.043839000000006</v>
      </c>
      <c r="U1260" s="1">
        <v>15.387805999999999</v>
      </c>
      <c r="V1260" s="1">
        <v>1004.595745</v>
      </c>
      <c r="W1260" s="1">
        <v>11.004424</v>
      </c>
      <c r="X1260" s="1">
        <v>11.844146</v>
      </c>
    </row>
    <row r="1261" spans="1:24" hidden="1" x14ac:dyDescent="0.35">
      <c r="A1261" s="1">
        <v>1260</v>
      </c>
      <c r="B1261" s="1" t="s">
        <v>11</v>
      </c>
      <c r="C1261" s="1" t="s">
        <v>12</v>
      </c>
      <c r="D1261" s="1" t="s">
        <v>13</v>
      </c>
      <c r="E1261" s="1" t="s">
        <v>19</v>
      </c>
      <c r="F1261" s="1" t="s">
        <v>20</v>
      </c>
      <c r="G1261" s="1" t="s">
        <v>14</v>
      </c>
      <c r="H1261" s="1" t="s">
        <v>23</v>
      </c>
      <c r="I1261" s="1" t="s">
        <v>17</v>
      </c>
      <c r="J1261" s="2">
        <v>44377.402767569445</v>
      </c>
      <c r="K1261" s="3">
        <v>44377.402767569445</v>
      </c>
      <c r="L1261" s="4">
        <v>44377.402767569445</v>
      </c>
      <c r="M1261" s="5">
        <f t="shared" si="19"/>
        <v>3.0666666701436043</v>
      </c>
      <c r="N1261" s="1">
        <v>91.502195999999998</v>
      </c>
      <c r="O1261" s="1">
        <v>16.495950000000001</v>
      </c>
      <c r="P1261" s="1">
        <v>1006.034939</v>
      </c>
      <c r="Q1261" s="1">
        <v>3.2939180000000001</v>
      </c>
      <c r="R1261" s="1">
        <v>18.661671999999999</v>
      </c>
      <c r="S1261" s="1">
        <v>533.39654700000006</v>
      </c>
      <c r="T1261" s="1">
        <v>87.167636000000002</v>
      </c>
      <c r="U1261" s="1">
        <v>15.261009</v>
      </c>
      <c r="V1261" s="1">
        <v>1004.002623</v>
      </c>
      <c r="W1261" s="1">
        <v>7.0644679999999997</v>
      </c>
      <c r="X1261" s="1">
        <v>11.877999000000001</v>
      </c>
    </row>
    <row r="1262" spans="1:24" hidden="1" x14ac:dyDescent="0.35">
      <c r="A1262" s="1">
        <v>1261</v>
      </c>
      <c r="B1262" s="1" t="s">
        <v>11</v>
      </c>
      <c r="C1262" s="1" t="s">
        <v>12</v>
      </c>
      <c r="D1262" s="1" t="s">
        <v>13</v>
      </c>
      <c r="E1262" s="1" t="s">
        <v>19</v>
      </c>
      <c r="F1262" s="1" t="s">
        <v>20</v>
      </c>
      <c r="G1262" s="1" t="s">
        <v>14</v>
      </c>
      <c r="H1262" s="1" t="s">
        <v>23</v>
      </c>
      <c r="I1262" s="1" t="s">
        <v>17</v>
      </c>
      <c r="J1262" s="2">
        <v>44377.402779143522</v>
      </c>
      <c r="K1262" s="3">
        <v>44377.402779143522</v>
      </c>
      <c r="L1262" s="4">
        <v>44377.402779143522</v>
      </c>
      <c r="M1262" s="5">
        <f t="shared" si="19"/>
        <v>3.0833333283662796</v>
      </c>
      <c r="N1262" s="1">
        <v>91.692753999999994</v>
      </c>
      <c r="O1262" s="1">
        <v>16.697555000000001</v>
      </c>
      <c r="P1262" s="1">
        <v>1005.120736</v>
      </c>
      <c r="Q1262" s="1">
        <v>3.584571</v>
      </c>
      <c r="R1262" s="1">
        <v>18.722328000000001</v>
      </c>
      <c r="S1262" s="1">
        <v>534.06415700000002</v>
      </c>
      <c r="T1262" s="1">
        <v>87.048360000000002</v>
      </c>
      <c r="U1262" s="1">
        <v>15.259347</v>
      </c>
      <c r="V1262" s="1">
        <v>1004.278603</v>
      </c>
      <c r="W1262" s="1">
        <v>6.6337400000000004</v>
      </c>
      <c r="X1262" s="1">
        <v>11.85186</v>
      </c>
    </row>
    <row r="1263" spans="1:24" hidden="1" x14ac:dyDescent="0.35">
      <c r="A1263" s="1">
        <v>1262</v>
      </c>
      <c r="B1263" s="1" t="s">
        <v>11</v>
      </c>
      <c r="C1263" s="1" t="s">
        <v>12</v>
      </c>
      <c r="D1263" s="1" t="s">
        <v>13</v>
      </c>
      <c r="E1263" s="1" t="s">
        <v>19</v>
      </c>
      <c r="F1263" s="1" t="s">
        <v>20</v>
      </c>
      <c r="G1263" s="1" t="s">
        <v>14</v>
      </c>
      <c r="H1263" s="1" t="s">
        <v>23</v>
      </c>
      <c r="I1263" s="1" t="s">
        <v>17</v>
      </c>
      <c r="J1263" s="2">
        <v>44377.402790717591</v>
      </c>
      <c r="K1263" s="3">
        <v>44377.402790717591</v>
      </c>
      <c r="L1263" s="4">
        <v>44377.402790717591</v>
      </c>
      <c r="M1263" s="5">
        <f t="shared" si="19"/>
        <v>3.0999999865889549</v>
      </c>
      <c r="N1263" s="1">
        <v>91.416774000000004</v>
      </c>
      <c r="O1263" s="1">
        <v>16.475386</v>
      </c>
      <c r="P1263" s="1">
        <v>1004.310064</v>
      </c>
      <c r="Q1263" s="1">
        <v>3.1322920000000001</v>
      </c>
      <c r="R1263" s="1">
        <v>18.624811999999999</v>
      </c>
      <c r="S1263" s="1">
        <v>533.36894900000004</v>
      </c>
      <c r="T1263" s="1">
        <v>87.019159000000002</v>
      </c>
      <c r="U1263" s="1">
        <v>15.203733</v>
      </c>
      <c r="V1263" s="1">
        <v>1003.14519</v>
      </c>
      <c r="W1263" s="1">
        <v>-0.961642</v>
      </c>
      <c r="X1263" s="1">
        <v>11.799975999999999</v>
      </c>
    </row>
    <row r="1264" spans="1:24" hidden="1" x14ac:dyDescent="0.35">
      <c r="A1264" s="1">
        <v>1263</v>
      </c>
      <c r="B1264" s="1" t="s">
        <v>11</v>
      </c>
      <c r="C1264" s="1" t="s">
        <v>12</v>
      </c>
      <c r="D1264" s="1" t="s">
        <v>13</v>
      </c>
      <c r="E1264" s="1" t="s">
        <v>19</v>
      </c>
      <c r="F1264" s="1" t="s">
        <v>20</v>
      </c>
      <c r="G1264" s="1" t="s">
        <v>14</v>
      </c>
      <c r="H1264" s="1" t="s">
        <v>23</v>
      </c>
      <c r="I1264" s="1" t="s">
        <v>17</v>
      </c>
      <c r="J1264" s="2">
        <v>44377.402802291668</v>
      </c>
      <c r="K1264" s="3">
        <v>44377.402802291668</v>
      </c>
      <c r="L1264" s="4">
        <v>44377.402802291668</v>
      </c>
      <c r="M1264" s="5">
        <f t="shared" si="19"/>
        <v>3.116666667163372</v>
      </c>
      <c r="N1264" s="1">
        <v>91.732179000000002</v>
      </c>
      <c r="O1264" s="1">
        <v>16.565832</v>
      </c>
      <c r="P1264" s="1">
        <v>1005.984475</v>
      </c>
      <c r="Q1264" s="1">
        <v>3.5903200000000002</v>
      </c>
      <c r="R1264" s="1">
        <v>18.757718000000001</v>
      </c>
      <c r="S1264" s="1">
        <v>535.18581800000004</v>
      </c>
      <c r="T1264" s="1">
        <v>87.459754000000004</v>
      </c>
      <c r="U1264" s="1">
        <v>15.302716999999999</v>
      </c>
      <c r="V1264" s="1">
        <v>1004.0205999999999</v>
      </c>
      <c r="W1264" s="1">
        <v>5.9417999999999997</v>
      </c>
      <c r="X1264" s="1">
        <v>11.852294000000001</v>
      </c>
    </row>
    <row r="1265" spans="1:24" hidden="1" x14ac:dyDescent="0.35">
      <c r="A1265" s="1">
        <v>1264</v>
      </c>
      <c r="B1265" s="1" t="s">
        <v>11</v>
      </c>
      <c r="C1265" s="1" t="s">
        <v>12</v>
      </c>
      <c r="D1265" s="1" t="s">
        <v>13</v>
      </c>
      <c r="E1265" s="1" t="s">
        <v>19</v>
      </c>
      <c r="F1265" s="1" t="s">
        <v>20</v>
      </c>
      <c r="G1265" s="1" t="s">
        <v>14</v>
      </c>
      <c r="H1265" s="1" t="s">
        <v>23</v>
      </c>
      <c r="I1265" s="1" t="s">
        <v>17</v>
      </c>
      <c r="J1265" s="2">
        <v>44377.402813865738</v>
      </c>
      <c r="K1265" s="3">
        <v>44377.402813865738</v>
      </c>
      <c r="L1265" s="4">
        <v>44377.402813865738</v>
      </c>
      <c r="M1265" s="5">
        <f t="shared" si="19"/>
        <v>3.1333333253860474</v>
      </c>
      <c r="N1265" s="1">
        <v>91.456199999999995</v>
      </c>
      <c r="O1265" s="1">
        <v>16.485704999999999</v>
      </c>
      <c r="P1265" s="1">
        <v>1004.861157</v>
      </c>
      <c r="Q1265" s="1">
        <v>3.149645</v>
      </c>
      <c r="R1265" s="1">
        <v>18.652283000000001</v>
      </c>
      <c r="S1265" s="1">
        <v>533.23161500000003</v>
      </c>
      <c r="T1265" s="1">
        <v>87.252505999999997</v>
      </c>
      <c r="U1265" s="1">
        <v>15.318697999999999</v>
      </c>
      <c r="V1265" s="1">
        <v>1003.853909</v>
      </c>
      <c r="W1265" s="1">
        <v>2.9783140000000001</v>
      </c>
      <c r="X1265" s="1">
        <v>11.874345999999999</v>
      </c>
    </row>
    <row r="1266" spans="1:24" hidden="1" x14ac:dyDescent="0.35">
      <c r="A1266" s="1">
        <v>1265</v>
      </c>
      <c r="B1266" s="1" t="s">
        <v>11</v>
      </c>
      <c r="C1266" s="1" t="s">
        <v>12</v>
      </c>
      <c r="D1266" s="1" t="s">
        <v>13</v>
      </c>
      <c r="E1266" s="1" t="s">
        <v>19</v>
      </c>
      <c r="F1266" s="1" t="s">
        <v>20</v>
      </c>
      <c r="G1266" s="1" t="s">
        <v>14</v>
      </c>
      <c r="H1266" s="1" t="s">
        <v>23</v>
      </c>
      <c r="I1266" s="1" t="s">
        <v>17</v>
      </c>
      <c r="J1266" s="2">
        <v>44377.402825439814</v>
      </c>
      <c r="K1266" s="3">
        <v>44377.402825439814</v>
      </c>
      <c r="L1266" s="4">
        <v>44377.402825439814</v>
      </c>
      <c r="M1266" s="5">
        <f t="shared" si="19"/>
        <v>3.1499999985098839</v>
      </c>
      <c r="N1266" s="1">
        <v>91.817601999999994</v>
      </c>
      <c r="O1266" s="1">
        <v>16.535398000000001</v>
      </c>
      <c r="P1266" s="1">
        <v>1005.552053</v>
      </c>
      <c r="Q1266" s="1">
        <v>3.4107340000000002</v>
      </c>
      <c r="R1266" s="1">
        <v>18.697673999999999</v>
      </c>
      <c r="S1266" s="1">
        <v>536.37318900000002</v>
      </c>
      <c r="T1266" s="1">
        <v>87.205905000000001</v>
      </c>
      <c r="U1266" s="1">
        <v>15.383964000000001</v>
      </c>
      <c r="V1266" s="1">
        <v>1004.326703</v>
      </c>
      <c r="W1266" s="1">
        <v>10.594393999999999</v>
      </c>
      <c r="X1266" s="1">
        <v>11.858891</v>
      </c>
    </row>
    <row r="1267" spans="1:24" hidden="1" x14ac:dyDescent="0.35">
      <c r="A1267" s="1">
        <v>1266</v>
      </c>
      <c r="B1267" s="1" t="s">
        <v>11</v>
      </c>
      <c r="C1267" s="1" t="s">
        <v>12</v>
      </c>
      <c r="D1267" s="1" t="s">
        <v>13</v>
      </c>
      <c r="E1267" s="1" t="s">
        <v>19</v>
      </c>
      <c r="F1267" s="1" t="s">
        <v>20</v>
      </c>
      <c r="G1267" s="1" t="s">
        <v>14</v>
      </c>
      <c r="H1267" s="1" t="s">
        <v>23</v>
      </c>
      <c r="I1267" s="1" t="s">
        <v>17</v>
      </c>
      <c r="J1267" s="2">
        <v>44377.402837013891</v>
      </c>
      <c r="K1267" s="3">
        <v>44377.402837013891</v>
      </c>
      <c r="L1267" s="4">
        <v>44377.402837013891</v>
      </c>
      <c r="M1267" s="5">
        <f t="shared" si="19"/>
        <v>3.1666666716337204</v>
      </c>
      <c r="N1267" s="1">
        <v>91.548192999999998</v>
      </c>
      <c r="O1267" s="1">
        <v>16.544519999999999</v>
      </c>
      <c r="P1267" s="1">
        <v>1005.6063820000001</v>
      </c>
      <c r="Q1267" s="1">
        <v>3.2716959999999999</v>
      </c>
      <c r="R1267" s="1">
        <v>18.658814</v>
      </c>
      <c r="S1267" s="1">
        <v>534.01553000000001</v>
      </c>
      <c r="T1267" s="1">
        <v>87.283995000000004</v>
      </c>
      <c r="U1267" s="1">
        <v>15.285911</v>
      </c>
      <c r="V1267" s="1">
        <v>1003.943328</v>
      </c>
      <c r="W1267" s="1">
        <v>2.8334280000000001</v>
      </c>
      <c r="X1267" s="1">
        <v>11.876317</v>
      </c>
    </row>
    <row r="1268" spans="1:24" hidden="1" x14ac:dyDescent="0.35">
      <c r="A1268" s="1">
        <v>1267</v>
      </c>
      <c r="B1268" s="1" t="s">
        <v>11</v>
      </c>
      <c r="C1268" s="1" t="s">
        <v>12</v>
      </c>
      <c r="D1268" s="1" t="s">
        <v>13</v>
      </c>
      <c r="E1268" s="1" t="s">
        <v>19</v>
      </c>
      <c r="F1268" s="1" t="s">
        <v>20</v>
      </c>
      <c r="G1268" s="1" t="s">
        <v>14</v>
      </c>
      <c r="H1268" s="1" t="s">
        <v>23</v>
      </c>
      <c r="I1268" s="1" t="s">
        <v>17</v>
      </c>
      <c r="J1268" s="2">
        <v>44377.402848587961</v>
      </c>
      <c r="K1268" s="3">
        <v>44377.402848587961</v>
      </c>
      <c r="L1268" s="4">
        <v>44377.402848587961</v>
      </c>
      <c r="M1268" s="5">
        <f t="shared" si="19"/>
        <v>3.1833333298563957</v>
      </c>
      <c r="N1268" s="1">
        <v>91.699325000000002</v>
      </c>
      <c r="O1268" s="1">
        <v>16.561084000000001</v>
      </c>
      <c r="P1268" s="1">
        <v>1005.206763</v>
      </c>
      <c r="Q1268" s="1">
        <v>3.256691</v>
      </c>
      <c r="R1268" s="1">
        <v>18.620894</v>
      </c>
      <c r="S1268" s="1">
        <v>533.76845900000001</v>
      </c>
      <c r="T1268" s="1">
        <v>87.237761000000006</v>
      </c>
      <c r="U1268" s="1">
        <v>15.414676999999999</v>
      </c>
      <c r="V1268" s="1">
        <v>1004.188713</v>
      </c>
      <c r="W1268" s="1">
        <v>1.9913590000000001</v>
      </c>
      <c r="X1268" s="1">
        <v>11.842345</v>
      </c>
    </row>
    <row r="1269" spans="1:24" hidden="1" x14ac:dyDescent="0.35">
      <c r="A1269" s="1">
        <v>1268</v>
      </c>
      <c r="B1269" s="1" t="s">
        <v>11</v>
      </c>
      <c r="C1269" s="1" t="s">
        <v>12</v>
      </c>
      <c r="D1269" s="1" t="s">
        <v>13</v>
      </c>
      <c r="E1269" s="1" t="s">
        <v>19</v>
      </c>
      <c r="F1269" s="1" t="s">
        <v>20</v>
      </c>
      <c r="G1269" s="1" t="s">
        <v>14</v>
      </c>
      <c r="H1269" s="1" t="s">
        <v>23</v>
      </c>
      <c r="I1269" s="1" t="s">
        <v>17</v>
      </c>
      <c r="J1269" s="2">
        <v>44377.402860162038</v>
      </c>
      <c r="K1269" s="3">
        <v>44377.402860162038</v>
      </c>
      <c r="L1269" s="4">
        <v>44377.402860162038</v>
      </c>
      <c r="M1269" s="5">
        <f t="shared" si="19"/>
        <v>3.2000000104308128</v>
      </c>
      <c r="N1269" s="1">
        <v>91.613901999999996</v>
      </c>
      <c r="O1269" s="1">
        <v>16.465440999999998</v>
      </c>
      <c r="P1269" s="1">
        <v>1005.65795</v>
      </c>
      <c r="Q1269" s="1">
        <v>3.287731</v>
      </c>
      <c r="R1269" s="1">
        <v>18.561910999999998</v>
      </c>
      <c r="S1269" s="1">
        <v>533.97741799999994</v>
      </c>
      <c r="T1269" s="1">
        <v>86.954105999999996</v>
      </c>
      <c r="U1269" s="1">
        <v>15.359581</v>
      </c>
      <c r="V1269" s="1">
        <v>1003.989534</v>
      </c>
      <c r="W1269" s="1">
        <v>0.70703899999999997</v>
      </c>
      <c r="X1269" s="1">
        <v>11.844277</v>
      </c>
    </row>
    <row r="1270" spans="1:24" hidden="1" x14ac:dyDescent="0.35">
      <c r="A1270" s="1">
        <v>1269</v>
      </c>
      <c r="B1270" s="1" t="s">
        <v>11</v>
      </c>
      <c r="C1270" s="1" t="s">
        <v>12</v>
      </c>
      <c r="D1270" s="1" t="s">
        <v>13</v>
      </c>
      <c r="E1270" s="1" t="s">
        <v>19</v>
      </c>
      <c r="F1270" s="1" t="s">
        <v>20</v>
      </c>
      <c r="G1270" s="1" t="s">
        <v>14</v>
      </c>
      <c r="H1270" s="1" t="s">
        <v>23</v>
      </c>
      <c r="I1270" s="1" t="s">
        <v>17</v>
      </c>
      <c r="J1270" s="2">
        <v>44377.402871736114</v>
      </c>
      <c r="K1270" s="3">
        <v>44377.402871736114</v>
      </c>
      <c r="L1270" s="4">
        <v>44377.402871736114</v>
      </c>
      <c r="M1270" s="5">
        <f t="shared" si="19"/>
        <v>3.2166666686534882</v>
      </c>
      <c r="N1270" s="1">
        <v>91.475913000000006</v>
      </c>
      <c r="O1270" s="1">
        <v>16.601613</v>
      </c>
      <c r="P1270" s="1">
        <v>1006.069949</v>
      </c>
      <c r="Q1270" s="1">
        <v>3.4312019999999999</v>
      </c>
      <c r="R1270" s="1">
        <v>18.694815999999999</v>
      </c>
      <c r="S1270" s="1">
        <v>534.03984300000002</v>
      </c>
      <c r="T1270" s="1">
        <v>87.418226000000004</v>
      </c>
      <c r="U1270" s="1">
        <v>15.401700999999999</v>
      </c>
      <c r="V1270" s="1">
        <v>1004.02896</v>
      </c>
      <c r="W1270" s="1">
        <v>3.0210210000000002</v>
      </c>
      <c r="X1270" s="1">
        <v>11.854239</v>
      </c>
    </row>
    <row r="1271" spans="1:24" hidden="1" x14ac:dyDescent="0.35">
      <c r="A1271" s="1">
        <v>1270</v>
      </c>
      <c r="B1271" s="1" t="s">
        <v>11</v>
      </c>
      <c r="C1271" s="1" t="s">
        <v>12</v>
      </c>
      <c r="D1271" s="1" t="s">
        <v>13</v>
      </c>
      <c r="E1271" s="1" t="s">
        <v>19</v>
      </c>
      <c r="F1271" s="1" t="s">
        <v>20</v>
      </c>
      <c r="G1271" s="1" t="s">
        <v>14</v>
      </c>
      <c r="H1271" s="1" t="s">
        <v>23</v>
      </c>
      <c r="I1271" s="1" t="s">
        <v>17</v>
      </c>
      <c r="J1271" s="2">
        <v>44377.402883310184</v>
      </c>
      <c r="K1271" s="3">
        <v>44377.402883310184</v>
      </c>
      <c r="L1271" s="4">
        <v>44377.402883310184</v>
      </c>
      <c r="M1271" s="5">
        <f t="shared" si="19"/>
        <v>3.2333333268761635</v>
      </c>
      <c r="N1271" s="1">
        <v>91.745321000000004</v>
      </c>
      <c r="O1271" s="1">
        <v>16.443155999999998</v>
      </c>
      <c r="P1271" s="1">
        <v>1005.152829</v>
      </c>
      <c r="Q1271" s="1">
        <v>3.2121550000000001</v>
      </c>
      <c r="R1271" s="1">
        <v>18.687714</v>
      </c>
      <c r="S1271" s="1">
        <v>534.28296699999999</v>
      </c>
      <c r="T1271" s="1">
        <v>87.216943999999998</v>
      </c>
      <c r="U1271" s="1">
        <v>15.381159999999999</v>
      </c>
      <c r="V1271" s="1">
        <v>1004.0526159999999</v>
      </c>
      <c r="W1271" s="1">
        <v>5.4812000000000003</v>
      </c>
      <c r="X1271" s="1">
        <v>11.879405</v>
      </c>
    </row>
    <row r="1272" spans="1:24" hidden="1" x14ac:dyDescent="0.35">
      <c r="A1272" s="1">
        <v>1271</v>
      </c>
      <c r="B1272" s="1" t="s">
        <v>11</v>
      </c>
      <c r="C1272" s="1" t="s">
        <v>12</v>
      </c>
      <c r="D1272" s="1" t="s">
        <v>13</v>
      </c>
      <c r="E1272" s="1" t="s">
        <v>19</v>
      </c>
      <c r="F1272" s="1" t="s">
        <v>20</v>
      </c>
      <c r="G1272" s="1" t="s">
        <v>14</v>
      </c>
      <c r="H1272" s="1" t="s">
        <v>23</v>
      </c>
      <c r="I1272" s="1" t="s">
        <v>17</v>
      </c>
      <c r="J1272" s="2">
        <v>44377.402894884261</v>
      </c>
      <c r="K1272" s="3">
        <v>44377.402894884261</v>
      </c>
      <c r="L1272" s="4">
        <v>44377.402894884261</v>
      </c>
      <c r="M1272" s="5">
        <f t="shared" si="19"/>
        <v>3.25</v>
      </c>
      <c r="N1272" s="1">
        <v>91.528480000000002</v>
      </c>
      <c r="O1272" s="1">
        <v>16.451197000000001</v>
      </c>
      <c r="P1272" s="1">
        <v>1006.017277</v>
      </c>
      <c r="Q1272" s="1">
        <v>3.0937380000000001</v>
      </c>
      <c r="R1272" s="1">
        <v>18.779229999999998</v>
      </c>
      <c r="S1272" s="1">
        <v>535.03796899999998</v>
      </c>
      <c r="T1272" s="1">
        <v>87.070727000000005</v>
      </c>
      <c r="U1272" s="1">
        <v>15.504115000000001</v>
      </c>
      <c r="V1272" s="1">
        <v>1004.292007</v>
      </c>
      <c r="W1272" s="1">
        <v>0.52861899999999995</v>
      </c>
      <c r="X1272" s="1">
        <v>11.822723999999999</v>
      </c>
    </row>
    <row r="1273" spans="1:24" hidden="1" x14ac:dyDescent="0.35">
      <c r="A1273" s="1">
        <v>1272</v>
      </c>
      <c r="B1273" s="1" t="s">
        <v>11</v>
      </c>
      <c r="C1273" s="1" t="s">
        <v>12</v>
      </c>
      <c r="D1273" s="1" t="s">
        <v>13</v>
      </c>
      <c r="E1273" s="1" t="s">
        <v>19</v>
      </c>
      <c r="F1273" s="1" t="s">
        <v>20</v>
      </c>
      <c r="G1273" s="1" t="s">
        <v>14</v>
      </c>
      <c r="H1273" s="1" t="s">
        <v>23</v>
      </c>
      <c r="I1273" s="1" t="s">
        <v>17</v>
      </c>
      <c r="J1273" s="2">
        <v>44377.40290645833</v>
      </c>
      <c r="K1273" s="3">
        <v>44377.40290645833</v>
      </c>
      <c r="L1273" s="4">
        <v>44377.40290645833</v>
      </c>
      <c r="M1273" s="5">
        <f t="shared" si="19"/>
        <v>3.2666666582226753</v>
      </c>
      <c r="N1273" s="1">
        <v>91.837314000000006</v>
      </c>
      <c r="O1273" s="1">
        <v>16.496248999999999</v>
      </c>
      <c r="P1273" s="1">
        <v>1004.95917</v>
      </c>
      <c r="Q1273" s="1">
        <v>3.1639339999999998</v>
      </c>
      <c r="R1273" s="1">
        <v>18.611219999999999</v>
      </c>
      <c r="S1273" s="1">
        <v>534.29544999999996</v>
      </c>
      <c r="T1273" s="1">
        <v>87.348600000000005</v>
      </c>
      <c r="U1273" s="1">
        <v>15.388631</v>
      </c>
      <c r="V1273" s="1">
        <v>1004.096615</v>
      </c>
      <c r="W1273" s="1">
        <v>2.2643659999999999</v>
      </c>
      <c r="X1273" s="1">
        <v>11.875042000000001</v>
      </c>
    </row>
    <row r="1274" spans="1:24" hidden="1" x14ac:dyDescent="0.35">
      <c r="A1274" s="1">
        <v>1273</v>
      </c>
      <c r="B1274" s="1" t="s">
        <v>11</v>
      </c>
      <c r="C1274" s="1" t="s">
        <v>12</v>
      </c>
      <c r="D1274" s="1" t="s">
        <v>13</v>
      </c>
      <c r="E1274" s="1" t="s">
        <v>19</v>
      </c>
      <c r="F1274" s="1" t="s">
        <v>20</v>
      </c>
      <c r="G1274" s="1" t="s">
        <v>14</v>
      </c>
      <c r="H1274" s="1" t="s">
        <v>23</v>
      </c>
      <c r="I1274" s="1" t="s">
        <v>17</v>
      </c>
      <c r="J1274" s="2">
        <v>44377.402918032407</v>
      </c>
      <c r="K1274" s="3">
        <v>44377.402918032407</v>
      </c>
      <c r="L1274" s="4">
        <v>44377.402918032407</v>
      </c>
      <c r="M1274" s="5">
        <f t="shared" si="19"/>
        <v>3.2833333387970924</v>
      </c>
      <c r="N1274" s="1">
        <v>91.653328000000002</v>
      </c>
      <c r="O1274" s="1">
        <v>16.519358</v>
      </c>
      <c r="P1274" s="1">
        <v>1004.135251</v>
      </c>
      <c r="Q1274" s="1">
        <v>3.326057</v>
      </c>
      <c r="R1274" s="1">
        <v>18.675018999999999</v>
      </c>
      <c r="S1274" s="1">
        <v>536.20234200000004</v>
      </c>
      <c r="T1274" s="1">
        <v>87.246987000000004</v>
      </c>
      <c r="U1274" s="1">
        <v>15.457008999999999</v>
      </c>
      <c r="V1274" s="1">
        <v>1004.3703870000001</v>
      </c>
      <c r="W1274" s="1">
        <v>11.087217000000001</v>
      </c>
      <c r="X1274" s="1">
        <v>11.844329999999999</v>
      </c>
    </row>
    <row r="1275" spans="1:24" hidden="1" x14ac:dyDescent="0.35">
      <c r="A1275" s="1">
        <v>1274</v>
      </c>
      <c r="B1275" s="1" t="s">
        <v>11</v>
      </c>
      <c r="C1275" s="1" t="s">
        <v>12</v>
      </c>
      <c r="D1275" s="1" t="s">
        <v>13</v>
      </c>
      <c r="E1275" s="1" t="s">
        <v>19</v>
      </c>
      <c r="F1275" s="1" t="s">
        <v>20</v>
      </c>
      <c r="G1275" s="1" t="s">
        <v>14</v>
      </c>
      <c r="H1275" s="1" t="s">
        <v>23</v>
      </c>
      <c r="I1275" s="1" t="s">
        <v>17</v>
      </c>
      <c r="J1275" s="2">
        <v>44377.402929606484</v>
      </c>
      <c r="K1275" s="3">
        <v>44377.402929606484</v>
      </c>
      <c r="L1275" s="4">
        <v>44377.402929606484</v>
      </c>
      <c r="M1275" s="5">
        <f t="shared" si="19"/>
        <v>3.2999999970197678</v>
      </c>
      <c r="N1275" s="1">
        <v>91.699325000000002</v>
      </c>
      <c r="O1275" s="1">
        <v>16.464842000000001</v>
      </c>
      <c r="P1275" s="1">
        <v>1003.608129</v>
      </c>
      <c r="Q1275" s="1">
        <v>2.607469</v>
      </c>
      <c r="R1275" s="1">
        <v>18.615179000000001</v>
      </c>
      <c r="S1275" s="1">
        <v>534.67722400000002</v>
      </c>
      <c r="T1275" s="1">
        <v>87.294139000000001</v>
      </c>
      <c r="U1275" s="1">
        <v>15.410835000000001</v>
      </c>
      <c r="V1275" s="1">
        <v>1003.974237</v>
      </c>
      <c r="W1275" s="1">
        <v>5.847213</v>
      </c>
      <c r="X1275" s="1">
        <v>11.844315999999999</v>
      </c>
    </row>
    <row r="1276" spans="1:24" hidden="1" x14ac:dyDescent="0.35">
      <c r="A1276" s="1">
        <v>1275</v>
      </c>
      <c r="B1276" s="1" t="s">
        <v>11</v>
      </c>
      <c r="C1276" s="1" t="s">
        <v>12</v>
      </c>
      <c r="D1276" s="1" t="s">
        <v>13</v>
      </c>
      <c r="E1276" s="1" t="s">
        <v>19</v>
      </c>
      <c r="F1276" s="1" t="s">
        <v>20</v>
      </c>
      <c r="G1276" s="1" t="s">
        <v>14</v>
      </c>
      <c r="H1276" s="1" t="s">
        <v>23</v>
      </c>
      <c r="I1276" s="1" t="s">
        <v>17</v>
      </c>
      <c r="J1276" s="2">
        <v>44377.402941180553</v>
      </c>
      <c r="K1276" s="3">
        <v>44377.402941180553</v>
      </c>
      <c r="L1276" s="4">
        <v>44377.402941180553</v>
      </c>
      <c r="M1276" s="5">
        <f t="shared" si="19"/>
        <v>3.3166666552424431</v>
      </c>
      <c r="N1276" s="1">
        <v>91.857027000000002</v>
      </c>
      <c r="O1276" s="1">
        <v>16.64536</v>
      </c>
      <c r="P1276" s="1">
        <v>1006.9957439999999</v>
      </c>
      <c r="Q1276" s="1">
        <v>3.4630169999999998</v>
      </c>
      <c r="R1276" s="1">
        <v>18.689755000000002</v>
      </c>
      <c r="S1276" s="1">
        <v>536.12940200000003</v>
      </c>
      <c r="T1276" s="1">
        <v>86.984306000000004</v>
      </c>
      <c r="U1276" s="1">
        <v>15.348891</v>
      </c>
      <c r="V1276" s="1">
        <v>1004.188713</v>
      </c>
      <c r="W1276" s="1">
        <v>3.8216929999999998</v>
      </c>
      <c r="X1276" s="1">
        <v>11.838310999999999</v>
      </c>
    </row>
    <row r="1277" spans="1:24" hidden="1" x14ac:dyDescent="0.35">
      <c r="A1277" s="1">
        <v>1276</v>
      </c>
      <c r="B1277" s="1" t="s">
        <v>11</v>
      </c>
      <c r="C1277" s="1" t="s">
        <v>12</v>
      </c>
      <c r="D1277" s="1" t="s">
        <v>13</v>
      </c>
      <c r="E1277" s="1" t="s">
        <v>19</v>
      </c>
      <c r="F1277" s="1" t="s">
        <v>20</v>
      </c>
      <c r="G1277" s="1" t="s">
        <v>14</v>
      </c>
      <c r="H1277" s="1" t="s">
        <v>23</v>
      </c>
      <c r="I1277" s="1" t="s">
        <v>17</v>
      </c>
      <c r="J1277" s="2">
        <v>44377.40295275463</v>
      </c>
      <c r="K1277" s="3">
        <v>44377.40295275463</v>
      </c>
      <c r="L1277" s="4">
        <v>44377.40295275463</v>
      </c>
      <c r="M1277" s="5">
        <f t="shared" si="19"/>
        <v>3.3333333283662796</v>
      </c>
      <c r="N1277" s="1">
        <v>91.475913000000006</v>
      </c>
      <c r="O1277" s="1">
        <v>16.470488</v>
      </c>
      <c r="P1277" s="1">
        <v>1005.073583</v>
      </c>
      <c r="Q1277" s="1">
        <v>3.1993969999999998</v>
      </c>
      <c r="R1277" s="1">
        <v>18.654284000000001</v>
      </c>
      <c r="S1277" s="1">
        <v>535.28240900000003</v>
      </c>
      <c r="T1277" s="1">
        <v>87.392388999999994</v>
      </c>
      <c r="U1277" s="1">
        <v>15.408242</v>
      </c>
      <c r="V1277" s="1">
        <v>1003.739733</v>
      </c>
      <c r="W1277" s="1">
        <v>3.7556669999999999</v>
      </c>
      <c r="X1277" s="1">
        <v>11.852451</v>
      </c>
    </row>
    <row r="1278" spans="1:24" hidden="1" x14ac:dyDescent="0.35">
      <c r="A1278" s="1">
        <v>1277</v>
      </c>
      <c r="B1278" s="1" t="s">
        <v>11</v>
      </c>
      <c r="C1278" s="1" t="s">
        <v>12</v>
      </c>
      <c r="D1278" s="1" t="s">
        <v>13</v>
      </c>
      <c r="E1278" s="1" t="s">
        <v>19</v>
      </c>
      <c r="F1278" s="1" t="s">
        <v>20</v>
      </c>
      <c r="G1278" s="1" t="s">
        <v>14</v>
      </c>
      <c r="H1278" s="1" t="s">
        <v>23</v>
      </c>
      <c r="I1278" s="1" t="s">
        <v>17</v>
      </c>
      <c r="J1278" s="2">
        <v>44377.402964328707</v>
      </c>
      <c r="K1278" s="3">
        <v>44377.402964328707</v>
      </c>
      <c r="L1278" s="4">
        <v>44377.402964328707</v>
      </c>
      <c r="M1278" s="5">
        <f t="shared" si="19"/>
        <v>3.3500000014901161</v>
      </c>
      <c r="N1278" s="1">
        <v>91.719037</v>
      </c>
      <c r="O1278" s="1">
        <v>16.544819</v>
      </c>
      <c r="P1278" s="1">
        <v>1005.1510929999999</v>
      </c>
      <c r="Q1278" s="1">
        <v>3.5865860000000001</v>
      </c>
      <c r="R1278" s="1">
        <v>18.705307000000001</v>
      </c>
      <c r="S1278" s="1">
        <v>538.01461099999995</v>
      </c>
      <c r="T1278" s="1">
        <v>87.324286999999998</v>
      </c>
      <c r="U1278" s="1">
        <v>15.392674</v>
      </c>
      <c r="V1278" s="1">
        <v>1004.177988</v>
      </c>
      <c r="W1278" s="1">
        <v>2.4920450000000001</v>
      </c>
      <c r="X1278" s="1">
        <v>11.846735000000001</v>
      </c>
    </row>
    <row r="1279" spans="1:24" hidden="1" x14ac:dyDescent="0.35">
      <c r="A1279" s="1">
        <v>1278</v>
      </c>
      <c r="B1279" s="1" t="s">
        <v>11</v>
      </c>
      <c r="C1279" s="1" t="s">
        <v>12</v>
      </c>
      <c r="D1279" s="1" t="s">
        <v>13</v>
      </c>
      <c r="E1279" s="1" t="s">
        <v>19</v>
      </c>
      <c r="F1279" s="1" t="s">
        <v>20</v>
      </c>
      <c r="G1279" s="1" t="s">
        <v>14</v>
      </c>
      <c r="H1279" s="1" t="s">
        <v>23</v>
      </c>
      <c r="I1279" s="1" t="s">
        <v>17</v>
      </c>
      <c r="J1279" s="2">
        <v>44377.402975902776</v>
      </c>
      <c r="K1279" s="3">
        <v>44377.402975902776</v>
      </c>
      <c r="L1279" s="4">
        <v>44377.402975902776</v>
      </c>
      <c r="M1279" s="5">
        <f t="shared" si="19"/>
        <v>3.366666667163372</v>
      </c>
      <c r="N1279" s="1">
        <v>91.791318000000004</v>
      </c>
      <c r="O1279" s="1">
        <v>16.522832999999999</v>
      </c>
      <c r="P1279" s="1">
        <v>1005.390644</v>
      </c>
      <c r="Q1279" s="1">
        <v>3.1436679999999999</v>
      </c>
      <c r="R1279" s="1">
        <v>18.610648000000001</v>
      </c>
      <c r="S1279" s="1">
        <v>535.56364499999995</v>
      </c>
      <c r="T1279" s="1">
        <v>87.071279000000004</v>
      </c>
      <c r="U1279" s="1">
        <v>15.424529</v>
      </c>
      <c r="V1279" s="1">
        <v>1004.173258</v>
      </c>
      <c r="W1279" s="1">
        <v>0.74188200000000004</v>
      </c>
      <c r="X1279" s="1">
        <v>11.876028</v>
      </c>
    </row>
    <row r="1280" spans="1:24" hidden="1" x14ac:dyDescent="0.35">
      <c r="A1280" s="1">
        <v>1279</v>
      </c>
      <c r="B1280" s="1" t="s">
        <v>11</v>
      </c>
      <c r="C1280" s="1" t="s">
        <v>12</v>
      </c>
      <c r="D1280" s="1" t="s">
        <v>13</v>
      </c>
      <c r="E1280" s="1" t="s">
        <v>19</v>
      </c>
      <c r="F1280" s="1" t="s">
        <v>20</v>
      </c>
      <c r="G1280" s="1" t="s">
        <v>14</v>
      </c>
      <c r="H1280" s="1" t="s">
        <v>23</v>
      </c>
      <c r="I1280" s="1" t="s">
        <v>17</v>
      </c>
      <c r="J1280" s="2">
        <v>44377.402987476853</v>
      </c>
      <c r="K1280" s="3">
        <v>44377.402987476853</v>
      </c>
      <c r="L1280" s="4">
        <v>44377.402987476853</v>
      </c>
      <c r="M1280" s="5">
        <f t="shared" si="19"/>
        <v>3.3833333402872086</v>
      </c>
      <c r="N1280" s="1">
        <v>91.574477000000002</v>
      </c>
      <c r="O1280" s="1">
        <v>16.492324</v>
      </c>
      <c r="P1280" s="1">
        <v>1004.926367</v>
      </c>
      <c r="Q1280" s="1">
        <v>3.4706269999999999</v>
      </c>
      <c r="R1280" s="1">
        <v>18.742452</v>
      </c>
      <c r="S1280" s="1">
        <v>539.59098600000004</v>
      </c>
      <c r="T1280" s="1">
        <v>87.266594999999995</v>
      </c>
      <c r="U1280" s="1">
        <v>15.475477</v>
      </c>
      <c r="V1280" s="1">
        <v>1004.138406</v>
      </c>
      <c r="W1280" s="1">
        <v>8.6865100000000002</v>
      </c>
      <c r="X1280" s="1">
        <v>11.835998</v>
      </c>
    </row>
    <row r="1281" spans="1:24" hidden="1" x14ac:dyDescent="0.35">
      <c r="A1281" s="1">
        <v>1280</v>
      </c>
      <c r="B1281" s="1" t="s">
        <v>11</v>
      </c>
      <c r="C1281" s="1" t="s">
        <v>12</v>
      </c>
      <c r="D1281" s="1" t="s">
        <v>13</v>
      </c>
      <c r="E1281" s="1" t="s">
        <v>19</v>
      </c>
      <c r="F1281" s="1" t="s">
        <v>20</v>
      </c>
      <c r="G1281" s="1" t="s">
        <v>14</v>
      </c>
      <c r="H1281" s="1" t="s">
        <v>23</v>
      </c>
      <c r="I1281" s="1" t="s">
        <v>17</v>
      </c>
      <c r="J1281" s="2">
        <v>44377.402999050923</v>
      </c>
      <c r="K1281" s="3">
        <v>44377.402999050923</v>
      </c>
      <c r="L1281" s="4">
        <v>44377.402999050923</v>
      </c>
      <c r="M1281" s="5">
        <f t="shared" si="19"/>
        <v>3.3999999985098839</v>
      </c>
      <c r="N1281" s="1">
        <v>91.646756999999994</v>
      </c>
      <c r="O1281" s="1">
        <v>16.671195999999998</v>
      </c>
      <c r="P1281" s="1">
        <v>1006.8591719999999</v>
      </c>
      <c r="Q1281" s="1">
        <v>3.4055689999999998</v>
      </c>
      <c r="R1281" s="1">
        <v>18.529337000000002</v>
      </c>
      <c r="S1281" s="1">
        <v>537.14987199999996</v>
      </c>
      <c r="T1281" s="1">
        <v>87.292878000000002</v>
      </c>
      <c r="U1281" s="1">
        <v>15.369539</v>
      </c>
      <c r="V1281" s="1">
        <v>1003.735789</v>
      </c>
      <c r="W1281" s="1">
        <v>1.5024690000000001</v>
      </c>
      <c r="X1281" s="1">
        <v>11.831161</v>
      </c>
    </row>
    <row r="1282" spans="1:24" hidden="1" x14ac:dyDescent="0.35">
      <c r="A1282" s="1">
        <v>1281</v>
      </c>
      <c r="B1282" s="1" t="s">
        <v>11</v>
      </c>
      <c r="C1282" s="1" t="s">
        <v>12</v>
      </c>
      <c r="D1282" s="1" t="s">
        <v>13</v>
      </c>
      <c r="E1282" s="1" t="s">
        <v>19</v>
      </c>
      <c r="F1282" s="1" t="s">
        <v>20</v>
      </c>
      <c r="G1282" s="1" t="s">
        <v>14</v>
      </c>
      <c r="H1282" s="1" t="s">
        <v>23</v>
      </c>
      <c r="I1282" s="1" t="s">
        <v>17</v>
      </c>
      <c r="J1282" s="2">
        <v>44377.403010624999</v>
      </c>
      <c r="K1282" s="3">
        <v>44377.403010624999</v>
      </c>
      <c r="L1282" s="4">
        <v>44377.403010624999</v>
      </c>
      <c r="M1282" s="5">
        <f t="shared" ref="M1282:M1345" si="20">(L1282*24*60)-(L1281*24*60)+M1281</f>
        <v>3.4166666716337204</v>
      </c>
      <c r="N1282" s="1">
        <v>91.876739999999998</v>
      </c>
      <c r="O1282" s="1">
        <v>16.555812</v>
      </c>
      <c r="P1282" s="1">
        <v>1006.279773</v>
      </c>
      <c r="Q1282" s="1">
        <v>3.2798889999999998</v>
      </c>
      <c r="R1282" s="1">
        <v>18.634201000000001</v>
      </c>
      <c r="S1282" s="1">
        <v>538.07768899999996</v>
      </c>
      <c r="T1282" s="1">
        <v>87.198335</v>
      </c>
      <c r="U1282" s="1">
        <v>15.44632</v>
      </c>
      <c r="V1282" s="1">
        <v>1004.2585759999999</v>
      </c>
      <c r="W1282" s="1">
        <v>5.5613710000000003</v>
      </c>
      <c r="X1282" s="1">
        <v>11.838310999999999</v>
      </c>
    </row>
    <row r="1283" spans="1:24" hidden="1" x14ac:dyDescent="0.35">
      <c r="A1283" s="1">
        <v>1282</v>
      </c>
      <c r="B1283" s="1" t="s">
        <v>11</v>
      </c>
      <c r="C1283" s="1" t="s">
        <v>12</v>
      </c>
      <c r="D1283" s="1" t="s">
        <v>13</v>
      </c>
      <c r="E1283" s="1" t="s">
        <v>19</v>
      </c>
      <c r="F1283" s="1" t="s">
        <v>20</v>
      </c>
      <c r="G1283" s="1" t="s">
        <v>14</v>
      </c>
      <c r="H1283" s="1" t="s">
        <v>23</v>
      </c>
      <c r="I1283" s="1" t="s">
        <v>17</v>
      </c>
      <c r="J1283" s="2">
        <v>44377.403022199076</v>
      </c>
      <c r="K1283" s="3">
        <v>44377.403022199076</v>
      </c>
      <c r="L1283" s="4">
        <v>44377.403022199076</v>
      </c>
      <c r="M1283" s="5">
        <f t="shared" si="20"/>
        <v>3.4333333298563957</v>
      </c>
      <c r="N1283" s="1">
        <v>91.600761000000006</v>
      </c>
      <c r="O1283" s="1">
        <v>16.496848</v>
      </c>
      <c r="P1283" s="1">
        <v>1006.313679</v>
      </c>
      <c r="Q1283" s="1">
        <v>3.1273270000000002</v>
      </c>
      <c r="R1283" s="1">
        <v>18.613751000000001</v>
      </c>
      <c r="S1283" s="1">
        <v>537.57304199999999</v>
      </c>
      <c r="T1283" s="1">
        <v>87.018159999999995</v>
      </c>
      <c r="U1283" s="1">
        <v>15.403881999999999</v>
      </c>
      <c r="V1283" s="1">
        <v>1003.617198</v>
      </c>
      <c r="W1283" s="1">
        <v>-0.36664000000000002</v>
      </c>
      <c r="X1283" s="1">
        <v>11.869996</v>
      </c>
    </row>
    <row r="1284" spans="1:24" hidden="1" x14ac:dyDescent="0.35">
      <c r="A1284" s="1">
        <v>1283</v>
      </c>
      <c r="B1284" s="1" t="s">
        <v>11</v>
      </c>
      <c r="C1284" s="1" t="s">
        <v>12</v>
      </c>
      <c r="D1284" s="1" t="s">
        <v>13</v>
      </c>
      <c r="E1284" s="1" t="s">
        <v>19</v>
      </c>
      <c r="F1284" s="1" t="s">
        <v>20</v>
      </c>
      <c r="G1284" s="1" t="s">
        <v>14</v>
      </c>
      <c r="H1284" s="1" t="s">
        <v>23</v>
      </c>
      <c r="I1284" s="1" t="s">
        <v>17</v>
      </c>
      <c r="J1284" s="2">
        <v>44377.403033773146</v>
      </c>
      <c r="K1284" s="3">
        <v>44377.403033773146</v>
      </c>
      <c r="L1284" s="4">
        <v>44377.403033773146</v>
      </c>
      <c r="M1284" s="5">
        <f t="shared" si="20"/>
        <v>3.4499999955296516</v>
      </c>
      <c r="N1284" s="1">
        <v>91.981875000000002</v>
      </c>
      <c r="O1284" s="1">
        <v>16.626892000000002</v>
      </c>
      <c r="P1284" s="1">
        <v>1006.066715</v>
      </c>
      <c r="Q1284" s="1">
        <v>3.4776020000000001</v>
      </c>
      <c r="R1284" s="1">
        <v>18.703429</v>
      </c>
      <c r="S1284" s="1">
        <v>538.91548299999999</v>
      </c>
      <c r="T1284" s="1">
        <v>87.349361999999999</v>
      </c>
      <c r="U1284" s="1">
        <v>15.402950000000001</v>
      </c>
      <c r="V1284" s="1">
        <v>1003.824893</v>
      </c>
      <c r="W1284" s="1">
        <v>2.902075</v>
      </c>
      <c r="X1284" s="1">
        <v>11.817691</v>
      </c>
    </row>
    <row r="1285" spans="1:24" hidden="1" x14ac:dyDescent="0.35">
      <c r="A1285" s="1">
        <v>1284</v>
      </c>
      <c r="B1285" s="1" t="s">
        <v>11</v>
      </c>
      <c r="C1285" s="1" t="s">
        <v>12</v>
      </c>
      <c r="D1285" s="1" t="s">
        <v>13</v>
      </c>
      <c r="E1285" s="1" t="s">
        <v>19</v>
      </c>
      <c r="F1285" s="1" t="s">
        <v>20</v>
      </c>
      <c r="G1285" s="1" t="s">
        <v>14</v>
      </c>
      <c r="H1285" s="1" t="s">
        <v>23</v>
      </c>
      <c r="I1285" s="1" t="s">
        <v>17</v>
      </c>
      <c r="J1285" s="2">
        <v>44377.403045347222</v>
      </c>
      <c r="K1285" s="3">
        <v>44377.403045347222</v>
      </c>
      <c r="L1285" s="4">
        <v>44377.403045347222</v>
      </c>
      <c r="M1285" s="5">
        <f t="shared" si="20"/>
        <v>3.4666666686534882</v>
      </c>
      <c r="N1285" s="1">
        <v>91.732179000000002</v>
      </c>
      <c r="O1285" s="1">
        <v>16.517786000000001</v>
      </c>
      <c r="P1285" s="1">
        <v>1004.8399460000001</v>
      </c>
      <c r="Q1285" s="1">
        <v>3.1770969999999998</v>
      </c>
      <c r="R1285" s="1">
        <v>18.670448</v>
      </c>
      <c r="S1285" s="1">
        <v>538.30504599999995</v>
      </c>
      <c r="T1285" s="1">
        <v>87.260181000000003</v>
      </c>
      <c r="U1285" s="1">
        <v>15.425672</v>
      </c>
      <c r="V1285" s="1">
        <v>1003.720335</v>
      </c>
      <c r="W1285" s="1">
        <v>3.697505</v>
      </c>
      <c r="X1285" s="1">
        <v>11.880917</v>
      </c>
    </row>
    <row r="1286" spans="1:24" hidden="1" x14ac:dyDescent="0.35">
      <c r="A1286" s="1">
        <v>1285</v>
      </c>
      <c r="B1286" s="1" t="s">
        <v>11</v>
      </c>
      <c r="C1286" s="1" t="s">
        <v>12</v>
      </c>
      <c r="D1286" s="1" t="s">
        <v>13</v>
      </c>
      <c r="E1286" s="1" t="s">
        <v>19</v>
      </c>
      <c r="F1286" s="1" t="s">
        <v>20</v>
      </c>
      <c r="G1286" s="1" t="s">
        <v>14</v>
      </c>
      <c r="H1286" s="1" t="s">
        <v>23</v>
      </c>
      <c r="I1286" s="1" t="s">
        <v>17</v>
      </c>
      <c r="J1286" s="2">
        <v>44377.403056921299</v>
      </c>
      <c r="K1286" s="3">
        <v>44377.403056921299</v>
      </c>
      <c r="L1286" s="4">
        <v>44377.403056921299</v>
      </c>
      <c r="M1286" s="5">
        <f t="shared" si="20"/>
        <v>3.4833333417773247</v>
      </c>
      <c r="N1286" s="1">
        <v>91.686183</v>
      </c>
      <c r="O1286" s="1">
        <v>16.592341000000001</v>
      </c>
      <c r="P1286" s="1">
        <v>1005.998116</v>
      </c>
      <c r="Q1286" s="1">
        <v>3.6985969999999999</v>
      </c>
      <c r="R1286" s="1">
        <v>18.817518</v>
      </c>
      <c r="S1286" s="1">
        <v>541.74757</v>
      </c>
      <c r="T1286" s="1">
        <v>87.136936000000006</v>
      </c>
      <c r="U1286" s="1">
        <v>15.440298</v>
      </c>
      <c r="V1286" s="1">
        <v>1004.254789</v>
      </c>
      <c r="W1286" s="1">
        <v>7.2119759999999999</v>
      </c>
      <c r="X1286" s="1">
        <v>11.852938</v>
      </c>
    </row>
    <row r="1287" spans="1:24" hidden="1" x14ac:dyDescent="0.35">
      <c r="A1287" s="1">
        <v>1286</v>
      </c>
      <c r="B1287" s="1" t="s">
        <v>11</v>
      </c>
      <c r="C1287" s="1" t="s">
        <v>12</v>
      </c>
      <c r="D1287" s="1" t="s">
        <v>13</v>
      </c>
      <c r="E1287" s="1" t="s">
        <v>19</v>
      </c>
      <c r="F1287" s="1" t="s">
        <v>20</v>
      </c>
      <c r="G1287" s="1" t="s">
        <v>14</v>
      </c>
      <c r="H1287" s="1" t="s">
        <v>23</v>
      </c>
      <c r="I1287" s="1" t="s">
        <v>17</v>
      </c>
      <c r="J1287" s="2">
        <v>44377.403068495369</v>
      </c>
      <c r="K1287" s="3">
        <v>44377.403068495369</v>
      </c>
      <c r="L1287" s="4">
        <v>44377.403068495369</v>
      </c>
      <c r="M1287" s="5">
        <f t="shared" si="20"/>
        <v>3.5</v>
      </c>
      <c r="N1287" s="1">
        <v>91.824173000000002</v>
      </c>
      <c r="O1287" s="1">
        <v>16.555662000000002</v>
      </c>
      <c r="P1287" s="1">
        <v>1005.4501770000001</v>
      </c>
      <c r="Q1287" s="1">
        <v>3.3081119999999999</v>
      </c>
      <c r="R1287" s="1">
        <v>18.640976999999999</v>
      </c>
      <c r="S1287" s="1">
        <v>539.00353700000005</v>
      </c>
      <c r="T1287" s="1">
        <v>87.348652999999999</v>
      </c>
      <c r="U1287" s="1">
        <v>15.382714999999999</v>
      </c>
      <c r="V1287" s="1">
        <v>1004.109862</v>
      </c>
      <c r="W1287" s="1">
        <v>4.9716120000000004</v>
      </c>
      <c r="X1287" s="1">
        <v>11.862754000000001</v>
      </c>
    </row>
    <row r="1288" spans="1:24" hidden="1" x14ac:dyDescent="0.35">
      <c r="A1288" s="1">
        <v>1287</v>
      </c>
      <c r="B1288" s="1" t="s">
        <v>11</v>
      </c>
      <c r="C1288" s="1" t="s">
        <v>12</v>
      </c>
      <c r="D1288" s="1" t="s">
        <v>13</v>
      </c>
      <c r="E1288" s="1" t="s">
        <v>19</v>
      </c>
      <c r="F1288" s="1" t="s">
        <v>20</v>
      </c>
      <c r="G1288" s="1" t="s">
        <v>14</v>
      </c>
      <c r="H1288" s="1" t="s">
        <v>23</v>
      </c>
      <c r="I1288" s="1" t="s">
        <v>18</v>
      </c>
      <c r="J1288" s="2">
        <v>44377.404885625001</v>
      </c>
      <c r="K1288" s="3">
        <v>44377.404885625001</v>
      </c>
      <c r="L1288" s="4">
        <v>44377.404885625001</v>
      </c>
      <c r="M1288" s="5">
        <v>0</v>
      </c>
      <c r="N1288" s="1">
        <v>86.488568999999998</v>
      </c>
      <c r="O1288" s="1">
        <v>16.159177</v>
      </c>
      <c r="P1288" s="1">
        <v>1003.7611020000001</v>
      </c>
      <c r="Q1288" s="1">
        <v>2.0693920000000001</v>
      </c>
      <c r="R1288" s="1">
        <v>18.636445999999999</v>
      </c>
      <c r="S1288" s="1">
        <v>512.30116199999998</v>
      </c>
      <c r="T1288" s="1">
        <v>87.308279999999996</v>
      </c>
      <c r="U1288" s="1">
        <v>15.524243999999999</v>
      </c>
      <c r="V1288" s="1">
        <v>1004.181932</v>
      </c>
      <c r="W1288" s="1">
        <v>2.3458480000000002</v>
      </c>
      <c r="X1288" s="1">
        <v>11.857866</v>
      </c>
    </row>
    <row r="1289" spans="1:24" hidden="1" x14ac:dyDescent="0.35">
      <c r="A1289" s="1">
        <v>1288</v>
      </c>
      <c r="B1289" s="1" t="s">
        <v>11</v>
      </c>
      <c r="C1289" s="1" t="s">
        <v>12</v>
      </c>
      <c r="D1289" s="1" t="s">
        <v>13</v>
      </c>
      <c r="E1289" s="1" t="s">
        <v>19</v>
      </c>
      <c r="F1289" s="1" t="s">
        <v>20</v>
      </c>
      <c r="G1289" s="1" t="s">
        <v>14</v>
      </c>
      <c r="H1289" s="1" t="s">
        <v>23</v>
      </c>
      <c r="I1289" s="1" t="s">
        <v>18</v>
      </c>
      <c r="J1289" s="2">
        <v>44377.404897199071</v>
      </c>
      <c r="K1289" s="3">
        <v>44377.404897199071</v>
      </c>
      <c r="L1289" s="4">
        <v>44377.404897199071</v>
      </c>
      <c r="M1289" s="5">
        <f t="shared" si="20"/>
        <v>1.6666658222675323E-2</v>
      </c>
      <c r="N1289" s="1">
        <v>86.409717000000001</v>
      </c>
      <c r="O1289" s="1">
        <v>16.116553</v>
      </c>
      <c r="P1289" s="1">
        <v>1005.280095</v>
      </c>
      <c r="Q1289" s="1">
        <v>2.0188920000000001</v>
      </c>
      <c r="R1289" s="1">
        <v>18.637302999999999</v>
      </c>
      <c r="S1289" s="1">
        <v>512.24136699999997</v>
      </c>
      <c r="T1289" s="1">
        <v>87.573773000000003</v>
      </c>
      <c r="U1289" s="1">
        <v>15.461676000000001</v>
      </c>
      <c r="V1289" s="1">
        <v>1004.138091</v>
      </c>
      <c r="W1289" s="1">
        <v>5.191427</v>
      </c>
      <c r="X1289" s="1">
        <v>11.881784</v>
      </c>
    </row>
    <row r="1290" spans="1:24" hidden="1" x14ac:dyDescent="0.35">
      <c r="A1290" s="1">
        <v>1289</v>
      </c>
      <c r="B1290" s="1" t="s">
        <v>11</v>
      </c>
      <c r="C1290" s="1" t="s">
        <v>12</v>
      </c>
      <c r="D1290" s="1" t="s">
        <v>13</v>
      </c>
      <c r="E1290" s="1" t="s">
        <v>19</v>
      </c>
      <c r="F1290" s="1" t="s">
        <v>20</v>
      </c>
      <c r="G1290" s="1" t="s">
        <v>14</v>
      </c>
      <c r="H1290" s="1" t="s">
        <v>23</v>
      </c>
      <c r="I1290" s="1" t="s">
        <v>18</v>
      </c>
      <c r="J1290" s="2">
        <v>44377.404908773147</v>
      </c>
      <c r="K1290" s="3">
        <v>44377.404908773147</v>
      </c>
      <c r="L1290" s="4">
        <v>44377.404908773147</v>
      </c>
      <c r="M1290" s="5">
        <f t="shared" si="20"/>
        <v>3.3333331346511841E-2</v>
      </c>
      <c r="N1290" s="1">
        <v>86.481998000000004</v>
      </c>
      <c r="O1290" s="1">
        <v>16.164300000000001</v>
      </c>
      <c r="P1290" s="1">
        <v>1004.552927</v>
      </c>
      <c r="Q1290" s="1">
        <v>2.1321699999999999</v>
      </c>
      <c r="R1290" s="1">
        <v>18.637874</v>
      </c>
      <c r="S1290" s="1">
        <v>511.86550899999997</v>
      </c>
      <c r="T1290" s="1">
        <v>87.343447999999995</v>
      </c>
      <c r="U1290" s="1">
        <v>15.463751</v>
      </c>
      <c r="V1290" s="1">
        <v>1003.866999</v>
      </c>
      <c r="W1290" s="1">
        <v>2.5127429999999999</v>
      </c>
      <c r="X1290" s="1">
        <v>11.850795</v>
      </c>
    </row>
    <row r="1291" spans="1:24" hidden="1" x14ac:dyDescent="0.35">
      <c r="A1291" s="1">
        <v>1290</v>
      </c>
      <c r="B1291" s="1" t="s">
        <v>11</v>
      </c>
      <c r="C1291" s="1" t="s">
        <v>12</v>
      </c>
      <c r="D1291" s="1" t="s">
        <v>13</v>
      </c>
      <c r="E1291" s="1" t="s">
        <v>19</v>
      </c>
      <c r="F1291" s="1" t="s">
        <v>20</v>
      </c>
      <c r="G1291" s="1" t="s">
        <v>14</v>
      </c>
      <c r="H1291" s="1" t="s">
        <v>23</v>
      </c>
      <c r="I1291" s="1" t="s">
        <v>18</v>
      </c>
      <c r="J1291" s="2">
        <v>44377.404920347224</v>
      </c>
      <c r="K1291" s="3">
        <v>44377.404920347224</v>
      </c>
      <c r="L1291" s="4">
        <v>44377.404920347224</v>
      </c>
      <c r="M1291" s="5">
        <f t="shared" si="20"/>
        <v>5.0000011920928955E-2</v>
      </c>
      <c r="N1291" s="1">
        <v>86.363720999999998</v>
      </c>
      <c r="O1291" s="1">
        <v>16.206700000000001</v>
      </c>
      <c r="P1291" s="1">
        <v>1004.066492</v>
      </c>
      <c r="Q1291" s="1">
        <v>2.3124579999999999</v>
      </c>
      <c r="R1291" s="1">
        <v>18.600484000000002</v>
      </c>
      <c r="S1291" s="1">
        <v>511.92201899999998</v>
      </c>
      <c r="T1291" s="1">
        <v>87.236052000000001</v>
      </c>
      <c r="U1291" s="1">
        <v>15.460120999999999</v>
      </c>
      <c r="V1291" s="1">
        <v>1003.628551</v>
      </c>
      <c r="W1291" s="1">
        <v>1.3007299999999999</v>
      </c>
      <c r="X1291" s="1">
        <v>11.841450999999999</v>
      </c>
    </row>
    <row r="1292" spans="1:24" hidden="1" x14ac:dyDescent="0.35">
      <c r="A1292" s="1">
        <v>1291</v>
      </c>
      <c r="B1292" s="1" t="s">
        <v>11</v>
      </c>
      <c r="C1292" s="1" t="s">
        <v>12</v>
      </c>
      <c r="D1292" s="1" t="s">
        <v>13</v>
      </c>
      <c r="E1292" s="1" t="s">
        <v>19</v>
      </c>
      <c r="F1292" s="1" t="s">
        <v>20</v>
      </c>
      <c r="G1292" s="1" t="s">
        <v>14</v>
      </c>
      <c r="H1292" s="1" t="s">
        <v>23</v>
      </c>
      <c r="I1292" s="1" t="s">
        <v>18</v>
      </c>
      <c r="J1292" s="2">
        <v>44377.404931921294</v>
      </c>
      <c r="K1292" s="3">
        <v>44377.404931921294</v>
      </c>
      <c r="L1292" s="4">
        <v>44377.404931921294</v>
      </c>
      <c r="M1292" s="5">
        <f t="shared" si="20"/>
        <v>6.6666670143604279E-2</v>
      </c>
      <c r="N1292" s="1">
        <v>86.422859000000003</v>
      </c>
      <c r="O1292" s="1">
        <v>16.092065000000002</v>
      </c>
      <c r="P1292" s="1">
        <v>1004.779704</v>
      </c>
      <c r="Q1292" s="1">
        <v>2.1737109999999999</v>
      </c>
      <c r="R1292" s="1">
        <v>18.693102</v>
      </c>
      <c r="S1292" s="1">
        <v>511.32603399999999</v>
      </c>
      <c r="T1292" s="1">
        <v>87.550038999999998</v>
      </c>
      <c r="U1292" s="1">
        <v>15.442372000000001</v>
      </c>
      <c r="V1292" s="1">
        <v>1003.81827</v>
      </c>
      <c r="W1292" s="1">
        <v>6.7513759999999996</v>
      </c>
      <c r="X1292" s="1">
        <v>11.830242</v>
      </c>
    </row>
    <row r="1293" spans="1:24" hidden="1" x14ac:dyDescent="0.35">
      <c r="A1293" s="1">
        <v>1292</v>
      </c>
      <c r="B1293" s="1" t="s">
        <v>11</v>
      </c>
      <c r="C1293" s="1" t="s">
        <v>12</v>
      </c>
      <c r="D1293" s="1" t="s">
        <v>13</v>
      </c>
      <c r="E1293" s="1" t="s">
        <v>19</v>
      </c>
      <c r="F1293" s="1" t="s">
        <v>20</v>
      </c>
      <c r="G1293" s="1" t="s">
        <v>14</v>
      </c>
      <c r="H1293" s="1" t="s">
        <v>23</v>
      </c>
      <c r="I1293" s="1" t="s">
        <v>18</v>
      </c>
      <c r="J1293" s="2">
        <v>44377.40494349537</v>
      </c>
      <c r="K1293" s="3">
        <v>44377.40494349537</v>
      </c>
      <c r="L1293" s="4">
        <v>44377.40494349537</v>
      </c>
      <c r="M1293" s="5">
        <f t="shared" si="20"/>
        <v>8.3333328366279602E-2</v>
      </c>
      <c r="N1293" s="1">
        <v>86.817115999999999</v>
      </c>
      <c r="O1293" s="1">
        <v>16.123097000000001</v>
      </c>
      <c r="P1293" s="1">
        <v>1003.574618</v>
      </c>
      <c r="Q1293" s="1">
        <v>2.008127</v>
      </c>
      <c r="R1293" s="1">
        <v>18.688286000000002</v>
      </c>
      <c r="S1293" s="1">
        <v>511.03559799999999</v>
      </c>
      <c r="T1293" s="1">
        <v>87.463328000000004</v>
      </c>
      <c r="U1293" s="1">
        <v>15.450881000000001</v>
      </c>
      <c r="V1293" s="1">
        <v>1004.256368</v>
      </c>
      <c r="W1293" s="1">
        <v>6.9557349999999998</v>
      </c>
      <c r="X1293" s="1">
        <v>11.865119999999999</v>
      </c>
    </row>
    <row r="1294" spans="1:24" hidden="1" x14ac:dyDescent="0.35">
      <c r="A1294" s="1">
        <v>1293</v>
      </c>
      <c r="B1294" s="1" t="s">
        <v>11</v>
      </c>
      <c r="C1294" s="1" t="s">
        <v>12</v>
      </c>
      <c r="D1294" s="1" t="s">
        <v>13</v>
      </c>
      <c r="E1294" s="1" t="s">
        <v>19</v>
      </c>
      <c r="F1294" s="1" t="s">
        <v>20</v>
      </c>
      <c r="G1294" s="1" t="s">
        <v>14</v>
      </c>
      <c r="H1294" s="1" t="s">
        <v>23</v>
      </c>
      <c r="I1294" s="1" t="s">
        <v>18</v>
      </c>
      <c r="J1294" s="2">
        <v>44377.404955069447</v>
      </c>
      <c r="K1294" s="3">
        <v>44377.404955069447</v>
      </c>
      <c r="L1294" s="4">
        <v>44377.404955069447</v>
      </c>
      <c r="M1294" s="5">
        <f t="shared" si="20"/>
        <v>0.10000000149011612</v>
      </c>
      <c r="N1294" s="1">
        <v>86.652842000000007</v>
      </c>
      <c r="O1294" s="1">
        <v>16.141639999999999</v>
      </c>
      <c r="P1294" s="1">
        <v>1004.7705580000001</v>
      </c>
      <c r="Q1294" s="1">
        <v>2.0691679999999999</v>
      </c>
      <c r="R1294" s="1">
        <v>18.632771999999999</v>
      </c>
      <c r="S1294" s="1">
        <v>510.27204999999998</v>
      </c>
      <c r="T1294" s="1">
        <v>87.304126999999994</v>
      </c>
      <c r="U1294" s="1">
        <v>15.502135000000001</v>
      </c>
      <c r="V1294" s="1">
        <v>1004.1226370000001</v>
      </c>
      <c r="W1294" s="1">
        <v>2.8889689999999999</v>
      </c>
      <c r="X1294" s="1">
        <v>11.853161</v>
      </c>
    </row>
    <row r="1295" spans="1:24" hidden="1" x14ac:dyDescent="0.35">
      <c r="A1295" s="1">
        <v>1294</v>
      </c>
      <c r="B1295" s="1" t="s">
        <v>11</v>
      </c>
      <c r="C1295" s="1" t="s">
        <v>12</v>
      </c>
      <c r="D1295" s="1" t="s">
        <v>13</v>
      </c>
      <c r="E1295" s="1" t="s">
        <v>19</v>
      </c>
      <c r="F1295" s="1" t="s">
        <v>20</v>
      </c>
      <c r="G1295" s="1" t="s">
        <v>14</v>
      </c>
      <c r="H1295" s="1" t="s">
        <v>23</v>
      </c>
      <c r="I1295" s="1" t="s">
        <v>18</v>
      </c>
      <c r="J1295" s="2">
        <v>44377.404966643517</v>
      </c>
      <c r="K1295" s="3">
        <v>44377.404966643517</v>
      </c>
      <c r="L1295" s="4">
        <v>44377.404966643517</v>
      </c>
      <c r="M1295" s="5">
        <f t="shared" si="20"/>
        <v>0.11666665971279144</v>
      </c>
      <c r="N1295" s="1">
        <v>86.619986999999995</v>
      </c>
      <c r="O1295" s="1">
        <v>16.148783000000002</v>
      </c>
      <c r="P1295" s="1">
        <v>1005.768895</v>
      </c>
      <c r="Q1295" s="1">
        <v>2.0394860000000001</v>
      </c>
      <c r="R1295" s="1">
        <v>18.640691</v>
      </c>
      <c r="S1295" s="1">
        <v>510.157061</v>
      </c>
      <c r="T1295" s="1">
        <v>87.575219000000004</v>
      </c>
      <c r="U1295" s="1">
        <v>15.541675</v>
      </c>
      <c r="V1295" s="1">
        <v>1004.081318</v>
      </c>
      <c r="W1295" s="1">
        <v>2.732558</v>
      </c>
      <c r="X1295" s="1">
        <v>11.876422</v>
      </c>
    </row>
    <row r="1296" spans="1:24" hidden="1" x14ac:dyDescent="0.35">
      <c r="A1296" s="1">
        <v>1295</v>
      </c>
      <c r="B1296" s="1" t="s">
        <v>11</v>
      </c>
      <c r="C1296" s="1" t="s">
        <v>12</v>
      </c>
      <c r="D1296" s="1" t="s">
        <v>13</v>
      </c>
      <c r="E1296" s="1" t="s">
        <v>19</v>
      </c>
      <c r="F1296" s="1" t="s">
        <v>20</v>
      </c>
      <c r="G1296" s="1" t="s">
        <v>14</v>
      </c>
      <c r="H1296" s="1" t="s">
        <v>23</v>
      </c>
      <c r="I1296" s="1" t="s">
        <v>18</v>
      </c>
      <c r="J1296" s="2">
        <v>44377.404978217593</v>
      </c>
      <c r="K1296" s="3">
        <v>44377.404978217593</v>
      </c>
      <c r="L1296" s="4">
        <v>44377.404978217593</v>
      </c>
      <c r="M1296" s="5">
        <f t="shared" si="20"/>
        <v>0.13333334028720856</v>
      </c>
      <c r="N1296" s="1">
        <v>86.961675999999997</v>
      </c>
      <c r="O1296" s="1">
        <v>16.140635</v>
      </c>
      <c r="P1296" s="1">
        <v>1004.801782</v>
      </c>
      <c r="Q1296" s="1">
        <v>2.2392880000000002</v>
      </c>
      <c r="R1296" s="1">
        <v>18.645016999999999</v>
      </c>
      <c r="S1296" s="1">
        <v>510.94425999999999</v>
      </c>
      <c r="T1296" s="1">
        <v>87.421852000000001</v>
      </c>
      <c r="U1296" s="1">
        <v>15.435525</v>
      </c>
      <c r="V1296" s="1">
        <v>1004.057032</v>
      </c>
      <c r="W1296" s="1">
        <v>-6.1411E-2</v>
      </c>
      <c r="X1296" s="1">
        <v>11.846156000000001</v>
      </c>
    </row>
    <row r="1297" spans="1:24" hidden="1" x14ac:dyDescent="0.35">
      <c r="A1297" s="1">
        <v>1296</v>
      </c>
      <c r="B1297" s="1" t="s">
        <v>11</v>
      </c>
      <c r="C1297" s="1" t="s">
        <v>12</v>
      </c>
      <c r="D1297" s="1" t="s">
        <v>13</v>
      </c>
      <c r="E1297" s="1" t="s">
        <v>19</v>
      </c>
      <c r="F1297" s="1" t="s">
        <v>20</v>
      </c>
      <c r="G1297" s="1" t="s">
        <v>14</v>
      </c>
      <c r="H1297" s="1" t="s">
        <v>23</v>
      </c>
      <c r="I1297" s="1" t="s">
        <v>18</v>
      </c>
      <c r="J1297" s="2">
        <v>44377.40498979167</v>
      </c>
      <c r="K1297" s="3">
        <v>44377.40498979167</v>
      </c>
      <c r="L1297" s="4">
        <v>44377.40498979167</v>
      </c>
      <c r="M1297" s="5">
        <f t="shared" si="20"/>
        <v>0.14999999850988388</v>
      </c>
      <c r="N1297" s="1">
        <v>86.987960000000001</v>
      </c>
      <c r="O1297" s="1">
        <v>16.163701</v>
      </c>
      <c r="P1297" s="1">
        <v>1005.341441</v>
      </c>
      <c r="Q1297" s="1">
        <v>2.0922299999999998</v>
      </c>
      <c r="R1297" s="1">
        <v>18.646079</v>
      </c>
      <c r="S1297" s="1">
        <v>510.56643300000002</v>
      </c>
      <c r="T1297" s="1">
        <v>87.168188000000001</v>
      </c>
      <c r="U1297" s="1">
        <v>15.479519</v>
      </c>
      <c r="V1297" s="1">
        <v>1003.9518440000001</v>
      </c>
      <c r="W1297" s="1">
        <v>1.855647</v>
      </c>
      <c r="X1297" s="1">
        <v>11.872322</v>
      </c>
    </row>
    <row r="1298" spans="1:24" hidden="1" x14ac:dyDescent="0.35">
      <c r="A1298" s="1">
        <v>1297</v>
      </c>
      <c r="B1298" s="1" t="s">
        <v>11</v>
      </c>
      <c r="C1298" s="1" t="s">
        <v>12</v>
      </c>
      <c r="D1298" s="1" t="s">
        <v>13</v>
      </c>
      <c r="E1298" s="1" t="s">
        <v>19</v>
      </c>
      <c r="F1298" s="1" t="s">
        <v>20</v>
      </c>
      <c r="G1298" s="1" t="s">
        <v>14</v>
      </c>
      <c r="H1298" s="1" t="s">
        <v>23</v>
      </c>
      <c r="I1298" s="1" t="s">
        <v>18</v>
      </c>
      <c r="J1298" s="2">
        <v>44377.40500136574</v>
      </c>
      <c r="K1298" s="3">
        <v>44377.40500136574</v>
      </c>
      <c r="L1298" s="4">
        <v>44377.40500136574</v>
      </c>
      <c r="M1298" s="5">
        <f t="shared" si="20"/>
        <v>0.1666666567325592</v>
      </c>
      <c r="N1298" s="1">
        <v>86.863112000000001</v>
      </c>
      <c r="O1298" s="1">
        <v>16.149457000000002</v>
      </c>
      <c r="P1298" s="1">
        <v>1005.342387</v>
      </c>
      <c r="Q1298" s="1">
        <v>2.0863839999999998</v>
      </c>
      <c r="R1298" s="1">
        <v>18.629058000000001</v>
      </c>
      <c r="S1298" s="1">
        <v>510.068354</v>
      </c>
      <c r="T1298" s="1">
        <v>87.468480999999997</v>
      </c>
      <c r="U1298" s="1">
        <v>15.50712</v>
      </c>
      <c r="V1298" s="1">
        <v>1004.033061</v>
      </c>
      <c r="W1298" s="1">
        <v>4.1463099999999997</v>
      </c>
      <c r="X1298" s="1">
        <v>11.878512000000001</v>
      </c>
    </row>
    <row r="1299" spans="1:24" hidden="1" x14ac:dyDescent="0.35">
      <c r="A1299" s="1">
        <v>1298</v>
      </c>
      <c r="B1299" s="1" t="s">
        <v>11</v>
      </c>
      <c r="C1299" s="1" t="s">
        <v>12</v>
      </c>
      <c r="D1299" s="1" t="s">
        <v>13</v>
      </c>
      <c r="E1299" s="1" t="s">
        <v>19</v>
      </c>
      <c r="F1299" s="1" t="s">
        <v>20</v>
      </c>
      <c r="G1299" s="1" t="s">
        <v>14</v>
      </c>
      <c r="H1299" s="1" t="s">
        <v>23</v>
      </c>
      <c r="I1299" s="1" t="s">
        <v>18</v>
      </c>
      <c r="J1299" s="2">
        <v>44377.405012939817</v>
      </c>
      <c r="K1299" s="3">
        <v>44377.405012939817</v>
      </c>
      <c r="L1299" s="4">
        <v>44377.405012939817</v>
      </c>
      <c r="M1299" s="5">
        <f t="shared" si="20"/>
        <v>0.18333332985639572</v>
      </c>
      <c r="N1299" s="1">
        <v>87.099665999999999</v>
      </c>
      <c r="O1299" s="1">
        <v>16.190958999999999</v>
      </c>
      <c r="P1299" s="1">
        <v>1006.3054</v>
      </c>
      <c r="Q1299" s="1">
        <v>2.088778</v>
      </c>
      <c r="R1299" s="1">
        <v>18.651181000000001</v>
      </c>
      <c r="S1299" s="1">
        <v>510.56511699999999</v>
      </c>
      <c r="T1299" s="1">
        <v>87.431577000000004</v>
      </c>
      <c r="U1299" s="1">
        <v>15.538976</v>
      </c>
      <c r="V1299" s="1">
        <v>1003.873307</v>
      </c>
      <c r="W1299" s="1">
        <v>1.4610730000000001</v>
      </c>
      <c r="X1299" s="1">
        <v>11.86445</v>
      </c>
    </row>
    <row r="1300" spans="1:24" hidden="1" x14ac:dyDescent="0.35">
      <c r="A1300" s="1">
        <v>1299</v>
      </c>
      <c r="B1300" s="1" t="s">
        <v>11</v>
      </c>
      <c r="C1300" s="1" t="s">
        <v>12</v>
      </c>
      <c r="D1300" s="1" t="s">
        <v>13</v>
      </c>
      <c r="E1300" s="1" t="s">
        <v>19</v>
      </c>
      <c r="F1300" s="1" t="s">
        <v>20</v>
      </c>
      <c r="G1300" s="1" t="s">
        <v>14</v>
      </c>
      <c r="H1300" s="1" t="s">
        <v>23</v>
      </c>
      <c r="I1300" s="1" t="s">
        <v>18</v>
      </c>
      <c r="J1300" s="2">
        <v>44377.405024513886</v>
      </c>
      <c r="K1300" s="3">
        <v>44377.405024513886</v>
      </c>
      <c r="L1300" s="4">
        <v>44377.405024513886</v>
      </c>
      <c r="M1300" s="5">
        <f t="shared" si="20"/>
        <v>0.19999998807907104</v>
      </c>
      <c r="N1300" s="1">
        <v>87.283652000000004</v>
      </c>
      <c r="O1300" s="1">
        <v>16.164749</v>
      </c>
      <c r="P1300" s="1">
        <v>1005.076343</v>
      </c>
      <c r="Q1300" s="1">
        <v>2.1851820000000002</v>
      </c>
      <c r="R1300" s="1">
        <v>18.664487999999999</v>
      </c>
      <c r="S1300" s="1">
        <v>511.97524499999997</v>
      </c>
      <c r="T1300" s="1">
        <v>87.173208000000002</v>
      </c>
      <c r="U1300" s="1">
        <v>15.500686</v>
      </c>
      <c r="V1300" s="1">
        <v>1003.809753</v>
      </c>
      <c r="W1300" s="1">
        <v>3.905796</v>
      </c>
      <c r="X1300" s="1">
        <v>11.862833</v>
      </c>
    </row>
    <row r="1301" spans="1:24" hidden="1" x14ac:dyDescent="0.35">
      <c r="A1301" s="1">
        <v>1300</v>
      </c>
      <c r="B1301" s="1" t="s">
        <v>11</v>
      </c>
      <c r="C1301" s="1" t="s">
        <v>12</v>
      </c>
      <c r="D1301" s="1" t="s">
        <v>13</v>
      </c>
      <c r="E1301" s="1" t="s">
        <v>19</v>
      </c>
      <c r="F1301" s="1" t="s">
        <v>20</v>
      </c>
      <c r="G1301" s="1" t="s">
        <v>14</v>
      </c>
      <c r="H1301" s="1" t="s">
        <v>23</v>
      </c>
      <c r="I1301" s="1" t="s">
        <v>18</v>
      </c>
      <c r="J1301" s="2">
        <v>44377.405036087963</v>
      </c>
      <c r="K1301" s="3">
        <v>44377.405036087963</v>
      </c>
      <c r="L1301" s="4">
        <v>44377.405036087963</v>
      </c>
      <c r="M1301" s="5">
        <f t="shared" si="20"/>
        <v>0.21666666865348816</v>
      </c>
      <c r="N1301" s="1">
        <v>87.362504000000001</v>
      </c>
      <c r="O1301" s="1">
        <v>16.212569999999999</v>
      </c>
      <c r="P1301" s="1">
        <v>1003.793667</v>
      </c>
      <c r="Q1301" s="1">
        <v>2.0741839999999998</v>
      </c>
      <c r="R1301" s="1">
        <v>18.698204</v>
      </c>
      <c r="S1301" s="1">
        <v>511.09670799999998</v>
      </c>
      <c r="T1301" s="1">
        <v>87.319214000000002</v>
      </c>
      <c r="U1301" s="1">
        <v>15.49695</v>
      </c>
      <c r="V1301" s="1">
        <v>1003.726801</v>
      </c>
      <c r="W1301" s="1">
        <v>4.8267249999999997</v>
      </c>
      <c r="X1301" s="1">
        <v>11.838967999999999</v>
      </c>
    </row>
    <row r="1302" spans="1:24" hidden="1" x14ac:dyDescent="0.35">
      <c r="A1302" s="1">
        <v>1301</v>
      </c>
      <c r="B1302" s="1" t="s">
        <v>11</v>
      </c>
      <c r="C1302" s="1" t="s">
        <v>12</v>
      </c>
      <c r="D1302" s="1" t="s">
        <v>13</v>
      </c>
      <c r="E1302" s="1" t="s">
        <v>19</v>
      </c>
      <c r="F1302" s="1" t="s">
        <v>20</v>
      </c>
      <c r="G1302" s="1" t="s">
        <v>14</v>
      </c>
      <c r="H1302" s="1" t="s">
        <v>23</v>
      </c>
      <c r="I1302" s="1" t="s">
        <v>18</v>
      </c>
      <c r="J1302" s="2">
        <v>44377.40504766204</v>
      </c>
      <c r="K1302" s="3">
        <v>44377.40504766204</v>
      </c>
      <c r="L1302" s="4">
        <v>44377.40504766204</v>
      </c>
      <c r="M1302" s="5">
        <f t="shared" si="20"/>
        <v>0.23333334177732468</v>
      </c>
      <c r="N1302" s="1">
        <v>87.375646000000003</v>
      </c>
      <c r="O1302" s="1">
        <v>16.159251999999999</v>
      </c>
      <c r="P1302" s="1">
        <v>1005.325197</v>
      </c>
      <c r="Q1302" s="1">
        <v>2.0863839999999998</v>
      </c>
      <c r="R1302" s="1">
        <v>18.634446000000001</v>
      </c>
      <c r="S1302" s="1">
        <v>511.81228199999998</v>
      </c>
      <c r="T1302" s="1">
        <v>87.441801999999996</v>
      </c>
      <c r="U1302" s="1">
        <v>15.531917</v>
      </c>
      <c r="V1302" s="1">
        <v>1003.752665</v>
      </c>
      <c r="W1302" s="1">
        <v>3.3482590000000001</v>
      </c>
      <c r="X1302" s="1">
        <v>11.844514</v>
      </c>
    </row>
    <row r="1303" spans="1:24" hidden="1" x14ac:dyDescent="0.35">
      <c r="A1303" s="1">
        <v>1302</v>
      </c>
      <c r="B1303" s="1" t="s">
        <v>11</v>
      </c>
      <c r="C1303" s="1" t="s">
        <v>12</v>
      </c>
      <c r="D1303" s="1" t="s">
        <v>13</v>
      </c>
      <c r="E1303" s="1" t="s">
        <v>19</v>
      </c>
      <c r="F1303" s="1" t="s">
        <v>20</v>
      </c>
      <c r="G1303" s="1" t="s">
        <v>14</v>
      </c>
      <c r="H1303" s="1" t="s">
        <v>23</v>
      </c>
      <c r="I1303" s="1" t="s">
        <v>18</v>
      </c>
      <c r="J1303" s="2">
        <v>44377.405059236109</v>
      </c>
      <c r="K1303" s="3">
        <v>44377.405059236109</v>
      </c>
      <c r="L1303" s="4">
        <v>44377.405059236109</v>
      </c>
      <c r="M1303" s="5">
        <f t="shared" si="20"/>
        <v>0.25</v>
      </c>
      <c r="N1303" s="1">
        <v>87.441355000000001</v>
      </c>
      <c r="O1303" s="1">
        <v>16.096588000000001</v>
      </c>
      <c r="P1303" s="1">
        <v>1004.849724</v>
      </c>
      <c r="Q1303" s="1">
        <v>2.1178810000000001</v>
      </c>
      <c r="R1303" s="1">
        <v>18.673264</v>
      </c>
      <c r="S1303" s="1">
        <v>512.56203100000005</v>
      </c>
      <c r="T1303" s="1">
        <v>87.301813999999993</v>
      </c>
      <c r="U1303" s="1">
        <v>15.538245</v>
      </c>
      <c r="V1303" s="1">
        <v>1004.0855759999999</v>
      </c>
      <c r="W1303" s="1">
        <v>6.4655339999999999</v>
      </c>
      <c r="X1303" s="1">
        <v>11.876920999999999</v>
      </c>
    </row>
    <row r="1304" spans="1:24" hidden="1" x14ac:dyDescent="0.35">
      <c r="A1304" s="1">
        <v>1303</v>
      </c>
      <c r="B1304" s="1" t="s">
        <v>11</v>
      </c>
      <c r="C1304" s="1" t="s">
        <v>12</v>
      </c>
      <c r="D1304" s="1" t="s">
        <v>13</v>
      </c>
      <c r="E1304" s="1" t="s">
        <v>19</v>
      </c>
      <c r="F1304" s="1" t="s">
        <v>20</v>
      </c>
      <c r="G1304" s="1" t="s">
        <v>14</v>
      </c>
      <c r="H1304" s="1" t="s">
        <v>23</v>
      </c>
      <c r="I1304" s="1" t="s">
        <v>18</v>
      </c>
      <c r="J1304" s="2">
        <v>44377.405070810186</v>
      </c>
      <c r="K1304" s="3">
        <v>44377.405070810186</v>
      </c>
      <c r="L1304" s="4">
        <v>44377.405070810186</v>
      </c>
      <c r="M1304" s="5">
        <f t="shared" si="20"/>
        <v>0.26666667312383652</v>
      </c>
      <c r="N1304" s="1">
        <v>87.355932999999993</v>
      </c>
      <c r="O1304" s="1">
        <v>16.144335000000002</v>
      </c>
      <c r="P1304" s="1">
        <v>1004.992918</v>
      </c>
      <c r="Q1304" s="1">
        <v>2.0811549999999999</v>
      </c>
      <c r="R1304" s="1">
        <v>18.638977000000001</v>
      </c>
      <c r="S1304" s="1">
        <v>512.68753500000003</v>
      </c>
      <c r="T1304" s="1">
        <v>87.249142000000006</v>
      </c>
      <c r="U1304" s="1">
        <v>15.574873999999999</v>
      </c>
      <c r="V1304" s="1">
        <v>1004.009404</v>
      </c>
      <c r="W1304" s="1">
        <v>4.2458679999999998</v>
      </c>
      <c r="X1304" s="1">
        <v>11.875581</v>
      </c>
    </row>
    <row r="1305" spans="1:24" hidden="1" x14ac:dyDescent="0.35">
      <c r="A1305" s="1">
        <v>1304</v>
      </c>
      <c r="B1305" s="1" t="s">
        <v>11</v>
      </c>
      <c r="C1305" s="1" t="s">
        <v>12</v>
      </c>
      <c r="D1305" s="1" t="s">
        <v>13</v>
      </c>
      <c r="E1305" s="1" t="s">
        <v>19</v>
      </c>
      <c r="F1305" s="1" t="s">
        <v>20</v>
      </c>
      <c r="G1305" s="1" t="s">
        <v>14</v>
      </c>
      <c r="H1305" s="1" t="s">
        <v>23</v>
      </c>
      <c r="I1305" s="1" t="s">
        <v>18</v>
      </c>
      <c r="J1305" s="2">
        <v>44377.405082384263</v>
      </c>
      <c r="K1305" s="3">
        <v>44377.405082384263</v>
      </c>
      <c r="L1305" s="4">
        <v>44377.405082384263</v>
      </c>
      <c r="M1305" s="5">
        <f t="shared" si="20"/>
        <v>0.28333333134651184</v>
      </c>
      <c r="N1305" s="1">
        <v>87.349361999999999</v>
      </c>
      <c r="O1305" s="1">
        <v>16.117601000000001</v>
      </c>
      <c r="P1305" s="1">
        <v>1005.139502</v>
      </c>
      <c r="Q1305" s="1">
        <v>1.8404780000000001</v>
      </c>
      <c r="R1305" s="1">
        <v>18.687428000000001</v>
      </c>
      <c r="S1305" s="1">
        <v>512.48909100000003</v>
      </c>
      <c r="T1305" s="1">
        <v>87.523256000000003</v>
      </c>
      <c r="U1305" s="1">
        <v>15.559623999999999</v>
      </c>
      <c r="V1305" s="1">
        <v>1004.076588</v>
      </c>
      <c r="W1305" s="1">
        <v>5.7683520000000001</v>
      </c>
      <c r="X1305" s="1">
        <v>11.843304</v>
      </c>
    </row>
    <row r="1306" spans="1:24" hidden="1" x14ac:dyDescent="0.35">
      <c r="A1306" s="1">
        <v>1305</v>
      </c>
      <c r="B1306" s="1" t="s">
        <v>11</v>
      </c>
      <c r="C1306" s="1" t="s">
        <v>12</v>
      </c>
      <c r="D1306" s="1" t="s">
        <v>13</v>
      </c>
      <c r="E1306" s="1" t="s">
        <v>19</v>
      </c>
      <c r="F1306" s="1" t="s">
        <v>20</v>
      </c>
      <c r="G1306" s="1" t="s">
        <v>14</v>
      </c>
      <c r="H1306" s="1" t="s">
        <v>23</v>
      </c>
      <c r="I1306" s="1" t="s">
        <v>18</v>
      </c>
      <c r="J1306" s="2">
        <v>44377.405093958332</v>
      </c>
      <c r="K1306" s="3">
        <v>44377.405093958332</v>
      </c>
      <c r="L1306" s="4">
        <v>44377.405093958332</v>
      </c>
      <c r="M1306" s="5">
        <f t="shared" si="20"/>
        <v>0.29999999701976776</v>
      </c>
      <c r="N1306" s="1">
        <v>87.737047000000004</v>
      </c>
      <c r="O1306" s="1">
        <v>16.127696</v>
      </c>
      <c r="P1306" s="1">
        <v>1006.205179</v>
      </c>
      <c r="Q1306" s="1">
        <v>2.2344919999999999</v>
      </c>
      <c r="R1306" s="1">
        <v>18.695388000000001</v>
      </c>
      <c r="S1306" s="1">
        <v>513.89922000000001</v>
      </c>
      <c r="T1306" s="1">
        <v>87.399275000000003</v>
      </c>
      <c r="U1306" s="1">
        <v>15.528805</v>
      </c>
      <c r="V1306" s="1">
        <v>1004.007039</v>
      </c>
      <c r="W1306" s="1">
        <v>5.8964720000000002</v>
      </c>
      <c r="X1306" s="1">
        <v>11.868103</v>
      </c>
    </row>
    <row r="1307" spans="1:24" hidden="1" x14ac:dyDescent="0.35">
      <c r="A1307" s="1">
        <v>1306</v>
      </c>
      <c r="B1307" s="1" t="s">
        <v>11</v>
      </c>
      <c r="C1307" s="1" t="s">
        <v>12</v>
      </c>
      <c r="D1307" s="1" t="s">
        <v>13</v>
      </c>
      <c r="E1307" s="1" t="s">
        <v>19</v>
      </c>
      <c r="F1307" s="1" t="s">
        <v>20</v>
      </c>
      <c r="G1307" s="1" t="s">
        <v>14</v>
      </c>
      <c r="H1307" s="1" t="s">
        <v>23</v>
      </c>
      <c r="I1307" s="1" t="s">
        <v>18</v>
      </c>
      <c r="J1307" s="2">
        <v>44377.405105532409</v>
      </c>
      <c r="K1307" s="3">
        <v>44377.405105532409</v>
      </c>
      <c r="L1307" s="4">
        <v>44377.405105532409</v>
      </c>
      <c r="M1307" s="5">
        <f t="shared" si="20"/>
        <v>0.31666667014360428</v>
      </c>
      <c r="N1307" s="1">
        <v>87.684479999999994</v>
      </c>
      <c r="O1307" s="1">
        <v>16.201428</v>
      </c>
      <c r="P1307" s="1">
        <v>1005.789002</v>
      </c>
      <c r="Q1307" s="1">
        <v>2.2039529999999998</v>
      </c>
      <c r="R1307" s="1">
        <v>18.652895999999998</v>
      </c>
      <c r="S1307" s="1">
        <v>513.62586699999997</v>
      </c>
      <c r="T1307" s="1">
        <v>87.304022000000003</v>
      </c>
      <c r="U1307" s="1">
        <v>15.547897000000001</v>
      </c>
      <c r="V1307" s="1">
        <v>1003.840662</v>
      </c>
      <c r="W1307" s="1">
        <v>2.921462</v>
      </c>
      <c r="X1307" s="1">
        <v>11.861808</v>
      </c>
    </row>
    <row r="1308" spans="1:24" hidden="1" x14ac:dyDescent="0.35">
      <c r="A1308" s="1">
        <v>1307</v>
      </c>
      <c r="B1308" s="1" t="s">
        <v>11</v>
      </c>
      <c r="C1308" s="1" t="s">
        <v>12</v>
      </c>
      <c r="D1308" s="1" t="s">
        <v>13</v>
      </c>
      <c r="E1308" s="1" t="s">
        <v>19</v>
      </c>
      <c r="F1308" s="1" t="s">
        <v>20</v>
      </c>
      <c r="G1308" s="1" t="s">
        <v>14</v>
      </c>
      <c r="H1308" s="1" t="s">
        <v>23</v>
      </c>
      <c r="I1308" s="1" t="s">
        <v>18</v>
      </c>
      <c r="J1308" s="2">
        <v>44377.405117106478</v>
      </c>
      <c r="K1308" s="3">
        <v>44377.405117106478</v>
      </c>
      <c r="L1308" s="4">
        <v>44377.405117106478</v>
      </c>
      <c r="M1308" s="5">
        <f t="shared" si="20"/>
        <v>0.3333333283662796</v>
      </c>
      <c r="N1308" s="1">
        <v>87.553061</v>
      </c>
      <c r="O1308" s="1">
        <v>16.149756</v>
      </c>
      <c r="P1308" s="1">
        <v>1004.991972</v>
      </c>
      <c r="Q1308" s="1">
        <v>2.0541999999999998</v>
      </c>
      <c r="R1308" s="1">
        <v>18.650037999999999</v>
      </c>
      <c r="S1308" s="1">
        <v>513.38142700000003</v>
      </c>
      <c r="T1308" s="1">
        <v>87.227772999999999</v>
      </c>
      <c r="U1308" s="1">
        <v>15.589817</v>
      </c>
      <c r="V1308" s="1">
        <v>1003.643534</v>
      </c>
      <c r="W1308" s="1">
        <v>3.139967</v>
      </c>
      <c r="X1308" s="1">
        <v>11.863517</v>
      </c>
    </row>
    <row r="1309" spans="1:24" hidden="1" x14ac:dyDescent="0.35">
      <c r="A1309" s="1">
        <v>1308</v>
      </c>
      <c r="B1309" s="1" t="s">
        <v>11</v>
      </c>
      <c r="C1309" s="1" t="s">
        <v>12</v>
      </c>
      <c r="D1309" s="1" t="s">
        <v>13</v>
      </c>
      <c r="E1309" s="1" t="s">
        <v>19</v>
      </c>
      <c r="F1309" s="1" t="s">
        <v>20</v>
      </c>
      <c r="G1309" s="1" t="s">
        <v>14</v>
      </c>
      <c r="H1309" s="1" t="s">
        <v>23</v>
      </c>
      <c r="I1309" s="1" t="s">
        <v>18</v>
      </c>
      <c r="J1309" s="2">
        <v>44377.405128680555</v>
      </c>
      <c r="K1309" s="3">
        <v>44377.405128680555</v>
      </c>
      <c r="L1309" s="4">
        <v>44377.405128680555</v>
      </c>
      <c r="M1309" s="5">
        <f t="shared" si="20"/>
        <v>0.35000000149011612</v>
      </c>
      <c r="N1309" s="1">
        <v>87.769902000000002</v>
      </c>
      <c r="O1309" s="1">
        <v>16.196380000000001</v>
      </c>
      <c r="P1309" s="1">
        <v>1004.506484</v>
      </c>
      <c r="Q1309" s="1">
        <v>2.2021160000000002</v>
      </c>
      <c r="R1309" s="1">
        <v>18.670732999999998</v>
      </c>
      <c r="S1309" s="1">
        <v>514.12854500000003</v>
      </c>
      <c r="T1309" s="1">
        <v>87.486694999999997</v>
      </c>
      <c r="U1309" s="1">
        <v>15.513343000000001</v>
      </c>
      <c r="V1309" s="1">
        <v>1004.0507229999999</v>
      </c>
      <c r="W1309" s="1">
        <v>4.6456850000000003</v>
      </c>
      <c r="X1309" s="1">
        <v>11.873097</v>
      </c>
    </row>
    <row r="1310" spans="1:24" hidden="1" x14ac:dyDescent="0.35">
      <c r="A1310" s="1">
        <v>1309</v>
      </c>
      <c r="B1310" s="1" t="s">
        <v>11</v>
      </c>
      <c r="C1310" s="1" t="s">
        <v>12</v>
      </c>
      <c r="D1310" s="1" t="s">
        <v>13</v>
      </c>
      <c r="E1310" s="1" t="s">
        <v>19</v>
      </c>
      <c r="F1310" s="1" t="s">
        <v>20</v>
      </c>
      <c r="G1310" s="1" t="s">
        <v>14</v>
      </c>
      <c r="H1310" s="1" t="s">
        <v>23</v>
      </c>
      <c r="I1310" s="1" t="s">
        <v>18</v>
      </c>
      <c r="J1310" s="2">
        <v>44377.405140254632</v>
      </c>
      <c r="K1310" s="3">
        <v>44377.405140254632</v>
      </c>
      <c r="L1310" s="4">
        <v>44377.405140254632</v>
      </c>
      <c r="M1310" s="5">
        <f t="shared" si="20"/>
        <v>0.36666665971279144</v>
      </c>
      <c r="N1310" s="1">
        <v>87.861895000000004</v>
      </c>
      <c r="O1310" s="1">
        <v>16.164224999999998</v>
      </c>
      <c r="P1310" s="1">
        <v>1004.028723</v>
      </c>
      <c r="Q1310" s="1">
        <v>2.2356410000000002</v>
      </c>
      <c r="R1310" s="1">
        <v>18.552603999999999</v>
      </c>
      <c r="S1310" s="1">
        <v>513.38734199999999</v>
      </c>
      <c r="T1310" s="1">
        <v>87.275582999999997</v>
      </c>
      <c r="U1310" s="1">
        <v>15.544055</v>
      </c>
      <c r="V1310" s="1">
        <v>1004.310934</v>
      </c>
      <c r="W1310" s="1">
        <v>1.9785250000000001</v>
      </c>
      <c r="X1310" s="1">
        <v>11.81137</v>
      </c>
    </row>
    <row r="1311" spans="1:24" hidden="1" x14ac:dyDescent="0.35">
      <c r="A1311" s="1">
        <v>1310</v>
      </c>
      <c r="B1311" s="1" t="s">
        <v>11</v>
      </c>
      <c r="C1311" s="1" t="s">
        <v>12</v>
      </c>
      <c r="D1311" s="1" t="s">
        <v>13</v>
      </c>
      <c r="E1311" s="1" t="s">
        <v>19</v>
      </c>
      <c r="F1311" s="1" t="s">
        <v>20</v>
      </c>
      <c r="G1311" s="1" t="s">
        <v>14</v>
      </c>
      <c r="H1311" s="1" t="s">
        <v>23</v>
      </c>
      <c r="I1311" s="1" t="s">
        <v>18</v>
      </c>
      <c r="J1311" s="2">
        <v>44377.405151828701</v>
      </c>
      <c r="K1311" s="3">
        <v>44377.405151828701</v>
      </c>
      <c r="L1311" s="4">
        <v>44377.405151828701</v>
      </c>
      <c r="M1311" s="5">
        <f t="shared" si="20"/>
        <v>0.38333332538604736</v>
      </c>
      <c r="N1311" s="1">
        <v>87.750189000000006</v>
      </c>
      <c r="O1311" s="1">
        <v>16.176041000000001</v>
      </c>
      <c r="P1311" s="1">
        <v>1004.560655</v>
      </c>
      <c r="Q1311" s="1">
        <v>2.1566719999999999</v>
      </c>
      <c r="R1311" s="1">
        <v>18.605831999999999</v>
      </c>
      <c r="S1311" s="1">
        <v>512.44769499999995</v>
      </c>
      <c r="T1311" s="1">
        <v>87.171447000000001</v>
      </c>
      <c r="U1311" s="1">
        <v>15.582240000000001</v>
      </c>
      <c r="V1311" s="1">
        <v>1004.068228</v>
      </c>
      <c r="W1311" s="1">
        <v>2.8321170000000002</v>
      </c>
      <c r="X1311" s="1">
        <v>11.873398999999999</v>
      </c>
    </row>
    <row r="1312" spans="1:24" hidden="1" x14ac:dyDescent="0.35">
      <c r="A1312" s="1">
        <v>1311</v>
      </c>
      <c r="B1312" s="1" t="s">
        <v>11</v>
      </c>
      <c r="C1312" s="1" t="s">
        <v>12</v>
      </c>
      <c r="D1312" s="1" t="s">
        <v>13</v>
      </c>
      <c r="E1312" s="1" t="s">
        <v>19</v>
      </c>
      <c r="F1312" s="1" t="s">
        <v>20</v>
      </c>
      <c r="G1312" s="1" t="s">
        <v>14</v>
      </c>
      <c r="H1312" s="1" t="s">
        <v>23</v>
      </c>
      <c r="I1312" s="1" t="s">
        <v>18</v>
      </c>
      <c r="J1312" s="2">
        <v>44377.405163402778</v>
      </c>
      <c r="K1312" s="3">
        <v>44377.405163402778</v>
      </c>
      <c r="L1312" s="4">
        <v>44377.405163402778</v>
      </c>
      <c r="M1312" s="5">
        <f t="shared" si="20"/>
        <v>0.39999999850988388</v>
      </c>
      <c r="N1312" s="1">
        <v>88.013026999999994</v>
      </c>
      <c r="O1312" s="1">
        <v>16.165872</v>
      </c>
      <c r="P1312" s="1">
        <v>1005.42534</v>
      </c>
      <c r="Q1312" s="1">
        <v>2.2461229999999999</v>
      </c>
      <c r="R1312" s="1">
        <v>18.642731999999999</v>
      </c>
      <c r="S1312" s="1">
        <v>512.50880500000005</v>
      </c>
      <c r="T1312" s="1">
        <v>87.428607999999997</v>
      </c>
      <c r="U1312" s="1">
        <v>15.556713</v>
      </c>
      <c r="V1312" s="1">
        <v>1003.498921</v>
      </c>
      <c r="W1312" s="1">
        <v>1.1196900000000001</v>
      </c>
      <c r="X1312" s="1">
        <v>11.843318</v>
      </c>
    </row>
    <row r="1313" spans="1:24" hidden="1" x14ac:dyDescent="0.35">
      <c r="A1313" s="1">
        <v>1312</v>
      </c>
      <c r="B1313" s="1" t="s">
        <v>11</v>
      </c>
      <c r="C1313" s="1" t="s">
        <v>12</v>
      </c>
      <c r="D1313" s="1" t="s">
        <v>13</v>
      </c>
      <c r="E1313" s="1" t="s">
        <v>19</v>
      </c>
      <c r="F1313" s="1" t="s">
        <v>20</v>
      </c>
      <c r="G1313" s="1" t="s">
        <v>14</v>
      </c>
      <c r="H1313" s="1" t="s">
        <v>23</v>
      </c>
      <c r="I1313" s="1" t="s">
        <v>18</v>
      </c>
      <c r="J1313" s="2">
        <v>44377.405174976855</v>
      </c>
      <c r="K1313" s="3">
        <v>44377.405174976855</v>
      </c>
      <c r="L1313" s="4">
        <v>44377.405174976855</v>
      </c>
      <c r="M1313" s="5">
        <f t="shared" si="20"/>
        <v>0.4166666716337204</v>
      </c>
      <c r="N1313" s="1">
        <v>87.973601000000002</v>
      </c>
      <c r="O1313" s="1">
        <v>16.144110000000001</v>
      </c>
      <c r="P1313" s="1">
        <v>1005.019412</v>
      </c>
      <c r="Q1313" s="1">
        <v>2.096981</v>
      </c>
      <c r="R1313" s="1">
        <v>18.683468999999999</v>
      </c>
      <c r="S1313" s="1">
        <v>512.834069</v>
      </c>
      <c r="T1313" s="1">
        <v>87.380114000000006</v>
      </c>
      <c r="U1313" s="1">
        <v>15.54613</v>
      </c>
      <c r="V1313" s="1">
        <v>1003.92598</v>
      </c>
      <c r="W1313" s="1">
        <v>5.955946</v>
      </c>
      <c r="X1313" s="1">
        <v>11.8683</v>
      </c>
    </row>
    <row r="1314" spans="1:24" hidden="1" x14ac:dyDescent="0.35">
      <c r="A1314" s="1">
        <v>1313</v>
      </c>
      <c r="B1314" s="1" t="s">
        <v>11</v>
      </c>
      <c r="C1314" s="1" t="s">
        <v>12</v>
      </c>
      <c r="D1314" s="1" t="s">
        <v>13</v>
      </c>
      <c r="E1314" s="1" t="s">
        <v>19</v>
      </c>
      <c r="F1314" s="1" t="s">
        <v>20</v>
      </c>
      <c r="G1314" s="1" t="s">
        <v>14</v>
      </c>
      <c r="H1314" s="1" t="s">
        <v>23</v>
      </c>
      <c r="I1314" s="1" t="s">
        <v>18</v>
      </c>
      <c r="J1314" s="2">
        <v>44377.405186550925</v>
      </c>
      <c r="K1314" s="3">
        <v>44377.405186550925</v>
      </c>
      <c r="L1314" s="4">
        <v>44377.405186550925</v>
      </c>
      <c r="M1314" s="5">
        <f t="shared" si="20"/>
        <v>0.43333332985639572</v>
      </c>
      <c r="N1314" s="1">
        <v>87.776472999999996</v>
      </c>
      <c r="O1314" s="1">
        <v>16.168672999999998</v>
      </c>
      <c r="P1314" s="1">
        <v>1004.525092</v>
      </c>
      <c r="Q1314" s="1">
        <v>2.1747909999999999</v>
      </c>
      <c r="R1314" s="1">
        <v>18.675263999999999</v>
      </c>
      <c r="S1314" s="1">
        <v>512.14609199999995</v>
      </c>
      <c r="T1314" s="1">
        <v>87.131626999999995</v>
      </c>
      <c r="U1314" s="1">
        <v>15.54613</v>
      </c>
      <c r="V1314" s="1">
        <v>1004.223566</v>
      </c>
      <c r="W1314" s="1">
        <v>2.115548</v>
      </c>
      <c r="X1314" s="1">
        <v>11.844315999999999</v>
      </c>
    </row>
    <row r="1315" spans="1:24" hidden="1" x14ac:dyDescent="0.35">
      <c r="A1315" s="1">
        <v>1314</v>
      </c>
      <c r="B1315" s="1" t="s">
        <v>11</v>
      </c>
      <c r="C1315" s="1" t="s">
        <v>12</v>
      </c>
      <c r="D1315" s="1" t="s">
        <v>13</v>
      </c>
      <c r="E1315" s="1" t="s">
        <v>19</v>
      </c>
      <c r="F1315" s="1" t="s">
        <v>20</v>
      </c>
      <c r="G1315" s="1" t="s">
        <v>14</v>
      </c>
      <c r="H1315" s="1" t="s">
        <v>23</v>
      </c>
      <c r="I1315" s="1" t="s">
        <v>18</v>
      </c>
      <c r="J1315" s="2">
        <v>44377.405198125001</v>
      </c>
      <c r="K1315" s="3">
        <v>44377.405198125001</v>
      </c>
      <c r="L1315" s="4">
        <v>44377.405198125001</v>
      </c>
      <c r="M1315" s="5">
        <f t="shared" si="20"/>
        <v>0.45000000298023224</v>
      </c>
      <c r="N1315" s="1">
        <v>88.157588000000004</v>
      </c>
      <c r="O1315" s="1">
        <v>16.212346</v>
      </c>
      <c r="P1315" s="1">
        <v>1005.769998</v>
      </c>
      <c r="Q1315" s="1">
        <v>2.226864</v>
      </c>
      <c r="R1315" s="1">
        <v>18.655998</v>
      </c>
      <c r="S1315" s="1">
        <v>512.320876</v>
      </c>
      <c r="T1315" s="1">
        <v>87.338271000000006</v>
      </c>
      <c r="U1315" s="1">
        <v>15.528287000000001</v>
      </c>
      <c r="V1315" s="1">
        <v>1004.164427</v>
      </c>
      <c r="W1315" s="1">
        <v>1.6473549999999999</v>
      </c>
      <c r="X1315" s="1">
        <v>11.873215</v>
      </c>
    </row>
    <row r="1316" spans="1:24" hidden="1" x14ac:dyDescent="0.35">
      <c r="A1316" s="1">
        <v>1315</v>
      </c>
      <c r="B1316" s="1" t="s">
        <v>11</v>
      </c>
      <c r="C1316" s="1" t="s">
        <v>12</v>
      </c>
      <c r="D1316" s="1" t="s">
        <v>13</v>
      </c>
      <c r="E1316" s="1" t="s">
        <v>19</v>
      </c>
      <c r="F1316" s="1" t="s">
        <v>20</v>
      </c>
      <c r="G1316" s="1" t="s">
        <v>14</v>
      </c>
      <c r="H1316" s="1" t="s">
        <v>23</v>
      </c>
      <c r="I1316" s="1" t="s">
        <v>18</v>
      </c>
      <c r="J1316" s="2">
        <v>44377.405209699071</v>
      </c>
      <c r="K1316" s="3">
        <v>44377.405209699071</v>
      </c>
      <c r="L1316" s="4">
        <v>44377.405209699071</v>
      </c>
      <c r="M1316" s="5">
        <f t="shared" si="20"/>
        <v>0.46666666120290756</v>
      </c>
      <c r="N1316" s="1">
        <v>88.052453</v>
      </c>
      <c r="O1316" s="1">
        <v>16.170394999999999</v>
      </c>
      <c r="P1316" s="1">
        <v>1004.533057</v>
      </c>
      <c r="Q1316" s="1">
        <v>2.2174990000000001</v>
      </c>
      <c r="R1316" s="1">
        <v>18.684612000000001</v>
      </c>
      <c r="S1316" s="1">
        <v>512.24728300000004</v>
      </c>
      <c r="T1316" s="1">
        <v>87.436992000000004</v>
      </c>
      <c r="U1316" s="1">
        <v>15.553602</v>
      </c>
      <c r="V1316" s="1">
        <v>1004.072486</v>
      </c>
      <c r="W1316" s="1">
        <v>6.9415899999999997</v>
      </c>
      <c r="X1316" s="1">
        <v>11.859088</v>
      </c>
    </row>
    <row r="1317" spans="1:24" hidden="1" x14ac:dyDescent="0.35">
      <c r="A1317" s="1">
        <v>1316</v>
      </c>
      <c r="B1317" s="1" t="s">
        <v>11</v>
      </c>
      <c r="C1317" s="1" t="s">
        <v>12</v>
      </c>
      <c r="D1317" s="1" t="s">
        <v>13</v>
      </c>
      <c r="E1317" s="1" t="s">
        <v>19</v>
      </c>
      <c r="F1317" s="1" t="s">
        <v>20</v>
      </c>
      <c r="G1317" s="1" t="s">
        <v>14</v>
      </c>
      <c r="H1317" s="1" t="s">
        <v>23</v>
      </c>
      <c r="I1317" s="1" t="s">
        <v>18</v>
      </c>
      <c r="J1317" s="2">
        <v>44377.405221273148</v>
      </c>
      <c r="K1317" s="3">
        <v>44377.405221273148</v>
      </c>
      <c r="L1317" s="4">
        <v>44377.405221273148</v>
      </c>
      <c r="M1317" s="5">
        <f t="shared" si="20"/>
        <v>0.48333333432674408</v>
      </c>
      <c r="N1317" s="1">
        <v>87.861895000000004</v>
      </c>
      <c r="O1317" s="1">
        <v>16.146388000000002</v>
      </c>
      <c r="P1317" s="1">
        <v>1005.055054</v>
      </c>
      <c r="Q1317" s="1">
        <v>2.2105190000000001</v>
      </c>
      <c r="R1317" s="1">
        <v>18.663630999999999</v>
      </c>
      <c r="S1317" s="1">
        <v>512.26896499999998</v>
      </c>
      <c r="T1317" s="1">
        <v>87.294848999999999</v>
      </c>
      <c r="U1317" s="1">
        <v>15.540426</v>
      </c>
      <c r="V1317" s="1">
        <v>1003.833725</v>
      </c>
      <c r="W1317" s="1">
        <v>4.0480619999999998</v>
      </c>
      <c r="X1317" s="1">
        <v>11.846050999999999</v>
      </c>
    </row>
    <row r="1318" spans="1:24" hidden="1" x14ac:dyDescent="0.35">
      <c r="A1318" s="1">
        <v>1317</v>
      </c>
      <c r="B1318" s="1" t="s">
        <v>11</v>
      </c>
      <c r="C1318" s="1" t="s">
        <v>12</v>
      </c>
      <c r="D1318" s="1" t="s">
        <v>13</v>
      </c>
      <c r="E1318" s="1" t="s">
        <v>19</v>
      </c>
      <c r="F1318" s="1" t="s">
        <v>20</v>
      </c>
      <c r="G1318" s="1" t="s">
        <v>14</v>
      </c>
      <c r="H1318" s="1" t="s">
        <v>23</v>
      </c>
      <c r="I1318" s="1" t="s">
        <v>18</v>
      </c>
      <c r="J1318" s="2">
        <v>44377.405232847224</v>
      </c>
      <c r="K1318" s="3">
        <v>44377.405232847224</v>
      </c>
      <c r="L1318" s="4">
        <v>44377.405232847224</v>
      </c>
      <c r="M1318" s="5">
        <f t="shared" si="20"/>
        <v>0.5</v>
      </c>
      <c r="N1318" s="1">
        <v>88.210155</v>
      </c>
      <c r="O1318" s="1">
        <v>16.149083000000001</v>
      </c>
      <c r="P1318" s="1">
        <v>1004.861709</v>
      </c>
      <c r="Q1318" s="1">
        <v>2.2670780000000001</v>
      </c>
      <c r="R1318" s="1">
        <v>18.665344999999999</v>
      </c>
      <c r="S1318" s="1">
        <v>511.87602299999998</v>
      </c>
      <c r="T1318" s="1">
        <v>87.178017999999994</v>
      </c>
      <c r="U1318" s="1">
        <v>15.492694999999999</v>
      </c>
      <c r="V1318" s="1">
        <v>1004.0507229999999</v>
      </c>
      <c r="W1318" s="1">
        <v>4.1515519999999997</v>
      </c>
      <c r="X1318" s="1">
        <v>11.875515</v>
      </c>
    </row>
    <row r="1319" spans="1:24" hidden="1" x14ac:dyDescent="0.35">
      <c r="A1319" s="1">
        <v>1318</v>
      </c>
      <c r="B1319" s="1" t="s">
        <v>11</v>
      </c>
      <c r="C1319" s="1" t="s">
        <v>12</v>
      </c>
      <c r="D1319" s="1" t="s">
        <v>13</v>
      </c>
      <c r="E1319" s="1" t="s">
        <v>19</v>
      </c>
      <c r="F1319" s="1" t="s">
        <v>20</v>
      </c>
      <c r="G1319" s="1" t="s">
        <v>14</v>
      </c>
      <c r="H1319" s="1" t="s">
        <v>23</v>
      </c>
      <c r="I1319" s="1" t="s">
        <v>18</v>
      </c>
      <c r="J1319" s="2">
        <v>44377.405244421294</v>
      </c>
      <c r="K1319" s="3">
        <v>44377.405244421294</v>
      </c>
      <c r="L1319" s="4">
        <v>44377.405244421294</v>
      </c>
      <c r="M1319" s="5">
        <f t="shared" si="20"/>
        <v>0.51666665822267532</v>
      </c>
      <c r="N1319" s="1">
        <v>88.223297000000002</v>
      </c>
      <c r="O1319" s="1">
        <v>16.170843999999999</v>
      </c>
      <c r="P1319" s="1">
        <v>1005.386781</v>
      </c>
      <c r="Q1319" s="1">
        <v>2.0615770000000002</v>
      </c>
      <c r="R1319" s="1">
        <v>18.662488</v>
      </c>
      <c r="S1319" s="1">
        <v>511.406858</v>
      </c>
      <c r="T1319" s="1">
        <v>87.462513999999999</v>
      </c>
      <c r="U1319" s="1">
        <v>15.511269</v>
      </c>
      <c r="V1319" s="1">
        <v>1003.995843</v>
      </c>
      <c r="W1319" s="1">
        <v>6.3219580000000004</v>
      </c>
      <c r="X1319" s="1">
        <v>11.880718999999999</v>
      </c>
    </row>
    <row r="1320" spans="1:24" hidden="1" x14ac:dyDescent="0.35">
      <c r="A1320" s="1">
        <v>1319</v>
      </c>
      <c r="B1320" s="1" t="s">
        <v>11</v>
      </c>
      <c r="C1320" s="1" t="s">
        <v>12</v>
      </c>
      <c r="D1320" s="1" t="s">
        <v>13</v>
      </c>
      <c r="E1320" s="1" t="s">
        <v>19</v>
      </c>
      <c r="F1320" s="1" t="s">
        <v>20</v>
      </c>
      <c r="G1320" s="1" t="s">
        <v>14</v>
      </c>
      <c r="H1320" s="1" t="s">
        <v>23</v>
      </c>
      <c r="I1320" s="1" t="s">
        <v>18</v>
      </c>
      <c r="J1320" s="2">
        <v>44377.405255995371</v>
      </c>
      <c r="K1320" s="3">
        <v>44377.405255995371</v>
      </c>
      <c r="L1320" s="4">
        <v>44377.405255995371</v>
      </c>
      <c r="M1320" s="5">
        <f t="shared" si="20"/>
        <v>0.53333333134651184</v>
      </c>
      <c r="N1320" s="1">
        <v>88.118161999999998</v>
      </c>
      <c r="O1320" s="1">
        <v>16.223039</v>
      </c>
      <c r="P1320" s="1">
        <v>1003.895543</v>
      </c>
      <c r="Q1320" s="1">
        <v>2.0734539999999999</v>
      </c>
      <c r="R1320" s="1">
        <v>18.622852999999999</v>
      </c>
      <c r="S1320" s="1">
        <v>512.47069299999998</v>
      </c>
      <c r="T1320" s="1">
        <v>87.261888999999996</v>
      </c>
      <c r="U1320" s="1">
        <v>15.527874000000001</v>
      </c>
      <c r="V1320" s="1">
        <v>1003.8099110000001</v>
      </c>
      <c r="W1320" s="1">
        <v>2.1000920000000001</v>
      </c>
      <c r="X1320" s="1">
        <v>11.869339</v>
      </c>
    </row>
    <row r="1321" spans="1:24" hidden="1" x14ac:dyDescent="0.35">
      <c r="A1321" s="1">
        <v>1320</v>
      </c>
      <c r="B1321" s="1" t="s">
        <v>11</v>
      </c>
      <c r="C1321" s="1" t="s">
        <v>12</v>
      </c>
      <c r="D1321" s="1" t="s">
        <v>13</v>
      </c>
      <c r="E1321" s="1" t="s">
        <v>19</v>
      </c>
      <c r="F1321" s="1" t="s">
        <v>20</v>
      </c>
      <c r="G1321" s="1" t="s">
        <v>14</v>
      </c>
      <c r="H1321" s="1" t="s">
        <v>23</v>
      </c>
      <c r="I1321" s="1" t="s">
        <v>18</v>
      </c>
      <c r="J1321" s="2">
        <v>44377.405267569447</v>
      </c>
      <c r="K1321" s="3">
        <v>44377.405267569447</v>
      </c>
      <c r="L1321" s="4">
        <v>44377.405267569447</v>
      </c>
      <c r="M1321" s="5">
        <f t="shared" si="20"/>
        <v>0.55000000447034836</v>
      </c>
      <c r="N1321" s="1">
        <v>88.466421999999994</v>
      </c>
      <c r="O1321" s="1">
        <v>16.139213000000002</v>
      </c>
      <c r="P1321" s="1">
        <v>1004.953965</v>
      </c>
      <c r="Q1321" s="1">
        <v>2.0297390000000002</v>
      </c>
      <c r="R1321" s="1">
        <v>18.687428000000001</v>
      </c>
      <c r="S1321" s="1">
        <v>512.81566999999995</v>
      </c>
      <c r="T1321" s="1">
        <v>87.132626000000002</v>
      </c>
      <c r="U1321" s="1">
        <v>15.474640000000001</v>
      </c>
      <c r="V1321" s="1">
        <v>1003.9169920000001</v>
      </c>
      <c r="W1321" s="1">
        <v>6.3426559999999998</v>
      </c>
      <c r="X1321" s="1">
        <v>11.868786999999999</v>
      </c>
    </row>
    <row r="1322" spans="1:24" hidden="1" x14ac:dyDescent="0.35">
      <c r="A1322" s="1">
        <v>1321</v>
      </c>
      <c r="B1322" s="1" t="s">
        <v>11</v>
      </c>
      <c r="C1322" s="1" t="s">
        <v>12</v>
      </c>
      <c r="D1322" s="1" t="s">
        <v>13</v>
      </c>
      <c r="E1322" s="1" t="s">
        <v>19</v>
      </c>
      <c r="F1322" s="1" t="s">
        <v>20</v>
      </c>
      <c r="G1322" s="1" t="s">
        <v>14</v>
      </c>
      <c r="H1322" s="1" t="s">
        <v>23</v>
      </c>
      <c r="I1322" s="1" t="s">
        <v>18</v>
      </c>
      <c r="J1322" s="2">
        <v>44377.405279143517</v>
      </c>
      <c r="K1322" s="3">
        <v>44377.405279143517</v>
      </c>
      <c r="L1322" s="4">
        <v>44377.405279143517</v>
      </c>
      <c r="M1322" s="5">
        <f t="shared" si="20"/>
        <v>0.56666666269302368</v>
      </c>
      <c r="N1322" s="1">
        <v>88.295576999999994</v>
      </c>
      <c r="O1322" s="1">
        <v>16.212945000000001</v>
      </c>
      <c r="P1322" s="1">
        <v>1005.041095</v>
      </c>
      <c r="Q1322" s="1">
        <v>2.081861</v>
      </c>
      <c r="R1322" s="1">
        <v>18.625098000000001</v>
      </c>
      <c r="S1322" s="1">
        <v>513.07587699999999</v>
      </c>
      <c r="T1322" s="1">
        <v>87.331356999999997</v>
      </c>
      <c r="U1322" s="1">
        <v>15.4955</v>
      </c>
      <c r="V1322" s="1">
        <v>1004.046307</v>
      </c>
      <c r="W1322" s="1">
        <v>2.4233980000000002</v>
      </c>
      <c r="X1322" s="1">
        <v>11.855342</v>
      </c>
    </row>
    <row r="1323" spans="1:24" hidden="1" x14ac:dyDescent="0.35">
      <c r="A1323" s="1">
        <v>1322</v>
      </c>
      <c r="B1323" s="1" t="s">
        <v>11</v>
      </c>
      <c r="C1323" s="1" t="s">
        <v>12</v>
      </c>
      <c r="D1323" s="1" t="s">
        <v>13</v>
      </c>
      <c r="E1323" s="1" t="s">
        <v>19</v>
      </c>
      <c r="F1323" s="1" t="s">
        <v>20</v>
      </c>
      <c r="G1323" s="1" t="s">
        <v>14</v>
      </c>
      <c r="H1323" s="1" t="s">
        <v>23</v>
      </c>
      <c r="I1323" s="1" t="s">
        <v>18</v>
      </c>
      <c r="J1323" s="2">
        <v>44377.405290717594</v>
      </c>
      <c r="K1323" s="3">
        <v>44377.405290717594</v>
      </c>
      <c r="L1323" s="4">
        <v>44377.405290717594</v>
      </c>
      <c r="M1323" s="5">
        <f t="shared" si="20"/>
        <v>0.5833333283662796</v>
      </c>
      <c r="N1323" s="1">
        <v>88.137874999999994</v>
      </c>
      <c r="O1323" s="1">
        <v>16.276731999999999</v>
      </c>
      <c r="P1323" s="1">
        <v>1004.51216</v>
      </c>
      <c r="Q1323" s="1">
        <v>1.7371799999999999</v>
      </c>
      <c r="R1323" s="1">
        <v>18.731921</v>
      </c>
      <c r="S1323" s="1">
        <v>512.57779800000003</v>
      </c>
      <c r="T1323" s="1">
        <v>87.491005999999999</v>
      </c>
      <c r="U1323" s="1">
        <v>15.473815</v>
      </c>
      <c r="V1323" s="1">
        <v>1004.300209</v>
      </c>
      <c r="W1323" s="1">
        <v>3.059796</v>
      </c>
      <c r="X1323" s="1">
        <v>11.844093000000001</v>
      </c>
    </row>
    <row r="1324" spans="1:24" hidden="1" x14ac:dyDescent="0.35">
      <c r="A1324" s="1">
        <v>1323</v>
      </c>
      <c r="B1324" s="1" t="s">
        <v>11</v>
      </c>
      <c r="C1324" s="1" t="s">
        <v>12</v>
      </c>
      <c r="D1324" s="1" t="s">
        <v>13</v>
      </c>
      <c r="E1324" s="1" t="s">
        <v>19</v>
      </c>
      <c r="F1324" s="1" t="s">
        <v>20</v>
      </c>
      <c r="G1324" s="1" t="s">
        <v>14</v>
      </c>
      <c r="H1324" s="1" t="s">
        <v>23</v>
      </c>
      <c r="I1324" s="1" t="s">
        <v>18</v>
      </c>
      <c r="J1324" s="2">
        <v>44377.405302291663</v>
      </c>
      <c r="K1324" s="3">
        <v>44377.405302291663</v>
      </c>
      <c r="L1324" s="4">
        <v>44377.405302291663</v>
      </c>
      <c r="M1324" s="5">
        <f t="shared" si="20"/>
        <v>0.59999998658895493</v>
      </c>
      <c r="N1324" s="1">
        <v>88.538702000000001</v>
      </c>
      <c r="O1324" s="1">
        <v>16.165946000000002</v>
      </c>
      <c r="P1324" s="1">
        <v>1004.713704</v>
      </c>
      <c r="Q1324" s="1">
        <v>2.1038559999999999</v>
      </c>
      <c r="R1324" s="1">
        <v>18.665344999999999</v>
      </c>
      <c r="S1324" s="1">
        <v>513.95441400000004</v>
      </c>
      <c r="T1324" s="1">
        <v>87.298845</v>
      </c>
      <c r="U1324" s="1">
        <v>15.473297000000001</v>
      </c>
      <c r="V1324" s="1">
        <v>1003.757395</v>
      </c>
      <c r="W1324" s="1">
        <v>4.8227929999999999</v>
      </c>
      <c r="X1324" s="1">
        <v>11.853095</v>
      </c>
    </row>
    <row r="1325" spans="1:24" hidden="1" x14ac:dyDescent="0.35">
      <c r="A1325" s="1">
        <v>1324</v>
      </c>
      <c r="B1325" s="1" t="s">
        <v>11</v>
      </c>
      <c r="C1325" s="1" t="s">
        <v>12</v>
      </c>
      <c r="D1325" s="1" t="s">
        <v>13</v>
      </c>
      <c r="E1325" s="1" t="s">
        <v>19</v>
      </c>
      <c r="F1325" s="1" t="s">
        <v>20</v>
      </c>
      <c r="G1325" s="1" t="s">
        <v>14</v>
      </c>
      <c r="H1325" s="1" t="s">
        <v>23</v>
      </c>
      <c r="I1325" s="1" t="s">
        <v>18</v>
      </c>
      <c r="J1325" s="2">
        <v>44377.40531386574</v>
      </c>
      <c r="K1325" s="3">
        <v>44377.40531386574</v>
      </c>
      <c r="L1325" s="4">
        <v>44377.40531386574</v>
      </c>
      <c r="M1325" s="5">
        <f t="shared" si="20"/>
        <v>0.61666665971279144</v>
      </c>
      <c r="N1325" s="1">
        <v>88.308718999999996</v>
      </c>
      <c r="O1325" s="1">
        <v>16.207149000000001</v>
      </c>
      <c r="P1325" s="1">
        <v>1006.210147</v>
      </c>
      <c r="Q1325" s="1">
        <v>2.078684</v>
      </c>
      <c r="R1325" s="1">
        <v>18.655712000000001</v>
      </c>
      <c r="S1325" s="1">
        <v>514.23696600000005</v>
      </c>
      <c r="T1325" s="1">
        <v>87.157858000000004</v>
      </c>
      <c r="U1325" s="1">
        <v>15.461463999999999</v>
      </c>
      <c r="V1325" s="1">
        <v>1003.582345</v>
      </c>
      <c r="W1325" s="1">
        <v>1.546486</v>
      </c>
      <c r="X1325" s="1">
        <v>11.841227999999999</v>
      </c>
    </row>
    <row r="1326" spans="1:24" hidden="1" x14ac:dyDescent="0.35">
      <c r="A1326" s="1">
        <v>1325</v>
      </c>
      <c r="B1326" s="1" t="s">
        <v>11</v>
      </c>
      <c r="C1326" s="1" t="s">
        <v>12</v>
      </c>
      <c r="D1326" s="1" t="s">
        <v>13</v>
      </c>
      <c r="E1326" s="1" t="s">
        <v>19</v>
      </c>
      <c r="F1326" s="1" t="s">
        <v>20</v>
      </c>
      <c r="G1326" s="1" t="s">
        <v>14</v>
      </c>
      <c r="H1326" s="1" t="s">
        <v>23</v>
      </c>
      <c r="I1326" s="1" t="s">
        <v>18</v>
      </c>
      <c r="J1326" s="2">
        <v>44377.405325439817</v>
      </c>
      <c r="K1326" s="3">
        <v>44377.405325439817</v>
      </c>
      <c r="L1326" s="4">
        <v>44377.405325439817</v>
      </c>
      <c r="M1326" s="5">
        <f t="shared" si="20"/>
        <v>0.63333333283662796</v>
      </c>
      <c r="N1326" s="1">
        <v>88.354715999999996</v>
      </c>
      <c r="O1326" s="1">
        <v>16.212121</v>
      </c>
      <c r="P1326" s="1">
        <v>1005.2017949999999</v>
      </c>
      <c r="Q1326" s="1">
        <v>2.2049110000000001</v>
      </c>
      <c r="R1326" s="1">
        <v>18.666488000000001</v>
      </c>
      <c r="S1326" s="1">
        <v>514.42358000000002</v>
      </c>
      <c r="T1326" s="1">
        <v>87.303708</v>
      </c>
      <c r="U1326" s="1">
        <v>15.467898999999999</v>
      </c>
      <c r="V1326" s="1">
        <v>1003.912733</v>
      </c>
      <c r="W1326" s="1">
        <v>2.6123020000000001</v>
      </c>
      <c r="X1326" s="1">
        <v>11.872795</v>
      </c>
    </row>
    <row r="1327" spans="1:24" hidden="1" x14ac:dyDescent="0.35">
      <c r="A1327" s="1">
        <v>1326</v>
      </c>
      <c r="B1327" s="1" t="s">
        <v>11</v>
      </c>
      <c r="C1327" s="1" t="s">
        <v>12</v>
      </c>
      <c r="D1327" s="1" t="s">
        <v>13</v>
      </c>
      <c r="E1327" s="1" t="s">
        <v>19</v>
      </c>
      <c r="F1327" s="1" t="s">
        <v>20</v>
      </c>
      <c r="G1327" s="1" t="s">
        <v>14</v>
      </c>
      <c r="H1327" s="1" t="s">
        <v>23</v>
      </c>
      <c r="I1327" s="1" t="s">
        <v>18</v>
      </c>
      <c r="J1327" s="2">
        <v>44377.405337013886</v>
      </c>
      <c r="K1327" s="3">
        <v>44377.405337013886</v>
      </c>
      <c r="L1327" s="4">
        <v>44377.405337013886</v>
      </c>
      <c r="M1327" s="5">
        <f t="shared" si="20"/>
        <v>0.64999999105930328</v>
      </c>
      <c r="N1327" s="1">
        <v>88.676692000000003</v>
      </c>
      <c r="O1327" s="1">
        <v>16.224162</v>
      </c>
      <c r="P1327" s="1">
        <v>1005.085331</v>
      </c>
      <c r="Q1327" s="1">
        <v>2.1678060000000001</v>
      </c>
      <c r="R1327" s="1">
        <v>18.657672000000002</v>
      </c>
      <c r="S1327" s="1">
        <v>514.42489599999999</v>
      </c>
      <c r="T1327" s="1">
        <v>87.040132999999997</v>
      </c>
      <c r="U1327" s="1">
        <v>15.474228</v>
      </c>
      <c r="V1327" s="1">
        <v>1003.755345</v>
      </c>
      <c r="W1327" s="1">
        <v>3.124511</v>
      </c>
      <c r="X1327" s="1">
        <v>11.849021</v>
      </c>
    </row>
    <row r="1328" spans="1:24" hidden="1" x14ac:dyDescent="0.35">
      <c r="A1328" s="1">
        <v>1327</v>
      </c>
      <c r="B1328" s="1" t="s">
        <v>11</v>
      </c>
      <c r="C1328" s="1" t="s">
        <v>12</v>
      </c>
      <c r="D1328" s="1" t="s">
        <v>13</v>
      </c>
      <c r="E1328" s="1" t="s">
        <v>19</v>
      </c>
      <c r="F1328" s="1" t="s">
        <v>20</v>
      </c>
      <c r="G1328" s="1" t="s">
        <v>14</v>
      </c>
      <c r="H1328" s="1" t="s">
        <v>23</v>
      </c>
      <c r="I1328" s="1" t="s">
        <v>18</v>
      </c>
      <c r="J1328" s="2">
        <v>44377.405348587963</v>
      </c>
      <c r="K1328" s="3">
        <v>44377.405348587963</v>
      </c>
      <c r="L1328" s="4">
        <v>44377.405348587963</v>
      </c>
      <c r="M1328" s="5">
        <f t="shared" si="20"/>
        <v>0.6666666716337204</v>
      </c>
      <c r="N1328" s="1">
        <v>88.472993000000002</v>
      </c>
      <c r="O1328" s="1">
        <v>16.138912999999999</v>
      </c>
      <c r="P1328" s="1">
        <v>1005.977457</v>
      </c>
      <c r="Q1328" s="1">
        <v>1.833907</v>
      </c>
      <c r="R1328" s="1">
        <v>18.661386</v>
      </c>
      <c r="S1328" s="1">
        <v>514.86514799999998</v>
      </c>
      <c r="T1328" s="1">
        <v>87.179174000000003</v>
      </c>
      <c r="U1328" s="1">
        <v>15.58079</v>
      </c>
      <c r="V1328" s="1">
        <v>1003.606631</v>
      </c>
      <c r="W1328" s="1">
        <v>6.1021429999999999</v>
      </c>
      <c r="X1328" s="1">
        <v>11.836852</v>
      </c>
    </row>
    <row r="1329" spans="1:24" hidden="1" x14ac:dyDescent="0.35">
      <c r="A1329" s="1">
        <v>1328</v>
      </c>
      <c r="B1329" s="1" t="s">
        <v>11</v>
      </c>
      <c r="C1329" s="1" t="s">
        <v>12</v>
      </c>
      <c r="D1329" s="1" t="s">
        <v>13</v>
      </c>
      <c r="E1329" s="1" t="s">
        <v>19</v>
      </c>
      <c r="F1329" s="1" t="s">
        <v>20</v>
      </c>
      <c r="G1329" s="1" t="s">
        <v>14</v>
      </c>
      <c r="H1329" s="1" t="s">
        <v>23</v>
      </c>
      <c r="I1329" s="1" t="s">
        <v>18</v>
      </c>
      <c r="J1329" s="2">
        <v>44377.40536016204</v>
      </c>
      <c r="K1329" s="3">
        <v>44377.40536016204</v>
      </c>
      <c r="L1329" s="4">
        <v>44377.40536016204</v>
      </c>
      <c r="M1329" s="5">
        <f t="shared" si="20"/>
        <v>0.68333334475755692</v>
      </c>
      <c r="N1329" s="1">
        <v>88.650407999999999</v>
      </c>
      <c r="O1329" s="1">
        <v>16.172566</v>
      </c>
      <c r="P1329" s="1">
        <v>1005.17475</v>
      </c>
      <c r="Q1329" s="1">
        <v>2.102179</v>
      </c>
      <c r="R1329" s="1">
        <v>18.698245</v>
      </c>
      <c r="S1329" s="1">
        <v>515.13850100000002</v>
      </c>
      <c r="T1329" s="1">
        <v>87.286465000000007</v>
      </c>
      <c r="U1329" s="1">
        <v>15.518741</v>
      </c>
      <c r="V1329" s="1">
        <v>1004.041263</v>
      </c>
      <c r="W1329" s="1">
        <v>5.5005879999999996</v>
      </c>
      <c r="X1329" s="1">
        <v>11.847300000000001</v>
      </c>
    </row>
    <row r="1330" spans="1:24" hidden="1" x14ac:dyDescent="0.35">
      <c r="A1330" s="1">
        <v>1329</v>
      </c>
      <c r="B1330" s="1" t="s">
        <v>11</v>
      </c>
      <c r="C1330" s="1" t="s">
        <v>12</v>
      </c>
      <c r="D1330" s="1" t="s">
        <v>13</v>
      </c>
      <c r="E1330" s="1" t="s">
        <v>19</v>
      </c>
      <c r="F1330" s="1" t="s">
        <v>20</v>
      </c>
      <c r="G1330" s="1" t="s">
        <v>14</v>
      </c>
      <c r="H1330" s="1" t="s">
        <v>23</v>
      </c>
      <c r="I1330" s="1" t="s">
        <v>18</v>
      </c>
      <c r="J1330" s="2">
        <v>44377.405371736109</v>
      </c>
      <c r="K1330" s="3">
        <v>44377.405371736109</v>
      </c>
      <c r="L1330" s="4">
        <v>44377.405371736109</v>
      </c>
      <c r="M1330" s="5">
        <f t="shared" si="20"/>
        <v>0.70000000298023224</v>
      </c>
      <c r="N1330" s="1">
        <v>88.709547000000001</v>
      </c>
      <c r="O1330" s="1">
        <v>16.196829000000001</v>
      </c>
      <c r="P1330" s="1">
        <v>1004.513502</v>
      </c>
      <c r="Q1330" s="1">
        <v>2.178763</v>
      </c>
      <c r="R1330" s="1">
        <v>18.674979</v>
      </c>
      <c r="S1330" s="1">
        <v>515.09578999999997</v>
      </c>
      <c r="T1330" s="1">
        <v>87.413758000000001</v>
      </c>
      <c r="U1330" s="1">
        <v>15.468418</v>
      </c>
      <c r="V1330" s="1">
        <v>1003.914941</v>
      </c>
      <c r="W1330" s="1">
        <v>6.2858039999999997</v>
      </c>
      <c r="X1330" s="1">
        <v>11.877526</v>
      </c>
    </row>
    <row r="1331" spans="1:24" hidden="1" x14ac:dyDescent="0.35">
      <c r="A1331" s="1">
        <v>1330</v>
      </c>
      <c r="B1331" s="1" t="s">
        <v>11</v>
      </c>
      <c r="C1331" s="1" t="s">
        <v>12</v>
      </c>
      <c r="D1331" s="1" t="s">
        <v>13</v>
      </c>
      <c r="E1331" s="1" t="s">
        <v>19</v>
      </c>
      <c r="F1331" s="1" t="s">
        <v>20</v>
      </c>
      <c r="G1331" s="1" t="s">
        <v>14</v>
      </c>
      <c r="H1331" s="1" t="s">
        <v>23</v>
      </c>
      <c r="I1331" s="1" t="s">
        <v>18</v>
      </c>
      <c r="J1331" s="2">
        <v>44377.405383310186</v>
      </c>
      <c r="K1331" s="3">
        <v>44377.405383310186</v>
      </c>
      <c r="L1331" s="4">
        <v>44377.405383310186</v>
      </c>
      <c r="M1331" s="5">
        <f t="shared" si="20"/>
        <v>0.71666666120290756</v>
      </c>
      <c r="N1331" s="1">
        <v>88.518989000000005</v>
      </c>
      <c r="O1331" s="1">
        <v>16.176414999999999</v>
      </c>
      <c r="P1331" s="1">
        <v>1005.786242</v>
      </c>
      <c r="Q1331" s="1">
        <v>2.2119819999999999</v>
      </c>
      <c r="R1331" s="1">
        <v>18.717185000000001</v>
      </c>
      <c r="S1331" s="1">
        <v>515.18581300000005</v>
      </c>
      <c r="T1331" s="1">
        <v>87.096512000000004</v>
      </c>
      <c r="U1331" s="1">
        <v>15.460426999999999</v>
      </c>
      <c r="V1331" s="1">
        <v>1003.925823</v>
      </c>
      <c r="W1331" s="1">
        <v>5.6842490000000003</v>
      </c>
      <c r="X1331" s="1">
        <v>11.856749000000001</v>
      </c>
    </row>
    <row r="1332" spans="1:24" hidden="1" x14ac:dyDescent="0.35">
      <c r="A1332" s="1">
        <v>1331</v>
      </c>
      <c r="B1332" s="1" t="s">
        <v>11</v>
      </c>
      <c r="C1332" s="1" t="s">
        <v>12</v>
      </c>
      <c r="D1332" s="1" t="s">
        <v>13</v>
      </c>
      <c r="E1332" s="1" t="s">
        <v>19</v>
      </c>
      <c r="F1332" s="1" t="s">
        <v>20</v>
      </c>
      <c r="G1332" s="1" t="s">
        <v>14</v>
      </c>
      <c r="H1332" s="1" t="s">
        <v>23</v>
      </c>
      <c r="I1332" s="1" t="s">
        <v>18</v>
      </c>
      <c r="J1332" s="2">
        <v>44377.405394884256</v>
      </c>
      <c r="K1332" s="3">
        <v>44377.405394884256</v>
      </c>
      <c r="L1332" s="4">
        <v>44377.405394884256</v>
      </c>
      <c r="M1332" s="5">
        <f t="shared" si="20"/>
        <v>0.73333331942558289</v>
      </c>
      <c r="N1332" s="1">
        <v>88.867249000000001</v>
      </c>
      <c r="O1332" s="1">
        <v>16.218216999999999</v>
      </c>
      <c r="P1332" s="1">
        <v>1004.880161</v>
      </c>
      <c r="Q1332" s="1">
        <v>2.190909</v>
      </c>
      <c r="R1332" s="1">
        <v>18.650324000000001</v>
      </c>
      <c r="S1332" s="1">
        <v>515.36782700000003</v>
      </c>
      <c r="T1332" s="1">
        <v>87.239206999999993</v>
      </c>
      <c r="U1332" s="1">
        <v>15.474852</v>
      </c>
      <c r="V1332" s="1">
        <v>1003.947901</v>
      </c>
      <c r="W1332" s="1">
        <v>0.93209600000000004</v>
      </c>
      <c r="X1332" s="1">
        <v>11.872769</v>
      </c>
    </row>
    <row r="1333" spans="1:24" hidden="1" x14ac:dyDescent="0.35">
      <c r="A1333" s="1">
        <v>1332</v>
      </c>
      <c r="B1333" s="1" t="s">
        <v>11</v>
      </c>
      <c r="C1333" s="1" t="s">
        <v>12</v>
      </c>
      <c r="D1333" s="1" t="s">
        <v>13</v>
      </c>
      <c r="E1333" s="1" t="s">
        <v>19</v>
      </c>
      <c r="F1333" s="1" t="s">
        <v>20</v>
      </c>
      <c r="G1333" s="1" t="s">
        <v>14</v>
      </c>
      <c r="H1333" s="1" t="s">
        <v>23</v>
      </c>
      <c r="I1333" s="1" t="s">
        <v>18</v>
      </c>
      <c r="J1333" s="2">
        <v>44377.405406458332</v>
      </c>
      <c r="K1333" s="3">
        <v>44377.405406458332</v>
      </c>
      <c r="L1333" s="4">
        <v>44377.405406458332</v>
      </c>
      <c r="M1333" s="5">
        <f t="shared" si="20"/>
        <v>0.75</v>
      </c>
      <c r="N1333" s="1">
        <v>88.801540000000003</v>
      </c>
      <c r="O1333" s="1">
        <v>16.207598000000001</v>
      </c>
      <c r="P1333" s="1">
        <v>1005.090931</v>
      </c>
      <c r="Q1333" s="1">
        <v>2.055307</v>
      </c>
      <c r="R1333" s="1">
        <v>18.610077</v>
      </c>
      <c r="S1333" s="1">
        <v>514.55039999999997</v>
      </c>
      <c r="T1333" s="1">
        <v>87.326390000000004</v>
      </c>
      <c r="U1333" s="1">
        <v>15.493944000000001</v>
      </c>
      <c r="V1333" s="1">
        <v>1003.893492</v>
      </c>
      <c r="W1333" s="1">
        <v>0.68371999999999999</v>
      </c>
      <c r="X1333" s="1">
        <v>11.848350999999999</v>
      </c>
    </row>
    <row r="1334" spans="1:24" hidden="1" x14ac:dyDescent="0.35">
      <c r="A1334" s="1">
        <v>1333</v>
      </c>
      <c r="B1334" s="1" t="s">
        <v>11</v>
      </c>
      <c r="C1334" s="1" t="s">
        <v>12</v>
      </c>
      <c r="D1334" s="1" t="s">
        <v>13</v>
      </c>
      <c r="E1334" s="1" t="s">
        <v>19</v>
      </c>
      <c r="F1334" s="1" t="s">
        <v>20</v>
      </c>
      <c r="G1334" s="1" t="s">
        <v>14</v>
      </c>
      <c r="H1334" s="1" t="s">
        <v>23</v>
      </c>
      <c r="I1334" s="1" t="s">
        <v>18</v>
      </c>
      <c r="J1334" s="2">
        <v>44377.405418032409</v>
      </c>
      <c r="K1334" s="3">
        <v>44377.405418032409</v>
      </c>
      <c r="L1334" s="4">
        <v>44377.405418032409</v>
      </c>
      <c r="M1334" s="5">
        <f t="shared" si="20"/>
        <v>0.76666667312383652</v>
      </c>
      <c r="N1334" s="1">
        <v>88.545272999999995</v>
      </c>
      <c r="O1334" s="1">
        <v>16.271833999999998</v>
      </c>
      <c r="P1334" s="1">
        <v>1003.807071</v>
      </c>
      <c r="Q1334" s="1">
        <v>2.207573</v>
      </c>
      <c r="R1334" s="1">
        <v>18.635303</v>
      </c>
      <c r="S1334" s="1">
        <v>514.46957599999996</v>
      </c>
      <c r="T1334" s="1">
        <v>87.121087000000003</v>
      </c>
      <c r="U1334" s="1">
        <v>15.492388999999999</v>
      </c>
      <c r="V1334" s="1">
        <v>1003.829623</v>
      </c>
      <c r="W1334" s="1">
        <v>3.654798</v>
      </c>
      <c r="X1334" s="1">
        <v>11.846603</v>
      </c>
    </row>
    <row r="1335" spans="1:24" hidden="1" x14ac:dyDescent="0.35">
      <c r="A1335" s="1">
        <v>1334</v>
      </c>
      <c r="B1335" s="1" t="s">
        <v>11</v>
      </c>
      <c r="C1335" s="1" t="s">
        <v>12</v>
      </c>
      <c r="D1335" s="1" t="s">
        <v>13</v>
      </c>
      <c r="E1335" s="1" t="s">
        <v>19</v>
      </c>
      <c r="F1335" s="1" t="s">
        <v>20</v>
      </c>
      <c r="G1335" s="1" t="s">
        <v>14</v>
      </c>
      <c r="H1335" s="1" t="s">
        <v>23</v>
      </c>
      <c r="I1335" s="1" t="s">
        <v>18</v>
      </c>
      <c r="J1335" s="2">
        <v>44377.405429606479</v>
      </c>
      <c r="K1335" s="3">
        <v>44377.405429606479</v>
      </c>
      <c r="L1335" s="4">
        <v>44377.405429606479</v>
      </c>
      <c r="M1335" s="5">
        <f t="shared" si="20"/>
        <v>0.78333333134651184</v>
      </c>
      <c r="N1335" s="1">
        <v>88.992097000000001</v>
      </c>
      <c r="O1335" s="1">
        <v>16.213843000000001</v>
      </c>
      <c r="P1335" s="1">
        <v>1005.282145</v>
      </c>
      <c r="Q1335" s="1">
        <v>2.1937989999999998</v>
      </c>
      <c r="R1335" s="1">
        <v>18.648610000000001</v>
      </c>
      <c r="S1335" s="1">
        <v>515.05307800000003</v>
      </c>
      <c r="T1335" s="1">
        <v>87.166927000000001</v>
      </c>
      <c r="U1335" s="1">
        <v>15.493838</v>
      </c>
      <c r="V1335" s="1">
        <v>1003.851387</v>
      </c>
      <c r="W1335" s="1">
        <v>0.657779</v>
      </c>
      <c r="X1335" s="1">
        <v>11.864266000000001</v>
      </c>
    </row>
    <row r="1336" spans="1:24" hidden="1" x14ac:dyDescent="0.35">
      <c r="A1336" s="1">
        <v>1335</v>
      </c>
      <c r="B1336" s="1" t="s">
        <v>11</v>
      </c>
      <c r="C1336" s="1" t="s">
        <v>12</v>
      </c>
      <c r="D1336" s="1" t="s">
        <v>13</v>
      </c>
      <c r="E1336" s="1" t="s">
        <v>19</v>
      </c>
      <c r="F1336" s="1" t="s">
        <v>20</v>
      </c>
      <c r="G1336" s="1" t="s">
        <v>14</v>
      </c>
      <c r="H1336" s="1" t="s">
        <v>23</v>
      </c>
      <c r="I1336" s="1" t="s">
        <v>18</v>
      </c>
      <c r="J1336" s="2">
        <v>44377.405441180555</v>
      </c>
      <c r="K1336" s="3">
        <v>44377.405441180555</v>
      </c>
      <c r="L1336" s="4">
        <v>44377.405441180555</v>
      </c>
      <c r="M1336" s="5">
        <f t="shared" si="20"/>
        <v>0.79999998956918716</v>
      </c>
      <c r="N1336" s="1">
        <v>88.847536000000005</v>
      </c>
      <c r="O1336" s="1">
        <v>16.250971</v>
      </c>
      <c r="P1336" s="1">
        <v>1005.023828</v>
      </c>
      <c r="Q1336" s="1">
        <v>2.5165999999999999</v>
      </c>
      <c r="R1336" s="1">
        <v>18.793149</v>
      </c>
      <c r="S1336" s="1">
        <v>520.36372800000004</v>
      </c>
      <c r="T1336" s="1">
        <v>87.384371999999999</v>
      </c>
      <c r="U1336" s="1">
        <v>15.577467</v>
      </c>
      <c r="V1336" s="1">
        <v>1004.375274</v>
      </c>
      <c r="W1336" s="1">
        <v>5.5964859999999996</v>
      </c>
      <c r="X1336" s="1">
        <v>11.849442</v>
      </c>
    </row>
    <row r="1337" spans="1:24" hidden="1" x14ac:dyDescent="0.35">
      <c r="A1337" s="1">
        <v>1336</v>
      </c>
      <c r="B1337" s="1" t="s">
        <v>11</v>
      </c>
      <c r="C1337" s="1" t="s">
        <v>12</v>
      </c>
      <c r="D1337" s="1" t="s">
        <v>13</v>
      </c>
      <c r="E1337" s="1" t="s">
        <v>19</v>
      </c>
      <c r="F1337" s="1" t="s">
        <v>20</v>
      </c>
      <c r="G1337" s="1" t="s">
        <v>14</v>
      </c>
      <c r="H1337" s="1" t="s">
        <v>23</v>
      </c>
      <c r="I1337" s="1" t="s">
        <v>18</v>
      </c>
      <c r="J1337" s="2">
        <v>44377.405452754632</v>
      </c>
      <c r="K1337" s="3">
        <v>44377.405452754632</v>
      </c>
      <c r="L1337" s="4">
        <v>44377.405452754632</v>
      </c>
      <c r="M1337" s="5">
        <f t="shared" si="20"/>
        <v>0.81666666269302368</v>
      </c>
      <c r="N1337" s="1">
        <v>89.038094000000001</v>
      </c>
      <c r="O1337" s="1">
        <v>16.250745999999999</v>
      </c>
      <c r="P1337" s="1">
        <v>1004.7711870000001</v>
      </c>
      <c r="Q1337" s="1">
        <v>2.0340470000000002</v>
      </c>
      <c r="R1337" s="1">
        <v>18.674406999999999</v>
      </c>
      <c r="S1337" s="1">
        <v>515.95461299999999</v>
      </c>
      <c r="T1337" s="1">
        <v>87.041736</v>
      </c>
      <c r="U1337" s="1">
        <v>15.50131</v>
      </c>
      <c r="V1337" s="1">
        <v>1004.017606</v>
      </c>
      <c r="W1337" s="1">
        <v>7.0165189999999997</v>
      </c>
      <c r="X1337" s="1">
        <v>11.848772</v>
      </c>
    </row>
    <row r="1338" spans="1:24" hidden="1" x14ac:dyDescent="0.35">
      <c r="A1338" s="1">
        <v>1337</v>
      </c>
      <c r="B1338" s="1" t="s">
        <v>11</v>
      </c>
      <c r="C1338" s="1" t="s">
        <v>12</v>
      </c>
      <c r="D1338" s="1" t="s">
        <v>13</v>
      </c>
      <c r="E1338" s="1" t="s">
        <v>19</v>
      </c>
      <c r="F1338" s="1" t="s">
        <v>20</v>
      </c>
      <c r="G1338" s="1" t="s">
        <v>14</v>
      </c>
      <c r="H1338" s="1" t="s">
        <v>23</v>
      </c>
      <c r="I1338" s="1" t="s">
        <v>18</v>
      </c>
      <c r="J1338" s="2">
        <v>44377.405464328702</v>
      </c>
      <c r="K1338" s="3">
        <v>44377.405464328702</v>
      </c>
      <c r="L1338" s="4">
        <v>44377.405464328702</v>
      </c>
      <c r="M1338" s="5">
        <f t="shared" si="20"/>
        <v>0.8333333283662796</v>
      </c>
      <c r="N1338" s="1">
        <v>89.412637000000004</v>
      </c>
      <c r="O1338" s="1">
        <v>16.542722999999999</v>
      </c>
      <c r="P1338" s="1">
        <v>1007.282525</v>
      </c>
      <c r="Q1338" s="1">
        <v>3.1505709999999998</v>
      </c>
      <c r="R1338" s="1">
        <v>18.895766999999999</v>
      </c>
      <c r="S1338" s="1">
        <v>519.11458500000003</v>
      </c>
      <c r="T1338" s="1">
        <v>87.034008999999998</v>
      </c>
      <c r="U1338" s="1">
        <v>15.498611</v>
      </c>
      <c r="V1338" s="1">
        <v>1004.617823</v>
      </c>
      <c r="W1338" s="1">
        <v>12.768732</v>
      </c>
      <c r="X1338" s="1">
        <v>11.795178999999999</v>
      </c>
    </row>
    <row r="1339" spans="1:24" hidden="1" x14ac:dyDescent="0.35">
      <c r="A1339" s="1">
        <v>1338</v>
      </c>
      <c r="B1339" s="1" t="s">
        <v>11</v>
      </c>
      <c r="C1339" s="1" t="s">
        <v>12</v>
      </c>
      <c r="D1339" s="1" t="s">
        <v>13</v>
      </c>
      <c r="E1339" s="1" t="s">
        <v>19</v>
      </c>
      <c r="F1339" s="1" t="s">
        <v>20</v>
      </c>
      <c r="G1339" s="1" t="s">
        <v>14</v>
      </c>
      <c r="H1339" s="1" t="s">
        <v>23</v>
      </c>
      <c r="I1339" s="1" t="s">
        <v>18</v>
      </c>
      <c r="J1339" s="2">
        <v>44377.405475902779</v>
      </c>
      <c r="K1339" s="3">
        <v>44377.405475902779</v>
      </c>
      <c r="L1339" s="4">
        <v>44377.405475902779</v>
      </c>
      <c r="M1339" s="5">
        <f t="shared" si="20"/>
        <v>0.85000000149011612</v>
      </c>
      <c r="N1339" s="1">
        <v>88.880391000000003</v>
      </c>
      <c r="O1339" s="1">
        <v>16.202774999999999</v>
      </c>
      <c r="P1339" s="1">
        <v>1003.7899609999999</v>
      </c>
      <c r="Q1339" s="1">
        <v>2.2104689999999998</v>
      </c>
      <c r="R1339" s="1">
        <v>18.691959000000001</v>
      </c>
      <c r="S1339" s="1">
        <v>516.67413399999998</v>
      </c>
      <c r="T1339" s="1">
        <v>87.198229999999995</v>
      </c>
      <c r="U1339" s="1">
        <v>15.512306000000001</v>
      </c>
      <c r="V1339" s="1">
        <v>1004.026752</v>
      </c>
      <c r="W1339" s="1">
        <v>5.7890499999999996</v>
      </c>
      <c r="X1339" s="1">
        <v>11.851478999999999</v>
      </c>
    </row>
    <row r="1340" spans="1:24" hidden="1" x14ac:dyDescent="0.35">
      <c r="A1340" s="1">
        <v>1339</v>
      </c>
      <c r="B1340" s="1" t="s">
        <v>11</v>
      </c>
      <c r="C1340" s="1" t="s">
        <v>12</v>
      </c>
      <c r="D1340" s="1" t="s">
        <v>13</v>
      </c>
      <c r="E1340" s="1" t="s">
        <v>19</v>
      </c>
      <c r="F1340" s="1" t="s">
        <v>20</v>
      </c>
      <c r="G1340" s="1" t="s">
        <v>14</v>
      </c>
      <c r="H1340" s="1" t="s">
        <v>23</v>
      </c>
      <c r="I1340" s="1" t="s">
        <v>18</v>
      </c>
      <c r="J1340" s="2">
        <v>44377.405487476855</v>
      </c>
      <c r="K1340" s="3">
        <v>44377.405487476855</v>
      </c>
      <c r="L1340" s="4">
        <v>44377.405487476855</v>
      </c>
      <c r="M1340" s="5">
        <f t="shared" si="20"/>
        <v>0.86666667461395264</v>
      </c>
      <c r="N1340" s="1">
        <v>89.018381000000005</v>
      </c>
      <c r="O1340" s="1">
        <v>16.448758999999999</v>
      </c>
      <c r="P1340" s="1">
        <v>1005.365649</v>
      </c>
      <c r="Q1340" s="1">
        <v>2.4688089999999998</v>
      </c>
      <c r="R1340" s="1">
        <v>18.737676</v>
      </c>
      <c r="S1340" s="1">
        <v>517.09860900000001</v>
      </c>
      <c r="T1340" s="1">
        <v>87.101635999999999</v>
      </c>
      <c r="U1340" s="1">
        <v>15.543632000000001</v>
      </c>
      <c r="V1340" s="1">
        <v>1004.254947</v>
      </c>
      <c r="W1340" s="1">
        <v>4.1683180000000002</v>
      </c>
      <c r="X1340" s="1">
        <v>11.814708</v>
      </c>
    </row>
    <row r="1341" spans="1:24" hidden="1" x14ac:dyDescent="0.35">
      <c r="A1341" s="1">
        <v>1340</v>
      </c>
      <c r="B1341" s="1" t="s">
        <v>11</v>
      </c>
      <c r="C1341" s="1" t="s">
        <v>12</v>
      </c>
      <c r="D1341" s="1" t="s">
        <v>13</v>
      </c>
      <c r="E1341" s="1" t="s">
        <v>19</v>
      </c>
      <c r="F1341" s="1" t="s">
        <v>20</v>
      </c>
      <c r="G1341" s="1" t="s">
        <v>14</v>
      </c>
      <c r="H1341" s="1" t="s">
        <v>23</v>
      </c>
      <c r="I1341" s="1" t="s">
        <v>18</v>
      </c>
      <c r="J1341" s="2">
        <v>44377.405499050925</v>
      </c>
      <c r="K1341" s="3">
        <v>44377.405499050925</v>
      </c>
      <c r="L1341" s="4">
        <v>44377.405499050925</v>
      </c>
      <c r="M1341" s="5">
        <f t="shared" si="20"/>
        <v>0.88333333283662796</v>
      </c>
      <c r="N1341" s="1">
        <v>89.110373999999993</v>
      </c>
      <c r="O1341" s="1">
        <v>16.276357000000001</v>
      </c>
      <c r="P1341" s="1">
        <v>1003.957836</v>
      </c>
      <c r="Q1341" s="1">
        <v>2.217517</v>
      </c>
      <c r="R1341" s="1">
        <v>18.573830000000001</v>
      </c>
      <c r="S1341" s="1">
        <v>515.86918900000001</v>
      </c>
      <c r="T1341" s="1">
        <v>87.061790999999999</v>
      </c>
      <c r="U1341" s="1">
        <v>15.547378999999999</v>
      </c>
      <c r="V1341" s="1">
        <v>1004.425424</v>
      </c>
      <c r="W1341" s="1">
        <v>3.4556809999999998</v>
      </c>
      <c r="X1341" s="1">
        <v>11.837956</v>
      </c>
    </row>
    <row r="1342" spans="1:24" hidden="1" x14ac:dyDescent="0.35">
      <c r="A1342" s="1">
        <v>1341</v>
      </c>
      <c r="B1342" s="1" t="s">
        <v>11</v>
      </c>
      <c r="C1342" s="1" t="s">
        <v>12</v>
      </c>
      <c r="D1342" s="1" t="s">
        <v>13</v>
      </c>
      <c r="E1342" s="1" t="s">
        <v>19</v>
      </c>
      <c r="F1342" s="1" t="s">
        <v>20</v>
      </c>
      <c r="G1342" s="1" t="s">
        <v>14</v>
      </c>
      <c r="H1342" s="1" t="s">
        <v>23</v>
      </c>
      <c r="I1342" s="1" t="s">
        <v>18</v>
      </c>
      <c r="J1342" s="2">
        <v>44377.405510625002</v>
      </c>
      <c r="K1342" s="3">
        <v>44377.405510625002</v>
      </c>
      <c r="L1342" s="4">
        <v>44377.405510625002</v>
      </c>
      <c r="M1342" s="5">
        <f t="shared" si="20"/>
        <v>0.90000000596046448</v>
      </c>
      <c r="N1342" s="1">
        <v>89.005239000000003</v>
      </c>
      <c r="O1342" s="1">
        <v>16.229434000000001</v>
      </c>
      <c r="P1342" s="1">
        <v>1005.1849989999999</v>
      </c>
      <c r="Q1342" s="1">
        <v>2.777822</v>
      </c>
      <c r="R1342" s="1">
        <v>18.804006000000001</v>
      </c>
      <c r="S1342" s="1">
        <v>516.07748500000002</v>
      </c>
      <c r="T1342" s="1">
        <v>87.341739000000004</v>
      </c>
      <c r="U1342" s="1">
        <v>15.539695</v>
      </c>
      <c r="V1342" s="1">
        <v>1004.317557</v>
      </c>
      <c r="W1342" s="1">
        <v>7.8043560000000003</v>
      </c>
      <c r="X1342" s="1">
        <v>11.836918000000001</v>
      </c>
    </row>
    <row r="1343" spans="1:24" hidden="1" x14ac:dyDescent="0.35">
      <c r="A1343" s="1">
        <v>1342</v>
      </c>
      <c r="B1343" s="1" t="s">
        <v>11</v>
      </c>
      <c r="C1343" s="1" t="s">
        <v>12</v>
      </c>
      <c r="D1343" s="1" t="s">
        <v>13</v>
      </c>
      <c r="E1343" s="1" t="s">
        <v>19</v>
      </c>
      <c r="F1343" s="1" t="s">
        <v>20</v>
      </c>
      <c r="G1343" s="1" t="s">
        <v>14</v>
      </c>
      <c r="H1343" s="1" t="s">
        <v>23</v>
      </c>
      <c r="I1343" s="1" t="s">
        <v>18</v>
      </c>
      <c r="J1343" s="2">
        <v>44377.405522199071</v>
      </c>
      <c r="K1343" s="3">
        <v>44377.405522199071</v>
      </c>
      <c r="L1343" s="4">
        <v>44377.405522199071</v>
      </c>
      <c r="M1343" s="5">
        <f t="shared" si="20"/>
        <v>0.9166666716337204</v>
      </c>
      <c r="N1343" s="1">
        <v>89.090660999999997</v>
      </c>
      <c r="O1343" s="1">
        <v>16.277031000000001</v>
      </c>
      <c r="P1343" s="1">
        <v>1003.6866659999999</v>
      </c>
      <c r="Q1343" s="1">
        <v>2.1657730000000002</v>
      </c>
      <c r="R1343" s="1">
        <v>18.641833999999999</v>
      </c>
      <c r="S1343" s="1">
        <v>514.07071900000005</v>
      </c>
      <c r="T1343" s="1">
        <v>87.098667000000006</v>
      </c>
      <c r="U1343" s="1">
        <v>15.563878000000001</v>
      </c>
      <c r="V1343" s="1">
        <v>1004.492922</v>
      </c>
      <c r="W1343" s="1">
        <v>4.5977360000000003</v>
      </c>
      <c r="X1343" s="1">
        <v>11.850835</v>
      </c>
    </row>
    <row r="1344" spans="1:24" hidden="1" x14ac:dyDescent="0.35">
      <c r="A1344" s="1">
        <v>1343</v>
      </c>
      <c r="B1344" s="1" t="s">
        <v>11</v>
      </c>
      <c r="C1344" s="1" t="s">
        <v>12</v>
      </c>
      <c r="D1344" s="1" t="s">
        <v>13</v>
      </c>
      <c r="E1344" s="1" t="s">
        <v>19</v>
      </c>
      <c r="F1344" s="1" t="s">
        <v>20</v>
      </c>
      <c r="G1344" s="1" t="s">
        <v>14</v>
      </c>
      <c r="H1344" s="1" t="s">
        <v>23</v>
      </c>
      <c r="I1344" s="1" t="s">
        <v>18</v>
      </c>
      <c r="J1344" s="2">
        <v>44377.405533773148</v>
      </c>
      <c r="K1344" s="3">
        <v>44377.405533773148</v>
      </c>
      <c r="L1344" s="4">
        <v>44377.405533773148</v>
      </c>
      <c r="M1344" s="5">
        <f t="shared" si="20"/>
        <v>0.93333332985639572</v>
      </c>
      <c r="N1344" s="1">
        <v>89.274647999999999</v>
      </c>
      <c r="O1344" s="1">
        <v>16.224761000000001</v>
      </c>
      <c r="P1344" s="1">
        <v>1004.669548</v>
      </c>
      <c r="Q1344" s="1">
        <v>2.2793929999999998</v>
      </c>
      <c r="R1344" s="1">
        <v>18.731676</v>
      </c>
      <c r="S1344" s="1">
        <v>514.73372900000004</v>
      </c>
      <c r="T1344" s="1">
        <v>87.155991999999998</v>
      </c>
      <c r="U1344" s="1">
        <v>15.632669</v>
      </c>
      <c r="V1344" s="1">
        <v>1004.6115140000001</v>
      </c>
      <c r="W1344" s="1">
        <v>11.27481</v>
      </c>
      <c r="X1344" s="1">
        <v>11.846183</v>
      </c>
    </row>
    <row r="1345" spans="1:24" hidden="1" x14ac:dyDescent="0.35">
      <c r="A1345" s="1">
        <v>1344</v>
      </c>
      <c r="B1345" s="1" t="s">
        <v>11</v>
      </c>
      <c r="C1345" s="1" t="s">
        <v>12</v>
      </c>
      <c r="D1345" s="1" t="s">
        <v>13</v>
      </c>
      <c r="E1345" s="1" t="s">
        <v>19</v>
      </c>
      <c r="F1345" s="1" t="s">
        <v>20</v>
      </c>
      <c r="G1345" s="1" t="s">
        <v>14</v>
      </c>
      <c r="H1345" s="1" t="s">
        <v>23</v>
      </c>
      <c r="I1345" s="1" t="s">
        <v>18</v>
      </c>
      <c r="J1345" s="2">
        <v>44377.405545347225</v>
      </c>
      <c r="K1345" s="3">
        <v>44377.405545347225</v>
      </c>
      <c r="L1345" s="4">
        <v>44377.405545347225</v>
      </c>
      <c r="M1345" s="5">
        <f t="shared" si="20"/>
        <v>0.95000000298023224</v>
      </c>
      <c r="N1345" s="1">
        <v>88.992097000000001</v>
      </c>
      <c r="O1345" s="1">
        <v>16.242073999999999</v>
      </c>
      <c r="P1345" s="1">
        <v>1004.056872</v>
      </c>
      <c r="Q1345" s="1">
        <v>2.170455</v>
      </c>
      <c r="R1345" s="1">
        <v>18.671060000000001</v>
      </c>
      <c r="S1345" s="1">
        <v>514.58982700000001</v>
      </c>
      <c r="T1345" s="1">
        <v>87.246724</v>
      </c>
      <c r="U1345" s="1">
        <v>15.545610999999999</v>
      </c>
      <c r="V1345" s="1">
        <v>1003.724908</v>
      </c>
      <c r="W1345" s="1">
        <v>3.3249390000000001</v>
      </c>
      <c r="X1345" s="1">
        <v>11.823684</v>
      </c>
    </row>
    <row r="1346" spans="1:24" hidden="1" x14ac:dyDescent="0.35">
      <c r="A1346" s="1">
        <v>1345</v>
      </c>
      <c r="B1346" s="1" t="s">
        <v>11</v>
      </c>
      <c r="C1346" s="1" t="s">
        <v>12</v>
      </c>
      <c r="D1346" s="1" t="s">
        <v>13</v>
      </c>
      <c r="E1346" s="1" t="s">
        <v>19</v>
      </c>
      <c r="F1346" s="1" t="s">
        <v>20</v>
      </c>
      <c r="G1346" s="1" t="s">
        <v>14</v>
      </c>
      <c r="H1346" s="1" t="s">
        <v>23</v>
      </c>
      <c r="I1346" s="1" t="s">
        <v>18</v>
      </c>
      <c r="J1346" s="2">
        <v>44377.405556921294</v>
      </c>
      <c r="K1346" s="3">
        <v>44377.405556921294</v>
      </c>
      <c r="L1346" s="4">
        <v>44377.405556921294</v>
      </c>
      <c r="M1346" s="5">
        <f t="shared" ref="M1346:M1409" si="21">(L1346*24*60)-(L1345*24*60)+M1345</f>
        <v>0.96666666120290756</v>
      </c>
      <c r="N1346" s="1">
        <v>89.491489000000001</v>
      </c>
      <c r="O1346" s="1">
        <v>16.298119</v>
      </c>
      <c r="P1346" s="1">
        <v>1004.166555</v>
      </c>
      <c r="Q1346" s="1">
        <v>2.3938519999999999</v>
      </c>
      <c r="R1346" s="1">
        <v>18.68751</v>
      </c>
      <c r="S1346" s="1">
        <v>515.355996</v>
      </c>
      <c r="T1346" s="1">
        <v>87.016555999999994</v>
      </c>
      <c r="U1346" s="1">
        <v>15.615757</v>
      </c>
      <c r="V1346" s="1">
        <v>1004.558684</v>
      </c>
      <c r="W1346" s="1">
        <v>14.921061999999999</v>
      </c>
      <c r="X1346" s="1">
        <v>11.839138</v>
      </c>
    </row>
    <row r="1347" spans="1:24" hidden="1" x14ac:dyDescent="0.35">
      <c r="A1347" s="1">
        <v>1346</v>
      </c>
      <c r="B1347" s="1" t="s">
        <v>11</v>
      </c>
      <c r="C1347" s="1" t="s">
        <v>12</v>
      </c>
      <c r="D1347" s="1" t="s">
        <v>13</v>
      </c>
      <c r="E1347" s="1" t="s">
        <v>19</v>
      </c>
      <c r="F1347" s="1" t="s">
        <v>20</v>
      </c>
      <c r="G1347" s="1" t="s">
        <v>14</v>
      </c>
      <c r="H1347" s="1" t="s">
        <v>23</v>
      </c>
      <c r="I1347" s="1" t="s">
        <v>18</v>
      </c>
      <c r="J1347" s="2">
        <v>44377.405568495371</v>
      </c>
      <c r="K1347" s="3">
        <v>44377.405568495371</v>
      </c>
      <c r="L1347" s="4">
        <v>44377.405568495371</v>
      </c>
      <c r="M1347" s="5">
        <f t="shared" si="21"/>
        <v>0.98333333432674408</v>
      </c>
      <c r="N1347" s="1">
        <v>89.222080000000005</v>
      </c>
      <c r="O1347" s="1">
        <v>16.255644</v>
      </c>
      <c r="P1347" s="1">
        <v>1005.084622</v>
      </c>
      <c r="Q1347" s="1">
        <v>2.2076690000000001</v>
      </c>
      <c r="R1347" s="1">
        <v>18.654855000000001</v>
      </c>
      <c r="S1347" s="1">
        <v>514.81323799999996</v>
      </c>
      <c r="T1347" s="1">
        <v>87.152889999999999</v>
      </c>
      <c r="U1347" s="1">
        <v>15.516042000000001</v>
      </c>
      <c r="V1347" s="1">
        <v>1004.076902</v>
      </c>
      <c r="W1347" s="1">
        <v>1.0510429999999999</v>
      </c>
      <c r="X1347" s="1">
        <v>11.875673000000001</v>
      </c>
    </row>
    <row r="1348" spans="1:24" hidden="1" x14ac:dyDescent="0.35">
      <c r="A1348" s="1">
        <v>1347</v>
      </c>
      <c r="B1348" s="1" t="s">
        <v>11</v>
      </c>
      <c r="C1348" s="1" t="s">
        <v>12</v>
      </c>
      <c r="D1348" s="1" t="s">
        <v>13</v>
      </c>
      <c r="E1348" s="1" t="s">
        <v>19</v>
      </c>
      <c r="F1348" s="1" t="s">
        <v>20</v>
      </c>
      <c r="G1348" s="1" t="s">
        <v>14</v>
      </c>
      <c r="H1348" s="1" t="s">
        <v>23</v>
      </c>
      <c r="I1348" s="1" t="s">
        <v>18</v>
      </c>
      <c r="J1348" s="2">
        <v>44377.405580069448</v>
      </c>
      <c r="K1348" s="3">
        <v>44377.405580069448</v>
      </c>
      <c r="L1348" s="4">
        <v>44377.405580069448</v>
      </c>
      <c r="M1348" s="5">
        <f t="shared" si="21"/>
        <v>1</v>
      </c>
      <c r="N1348" s="1">
        <v>89.143229000000005</v>
      </c>
      <c r="O1348" s="1">
        <v>16.343919</v>
      </c>
      <c r="P1348" s="1">
        <v>1005.221036</v>
      </c>
      <c r="Q1348" s="1">
        <v>2.3468589999999998</v>
      </c>
      <c r="R1348" s="1">
        <v>18.705593</v>
      </c>
      <c r="S1348" s="1">
        <v>516.36792100000002</v>
      </c>
      <c r="T1348" s="1">
        <v>87.087338000000003</v>
      </c>
      <c r="U1348" s="1">
        <v>15.618338</v>
      </c>
      <c r="V1348" s="1">
        <v>1004.513736</v>
      </c>
      <c r="W1348" s="1">
        <v>2.6536979999999999</v>
      </c>
      <c r="X1348" s="1">
        <v>11.833212</v>
      </c>
    </row>
    <row r="1349" spans="1:24" hidden="1" x14ac:dyDescent="0.35">
      <c r="A1349" s="1">
        <v>1348</v>
      </c>
      <c r="B1349" s="1" t="s">
        <v>11</v>
      </c>
      <c r="C1349" s="1" t="s">
        <v>12</v>
      </c>
      <c r="D1349" s="1" t="s">
        <v>13</v>
      </c>
      <c r="E1349" s="1" t="s">
        <v>19</v>
      </c>
      <c r="F1349" s="1" t="s">
        <v>20</v>
      </c>
      <c r="G1349" s="1" t="s">
        <v>14</v>
      </c>
      <c r="H1349" s="1" t="s">
        <v>23</v>
      </c>
      <c r="I1349" s="1" t="s">
        <v>18</v>
      </c>
      <c r="J1349" s="2">
        <v>44377.405591643517</v>
      </c>
      <c r="K1349" s="3">
        <v>44377.405591643517</v>
      </c>
      <c r="L1349" s="4">
        <v>44377.405591643517</v>
      </c>
      <c r="M1349" s="5">
        <f t="shared" si="21"/>
        <v>1.0166666582226753</v>
      </c>
      <c r="N1349" s="1">
        <v>89.662333000000004</v>
      </c>
      <c r="O1349" s="1">
        <v>16.377272999999999</v>
      </c>
      <c r="P1349" s="1">
        <v>1004.525487</v>
      </c>
      <c r="Q1349" s="1">
        <v>1.6741550000000001</v>
      </c>
      <c r="R1349" s="1">
        <v>18.664487999999999</v>
      </c>
      <c r="S1349" s="1">
        <v>516.75035800000001</v>
      </c>
      <c r="T1349" s="1">
        <v>87.020814999999999</v>
      </c>
      <c r="U1349" s="1">
        <v>15.607142</v>
      </c>
      <c r="V1349" s="1">
        <v>1003.8849750000001</v>
      </c>
      <c r="W1349" s="1">
        <v>6.4668450000000002</v>
      </c>
      <c r="X1349" s="1">
        <v>11.832305</v>
      </c>
    </row>
    <row r="1350" spans="1:24" hidden="1" x14ac:dyDescent="0.35">
      <c r="A1350" s="1">
        <v>1349</v>
      </c>
      <c r="B1350" s="1" t="s">
        <v>11</v>
      </c>
      <c r="C1350" s="1" t="s">
        <v>12</v>
      </c>
      <c r="D1350" s="1" t="s">
        <v>13</v>
      </c>
      <c r="E1350" s="1" t="s">
        <v>19</v>
      </c>
      <c r="F1350" s="1" t="s">
        <v>20</v>
      </c>
      <c r="G1350" s="1" t="s">
        <v>14</v>
      </c>
      <c r="H1350" s="1" t="s">
        <v>23</v>
      </c>
      <c r="I1350" s="1" t="s">
        <v>18</v>
      </c>
      <c r="J1350" s="2">
        <v>44377.405603217594</v>
      </c>
      <c r="K1350" s="3">
        <v>44377.405603217594</v>
      </c>
      <c r="L1350" s="4">
        <v>44377.405603217594</v>
      </c>
      <c r="M1350" s="5">
        <f t="shared" si="21"/>
        <v>1.0333333313465118</v>
      </c>
      <c r="N1350" s="1">
        <v>89.228650999999999</v>
      </c>
      <c r="O1350" s="1">
        <v>16.256467000000001</v>
      </c>
      <c r="P1350" s="1">
        <v>1006.568842</v>
      </c>
      <c r="Q1350" s="1">
        <v>2.6293220000000002</v>
      </c>
      <c r="R1350" s="1">
        <v>18.801352999999999</v>
      </c>
      <c r="S1350" s="1">
        <v>519.41685099999995</v>
      </c>
      <c r="T1350" s="1">
        <v>87.366315</v>
      </c>
      <c r="U1350" s="1">
        <v>15.604962</v>
      </c>
      <c r="V1350" s="1">
        <v>1004.453968</v>
      </c>
      <c r="W1350" s="1">
        <v>7.9091570000000004</v>
      </c>
      <c r="X1350" s="1">
        <v>11.852767</v>
      </c>
    </row>
    <row r="1351" spans="1:24" hidden="1" x14ac:dyDescent="0.35">
      <c r="A1351" s="1">
        <v>1350</v>
      </c>
      <c r="B1351" s="1" t="s">
        <v>11</v>
      </c>
      <c r="C1351" s="1" t="s">
        <v>12</v>
      </c>
      <c r="D1351" s="1" t="s">
        <v>13</v>
      </c>
      <c r="E1351" s="1" t="s">
        <v>19</v>
      </c>
      <c r="F1351" s="1" t="s">
        <v>20</v>
      </c>
      <c r="G1351" s="1" t="s">
        <v>14</v>
      </c>
      <c r="H1351" s="1" t="s">
        <v>23</v>
      </c>
      <c r="I1351" s="1" t="s">
        <v>18</v>
      </c>
      <c r="J1351" s="2">
        <v>44377.405614791664</v>
      </c>
      <c r="K1351" s="3">
        <v>44377.405614791664</v>
      </c>
      <c r="L1351" s="4">
        <v>44377.405614791664</v>
      </c>
      <c r="M1351" s="5">
        <f t="shared" si="21"/>
        <v>1.0499999895691872</v>
      </c>
      <c r="N1351" s="1">
        <v>89.268077000000005</v>
      </c>
      <c r="O1351" s="1">
        <v>16.191182999999999</v>
      </c>
      <c r="P1351" s="1">
        <v>1005.426286</v>
      </c>
      <c r="Q1351" s="1">
        <v>2.1141930000000002</v>
      </c>
      <c r="R1351" s="1">
        <v>18.682040000000001</v>
      </c>
      <c r="S1351" s="1">
        <v>516.33047199999999</v>
      </c>
      <c r="T1351" s="1">
        <v>87.109101999999993</v>
      </c>
      <c r="U1351" s="1">
        <v>15.543324999999999</v>
      </c>
      <c r="V1351" s="1">
        <v>1003.939384</v>
      </c>
      <c r="W1351" s="1">
        <v>7.1886559999999999</v>
      </c>
      <c r="X1351" s="1">
        <v>11.86922</v>
      </c>
    </row>
    <row r="1352" spans="1:24" hidden="1" x14ac:dyDescent="0.35">
      <c r="A1352" s="1">
        <v>1351</v>
      </c>
      <c r="B1352" s="1" t="s">
        <v>11</v>
      </c>
      <c r="C1352" s="1" t="s">
        <v>12</v>
      </c>
      <c r="D1352" s="1" t="s">
        <v>13</v>
      </c>
      <c r="E1352" s="1" t="s">
        <v>19</v>
      </c>
      <c r="F1352" s="1" t="s">
        <v>20</v>
      </c>
      <c r="G1352" s="1" t="s">
        <v>14</v>
      </c>
      <c r="H1352" s="1" t="s">
        <v>23</v>
      </c>
      <c r="I1352" s="1" t="s">
        <v>18</v>
      </c>
      <c r="J1352" s="2">
        <v>44377.40562636574</v>
      </c>
      <c r="K1352" s="3">
        <v>44377.40562636574</v>
      </c>
      <c r="L1352" s="4">
        <v>44377.40562636574</v>
      </c>
      <c r="M1352" s="5">
        <f t="shared" si="21"/>
        <v>1.0666666626930237</v>
      </c>
      <c r="N1352" s="1">
        <v>89.590052999999997</v>
      </c>
      <c r="O1352" s="1">
        <v>16.25789</v>
      </c>
      <c r="P1352" s="1">
        <v>1005.555128</v>
      </c>
      <c r="Q1352" s="1">
        <v>2.0824720000000001</v>
      </c>
      <c r="R1352" s="1">
        <v>18.661386</v>
      </c>
      <c r="S1352" s="1">
        <v>517.941013</v>
      </c>
      <c r="T1352" s="1">
        <v>87.103476999999998</v>
      </c>
      <c r="U1352" s="1">
        <v>15.678219</v>
      </c>
      <c r="V1352" s="1">
        <v>1004.171051</v>
      </c>
      <c r="W1352" s="1">
        <v>3.1839840000000001</v>
      </c>
      <c r="X1352" s="1">
        <v>11.834775</v>
      </c>
    </row>
    <row r="1353" spans="1:24" hidden="1" x14ac:dyDescent="0.35">
      <c r="A1353" s="1">
        <v>1352</v>
      </c>
      <c r="B1353" s="1" t="s">
        <v>11</v>
      </c>
      <c r="C1353" s="1" t="s">
        <v>12</v>
      </c>
      <c r="D1353" s="1" t="s">
        <v>13</v>
      </c>
      <c r="E1353" s="1" t="s">
        <v>19</v>
      </c>
      <c r="F1353" s="1" t="s">
        <v>20</v>
      </c>
      <c r="G1353" s="1" t="s">
        <v>14</v>
      </c>
      <c r="H1353" s="1" t="s">
        <v>23</v>
      </c>
      <c r="I1353" s="1" t="s">
        <v>18</v>
      </c>
      <c r="J1353" s="2">
        <v>44377.405637939817</v>
      </c>
      <c r="K1353" s="3">
        <v>44377.405637939817</v>
      </c>
      <c r="L1353" s="4">
        <v>44377.405637939817</v>
      </c>
      <c r="M1353" s="5">
        <f t="shared" si="21"/>
        <v>1.0833333358168602</v>
      </c>
      <c r="N1353" s="1">
        <v>89.307501999999999</v>
      </c>
      <c r="O1353" s="1">
        <v>16.271384999999999</v>
      </c>
      <c r="P1353" s="1">
        <v>1006.305637</v>
      </c>
      <c r="Q1353" s="1">
        <v>2.0757880000000002</v>
      </c>
      <c r="R1353" s="1">
        <v>18.642690999999999</v>
      </c>
      <c r="S1353" s="1">
        <v>517.56843800000001</v>
      </c>
      <c r="T1353" s="1">
        <v>87.252796000000004</v>
      </c>
      <c r="U1353" s="1">
        <v>15.520815000000001</v>
      </c>
      <c r="V1353" s="1">
        <v>1003.6328099999999</v>
      </c>
      <c r="W1353" s="1">
        <v>2.1388669999999999</v>
      </c>
      <c r="X1353" s="1">
        <v>11.847352000000001</v>
      </c>
    </row>
    <row r="1354" spans="1:24" hidden="1" x14ac:dyDescent="0.35">
      <c r="A1354" s="1">
        <v>1353</v>
      </c>
      <c r="B1354" s="1" t="s">
        <v>11</v>
      </c>
      <c r="C1354" s="1" t="s">
        <v>12</v>
      </c>
      <c r="D1354" s="1" t="s">
        <v>13</v>
      </c>
      <c r="E1354" s="1" t="s">
        <v>19</v>
      </c>
      <c r="F1354" s="1" t="s">
        <v>20</v>
      </c>
      <c r="G1354" s="1" t="s">
        <v>14</v>
      </c>
      <c r="H1354" s="1" t="s">
        <v>23</v>
      </c>
      <c r="I1354" s="1" t="s">
        <v>18</v>
      </c>
      <c r="J1354" s="2">
        <v>44377.405649513887</v>
      </c>
      <c r="K1354" s="3">
        <v>44377.405649513887</v>
      </c>
      <c r="L1354" s="4">
        <v>44377.405649513887</v>
      </c>
      <c r="M1354" s="5">
        <f t="shared" si="21"/>
        <v>1.1000000014901161</v>
      </c>
      <c r="N1354" s="1">
        <v>89.668903999999998</v>
      </c>
      <c r="O1354" s="1">
        <v>16.351512</v>
      </c>
      <c r="P1354" s="1">
        <v>1005.529423</v>
      </c>
      <c r="Q1354" s="1">
        <v>2.4260959999999998</v>
      </c>
      <c r="R1354" s="1">
        <v>18.671060000000001</v>
      </c>
      <c r="S1354" s="1">
        <v>518.63555699999995</v>
      </c>
      <c r="T1354" s="1">
        <v>87.140299999999996</v>
      </c>
      <c r="U1354" s="1">
        <v>15.59023</v>
      </c>
      <c r="V1354" s="1">
        <v>1004.370544</v>
      </c>
      <c r="W1354" s="1">
        <v>5.8498340000000004</v>
      </c>
      <c r="X1354" s="1">
        <v>11.841464999999999</v>
      </c>
    </row>
    <row r="1355" spans="1:24" hidden="1" x14ac:dyDescent="0.35">
      <c r="A1355" s="1">
        <v>1354</v>
      </c>
      <c r="B1355" s="1" t="s">
        <v>11</v>
      </c>
      <c r="C1355" s="1" t="s">
        <v>12</v>
      </c>
      <c r="D1355" s="1" t="s">
        <v>13</v>
      </c>
      <c r="E1355" s="1" t="s">
        <v>19</v>
      </c>
      <c r="F1355" s="1" t="s">
        <v>20</v>
      </c>
      <c r="G1355" s="1" t="s">
        <v>14</v>
      </c>
      <c r="H1355" s="1" t="s">
        <v>23</v>
      </c>
      <c r="I1355" s="1" t="s">
        <v>18</v>
      </c>
      <c r="J1355" s="2">
        <v>44377.405661087963</v>
      </c>
      <c r="K1355" s="3">
        <v>44377.405661087963</v>
      </c>
      <c r="L1355" s="4">
        <v>44377.405661087963</v>
      </c>
      <c r="M1355" s="5">
        <f t="shared" si="21"/>
        <v>1.1166666746139526</v>
      </c>
      <c r="N1355" s="1">
        <v>89.642619999999994</v>
      </c>
      <c r="O1355" s="1">
        <v>16.202850000000002</v>
      </c>
      <c r="P1355" s="1">
        <v>1004.6659990000001</v>
      </c>
      <c r="Q1355" s="1">
        <v>1.944008</v>
      </c>
      <c r="R1355" s="1">
        <v>18.723960999999999</v>
      </c>
      <c r="S1355" s="1">
        <v>517.12686900000006</v>
      </c>
      <c r="T1355" s="1">
        <v>87.071779000000006</v>
      </c>
      <c r="U1355" s="1">
        <v>15.54468</v>
      </c>
      <c r="V1355" s="1">
        <v>1003.967456</v>
      </c>
      <c r="W1355" s="1">
        <v>7.1393969999999998</v>
      </c>
      <c r="X1355" s="1">
        <v>11.825483999999999</v>
      </c>
    </row>
    <row r="1356" spans="1:24" hidden="1" x14ac:dyDescent="0.35">
      <c r="A1356" s="1">
        <v>1355</v>
      </c>
      <c r="B1356" s="1" t="s">
        <v>11</v>
      </c>
      <c r="C1356" s="1" t="s">
        <v>12</v>
      </c>
      <c r="D1356" s="1" t="s">
        <v>13</v>
      </c>
      <c r="E1356" s="1" t="s">
        <v>19</v>
      </c>
      <c r="F1356" s="1" t="s">
        <v>20</v>
      </c>
      <c r="G1356" s="1" t="s">
        <v>14</v>
      </c>
      <c r="H1356" s="1" t="s">
        <v>23</v>
      </c>
      <c r="I1356" s="1" t="s">
        <v>18</v>
      </c>
      <c r="J1356" s="2">
        <v>44377.40567266204</v>
      </c>
      <c r="K1356" s="3">
        <v>44377.40567266204</v>
      </c>
      <c r="L1356" s="4">
        <v>44377.40567266204</v>
      </c>
      <c r="M1356" s="5">
        <f t="shared" si="21"/>
        <v>1.133333332836628</v>
      </c>
      <c r="N1356" s="1">
        <v>89.458634000000004</v>
      </c>
      <c r="O1356" s="1">
        <v>16.351886</v>
      </c>
      <c r="P1356" s="1">
        <v>1006.731197</v>
      </c>
      <c r="Q1356" s="1">
        <v>2.5510649999999999</v>
      </c>
      <c r="R1356" s="1">
        <v>18.750084999999999</v>
      </c>
      <c r="S1356" s="1">
        <v>519.10406999999998</v>
      </c>
      <c r="T1356" s="1">
        <v>87.029646</v>
      </c>
      <c r="U1356" s="1">
        <v>15.525482</v>
      </c>
      <c r="V1356" s="1">
        <v>1004.390414</v>
      </c>
      <c r="W1356" s="1">
        <v>2.8205930000000001</v>
      </c>
      <c r="X1356" s="1">
        <v>11.834498999999999</v>
      </c>
    </row>
    <row r="1357" spans="1:24" hidden="1" x14ac:dyDescent="0.35">
      <c r="A1357" s="1">
        <v>1356</v>
      </c>
      <c r="B1357" s="1" t="s">
        <v>11</v>
      </c>
      <c r="C1357" s="1" t="s">
        <v>12</v>
      </c>
      <c r="D1357" s="1" t="s">
        <v>13</v>
      </c>
      <c r="E1357" s="1" t="s">
        <v>19</v>
      </c>
      <c r="F1357" s="1" t="s">
        <v>20</v>
      </c>
      <c r="G1357" s="1" t="s">
        <v>14</v>
      </c>
      <c r="H1357" s="1" t="s">
        <v>23</v>
      </c>
      <c r="I1357" s="1" t="s">
        <v>18</v>
      </c>
      <c r="J1357" s="2">
        <v>44377.40568423611</v>
      </c>
      <c r="K1357" s="3">
        <v>44377.40568423611</v>
      </c>
      <c r="L1357" s="4">
        <v>44377.40568423611</v>
      </c>
      <c r="M1357" s="5">
        <f t="shared" si="21"/>
        <v>1.1499999910593033</v>
      </c>
      <c r="N1357" s="1">
        <v>89.695188000000002</v>
      </c>
      <c r="O1357" s="1">
        <v>16.272058999999999</v>
      </c>
      <c r="P1357" s="1">
        <v>1005.3079289999999</v>
      </c>
      <c r="Q1357" s="1">
        <v>2.111653</v>
      </c>
      <c r="R1357" s="1">
        <v>18.630772</v>
      </c>
      <c r="S1357" s="1">
        <v>518.10331299999996</v>
      </c>
      <c r="T1357" s="1">
        <v>87.288961999999998</v>
      </c>
      <c r="U1357" s="1">
        <v>15.543642999999999</v>
      </c>
      <c r="V1357" s="1">
        <v>1004.020129</v>
      </c>
      <c r="W1357" s="1">
        <v>2.7506349999999999</v>
      </c>
      <c r="X1357" s="1">
        <v>11.877827999999999</v>
      </c>
    </row>
    <row r="1358" spans="1:24" hidden="1" x14ac:dyDescent="0.35">
      <c r="A1358" s="1">
        <v>1357</v>
      </c>
      <c r="B1358" s="1" t="s">
        <v>11</v>
      </c>
      <c r="C1358" s="1" t="s">
        <v>12</v>
      </c>
      <c r="D1358" s="1" t="s">
        <v>13</v>
      </c>
      <c r="E1358" s="1" t="s">
        <v>19</v>
      </c>
      <c r="F1358" s="1" t="s">
        <v>20</v>
      </c>
      <c r="G1358" s="1" t="s">
        <v>14</v>
      </c>
      <c r="H1358" s="1" t="s">
        <v>23</v>
      </c>
      <c r="I1358" s="1" t="s">
        <v>18</v>
      </c>
      <c r="J1358" s="2">
        <v>44377.405695810186</v>
      </c>
      <c r="K1358" s="3">
        <v>44377.405695810186</v>
      </c>
      <c r="L1358" s="4">
        <v>44377.405695810186</v>
      </c>
      <c r="M1358" s="5">
        <f t="shared" si="21"/>
        <v>1.1666666641831398</v>
      </c>
      <c r="N1358" s="1">
        <v>89.603194999999999</v>
      </c>
      <c r="O1358" s="1">
        <v>16.229659000000002</v>
      </c>
      <c r="P1358" s="1">
        <v>1004.248561</v>
      </c>
      <c r="Q1358" s="1">
        <v>2.512346</v>
      </c>
      <c r="R1358" s="1">
        <v>18.783801</v>
      </c>
      <c r="S1358" s="1">
        <v>518.67629999999997</v>
      </c>
      <c r="T1358" s="1">
        <v>87.220703</v>
      </c>
      <c r="U1358" s="1">
        <v>15.590749000000001</v>
      </c>
      <c r="V1358" s="1">
        <v>1004.324495</v>
      </c>
      <c r="W1358" s="1">
        <v>9.2686779999999995</v>
      </c>
      <c r="X1358" s="1">
        <v>11.856341</v>
      </c>
    </row>
    <row r="1359" spans="1:24" hidden="1" x14ac:dyDescent="0.35">
      <c r="A1359" s="1">
        <v>1358</v>
      </c>
      <c r="B1359" s="1" t="s">
        <v>11</v>
      </c>
      <c r="C1359" s="1" t="s">
        <v>12</v>
      </c>
      <c r="D1359" s="1" t="s">
        <v>13</v>
      </c>
      <c r="E1359" s="1" t="s">
        <v>19</v>
      </c>
      <c r="F1359" s="1" t="s">
        <v>20</v>
      </c>
      <c r="G1359" s="1" t="s">
        <v>14</v>
      </c>
      <c r="H1359" s="1" t="s">
        <v>23</v>
      </c>
      <c r="I1359" s="1" t="s">
        <v>18</v>
      </c>
      <c r="J1359" s="2">
        <v>44377.405707384256</v>
      </c>
      <c r="K1359" s="3">
        <v>44377.405707384256</v>
      </c>
      <c r="L1359" s="4">
        <v>44377.405707384256</v>
      </c>
      <c r="M1359" s="5">
        <f t="shared" si="21"/>
        <v>1.1833333298563957</v>
      </c>
      <c r="N1359" s="1">
        <v>89.478346999999999</v>
      </c>
      <c r="O1359" s="1">
        <v>16.208796</v>
      </c>
      <c r="P1359" s="1">
        <v>1005.307377</v>
      </c>
      <c r="Q1359" s="1">
        <v>2.0798920000000001</v>
      </c>
      <c r="R1359" s="1">
        <v>18.695633000000001</v>
      </c>
      <c r="S1359" s="1">
        <v>518.85174700000005</v>
      </c>
      <c r="T1359" s="1">
        <v>86.971058999999997</v>
      </c>
      <c r="U1359" s="1">
        <v>15.528181</v>
      </c>
      <c r="V1359" s="1">
        <v>1004.153546</v>
      </c>
      <c r="W1359" s="1">
        <v>5.8692219999999997</v>
      </c>
      <c r="X1359" s="1">
        <v>11.877723</v>
      </c>
    </row>
    <row r="1360" spans="1:24" hidden="1" x14ac:dyDescent="0.35">
      <c r="A1360" s="1">
        <v>1359</v>
      </c>
      <c r="B1360" s="1" t="s">
        <v>11</v>
      </c>
      <c r="C1360" s="1" t="s">
        <v>12</v>
      </c>
      <c r="D1360" s="1" t="s">
        <v>13</v>
      </c>
      <c r="E1360" s="1" t="s">
        <v>19</v>
      </c>
      <c r="F1360" s="1" t="s">
        <v>20</v>
      </c>
      <c r="G1360" s="1" t="s">
        <v>14</v>
      </c>
      <c r="H1360" s="1" t="s">
        <v>23</v>
      </c>
      <c r="I1360" s="1" t="s">
        <v>18</v>
      </c>
      <c r="J1360" s="2">
        <v>44377.405718958333</v>
      </c>
      <c r="K1360" s="3">
        <v>44377.405718958333</v>
      </c>
      <c r="L1360" s="4">
        <v>44377.405718958333</v>
      </c>
      <c r="M1360" s="5">
        <f t="shared" si="21"/>
        <v>1.2000000029802322</v>
      </c>
      <c r="N1360" s="1">
        <v>89.728043</v>
      </c>
      <c r="O1360" s="1">
        <v>16.24155</v>
      </c>
      <c r="P1360" s="1">
        <v>1005.8145490000001</v>
      </c>
      <c r="Q1360" s="1">
        <v>2.1296940000000002</v>
      </c>
      <c r="R1360" s="1">
        <v>18.711265999999998</v>
      </c>
      <c r="S1360" s="1">
        <v>518.47325699999999</v>
      </c>
      <c r="T1360" s="1">
        <v>87.382559000000001</v>
      </c>
      <c r="U1360" s="1">
        <v>15.587119</v>
      </c>
      <c r="V1360" s="1">
        <v>1004.626339</v>
      </c>
      <c r="W1360" s="1">
        <v>9.4599320000000002</v>
      </c>
      <c r="X1360" s="1">
        <v>11.844737</v>
      </c>
    </row>
    <row r="1361" spans="1:24" hidden="1" x14ac:dyDescent="0.35">
      <c r="A1361" s="1">
        <v>1360</v>
      </c>
      <c r="B1361" s="1" t="s">
        <v>11</v>
      </c>
      <c r="C1361" s="1" t="s">
        <v>12</v>
      </c>
      <c r="D1361" s="1" t="s">
        <v>13</v>
      </c>
      <c r="E1361" s="1" t="s">
        <v>19</v>
      </c>
      <c r="F1361" s="1" t="s">
        <v>20</v>
      </c>
      <c r="G1361" s="1" t="s">
        <v>14</v>
      </c>
      <c r="H1361" s="1" t="s">
        <v>23</v>
      </c>
      <c r="I1361" s="1" t="s">
        <v>18</v>
      </c>
      <c r="J1361" s="2">
        <v>44377.40573053241</v>
      </c>
      <c r="K1361" s="3">
        <v>44377.40573053241</v>
      </c>
      <c r="L1361" s="4">
        <v>44377.40573053241</v>
      </c>
      <c r="M1361" s="5">
        <f t="shared" si="21"/>
        <v>1.2166666612029076</v>
      </c>
      <c r="N1361" s="1">
        <v>89.636049</v>
      </c>
      <c r="O1361" s="1">
        <v>16.235603999999999</v>
      </c>
      <c r="P1361" s="1">
        <v>1005.593135</v>
      </c>
      <c r="Q1361" s="1">
        <v>1.8902939999999999</v>
      </c>
      <c r="R1361" s="1">
        <v>18.712083</v>
      </c>
      <c r="S1361" s="1">
        <v>517.70905600000003</v>
      </c>
      <c r="T1361" s="1">
        <v>87.078953999999996</v>
      </c>
      <c r="U1361" s="1">
        <v>15.558479999999999</v>
      </c>
      <c r="V1361" s="1">
        <v>1003.556009</v>
      </c>
      <c r="W1361" s="1">
        <v>3.2835429999999999</v>
      </c>
      <c r="X1361" s="1">
        <v>11.845539</v>
      </c>
    </row>
    <row r="1362" spans="1:24" hidden="1" x14ac:dyDescent="0.35">
      <c r="A1362" s="1">
        <v>1361</v>
      </c>
      <c r="B1362" s="1" t="s">
        <v>11</v>
      </c>
      <c r="C1362" s="1" t="s">
        <v>12</v>
      </c>
      <c r="D1362" s="1" t="s">
        <v>13</v>
      </c>
      <c r="E1362" s="1" t="s">
        <v>19</v>
      </c>
      <c r="F1362" s="1" t="s">
        <v>20</v>
      </c>
      <c r="G1362" s="1" t="s">
        <v>14</v>
      </c>
      <c r="H1362" s="1" t="s">
        <v>23</v>
      </c>
      <c r="I1362" s="1" t="s">
        <v>18</v>
      </c>
      <c r="J1362" s="2">
        <v>44377.405742106479</v>
      </c>
      <c r="K1362" s="3">
        <v>44377.405742106479</v>
      </c>
      <c r="L1362" s="4">
        <v>44377.405742106479</v>
      </c>
      <c r="M1362" s="5">
        <f t="shared" si="21"/>
        <v>1.2333333194255829</v>
      </c>
      <c r="N1362" s="1">
        <v>89.747754999999998</v>
      </c>
      <c r="O1362" s="1">
        <v>16.375700999999999</v>
      </c>
      <c r="P1362" s="1">
        <v>1004.760228</v>
      </c>
      <c r="Q1362" s="1">
        <v>2.403505</v>
      </c>
      <c r="R1362" s="1">
        <v>18.693387999999999</v>
      </c>
      <c r="S1362" s="1">
        <v>519.27097000000003</v>
      </c>
      <c r="T1362" s="1">
        <v>86.976184000000003</v>
      </c>
      <c r="U1362" s="1">
        <v>15.526519</v>
      </c>
      <c r="V1362" s="1">
        <v>1004.107811</v>
      </c>
      <c r="W1362" s="1">
        <v>7.354241</v>
      </c>
      <c r="X1362" s="1">
        <v>11.810700000000001</v>
      </c>
    </row>
    <row r="1363" spans="1:24" hidden="1" x14ac:dyDescent="0.35">
      <c r="A1363" s="1">
        <v>1362</v>
      </c>
      <c r="B1363" s="1" t="s">
        <v>11</v>
      </c>
      <c r="C1363" s="1" t="s">
        <v>12</v>
      </c>
      <c r="D1363" s="1" t="s">
        <v>13</v>
      </c>
      <c r="E1363" s="1" t="s">
        <v>19</v>
      </c>
      <c r="F1363" s="1" t="s">
        <v>20</v>
      </c>
      <c r="G1363" s="1" t="s">
        <v>14</v>
      </c>
      <c r="H1363" s="1" t="s">
        <v>23</v>
      </c>
      <c r="I1363" s="1" t="s">
        <v>18</v>
      </c>
      <c r="J1363" s="2">
        <v>44377.405753680556</v>
      </c>
      <c r="K1363" s="3">
        <v>44377.405753680556</v>
      </c>
      <c r="L1363" s="4">
        <v>44377.405753680556</v>
      </c>
      <c r="M1363" s="5">
        <f t="shared" si="21"/>
        <v>1.2499999925494194</v>
      </c>
      <c r="N1363" s="1">
        <v>89.471776000000006</v>
      </c>
      <c r="O1363" s="1">
        <v>16.277031000000001</v>
      </c>
      <c r="P1363" s="1">
        <v>1005.1849989999999</v>
      </c>
      <c r="Q1363" s="1">
        <v>2.307347</v>
      </c>
      <c r="R1363" s="1">
        <v>18.647793</v>
      </c>
      <c r="S1363" s="1">
        <v>518.98185000000001</v>
      </c>
      <c r="T1363" s="1">
        <v>87.305363</v>
      </c>
      <c r="U1363" s="1">
        <v>15.477339000000001</v>
      </c>
      <c r="V1363" s="1">
        <v>1004.072801</v>
      </c>
      <c r="W1363" s="1">
        <v>3.6794280000000001</v>
      </c>
      <c r="X1363" s="1">
        <v>11.854395999999999</v>
      </c>
    </row>
    <row r="1364" spans="1:24" hidden="1" x14ac:dyDescent="0.35">
      <c r="A1364" s="1">
        <v>1363</v>
      </c>
      <c r="B1364" s="1" t="s">
        <v>11</v>
      </c>
      <c r="C1364" s="1" t="s">
        <v>12</v>
      </c>
      <c r="D1364" s="1" t="s">
        <v>13</v>
      </c>
      <c r="E1364" s="1" t="s">
        <v>19</v>
      </c>
      <c r="F1364" s="1" t="s">
        <v>20</v>
      </c>
      <c r="G1364" s="1" t="s">
        <v>14</v>
      </c>
      <c r="H1364" s="1" t="s">
        <v>23</v>
      </c>
      <c r="I1364" s="1" t="s">
        <v>18</v>
      </c>
      <c r="J1364" s="2">
        <v>44377.405765254633</v>
      </c>
      <c r="K1364" s="3">
        <v>44377.405765254633</v>
      </c>
      <c r="L1364" s="4">
        <v>44377.405765254633</v>
      </c>
      <c r="M1364" s="5">
        <f t="shared" si="21"/>
        <v>1.2666666656732559</v>
      </c>
      <c r="N1364" s="1">
        <v>89.800323000000006</v>
      </c>
      <c r="O1364" s="1">
        <v>16.361906000000001</v>
      </c>
      <c r="P1364" s="1">
        <v>1003.996315</v>
      </c>
      <c r="Q1364" s="1">
        <v>2.4264109999999999</v>
      </c>
      <c r="R1364" s="1">
        <v>18.860009999999999</v>
      </c>
      <c r="S1364" s="1">
        <v>520.338752</v>
      </c>
      <c r="T1364" s="1">
        <v>87.199990999999997</v>
      </c>
      <c r="U1364" s="1">
        <v>15.57518</v>
      </c>
      <c r="V1364" s="1">
        <v>1004.0858899999999</v>
      </c>
      <c r="W1364" s="1">
        <v>8.2479189999999996</v>
      </c>
      <c r="X1364" s="1">
        <v>11.816219</v>
      </c>
    </row>
    <row r="1365" spans="1:24" hidden="1" x14ac:dyDescent="0.35">
      <c r="A1365" s="1">
        <v>1364</v>
      </c>
      <c r="B1365" s="1" t="s">
        <v>11</v>
      </c>
      <c r="C1365" s="1" t="s">
        <v>12</v>
      </c>
      <c r="D1365" s="1" t="s">
        <v>13</v>
      </c>
      <c r="E1365" s="1" t="s">
        <v>19</v>
      </c>
      <c r="F1365" s="1" t="s">
        <v>20</v>
      </c>
      <c r="G1365" s="1" t="s">
        <v>14</v>
      </c>
      <c r="H1365" s="1" t="s">
        <v>23</v>
      </c>
      <c r="I1365" s="1" t="s">
        <v>18</v>
      </c>
      <c r="J1365" s="2">
        <v>44377.405776828702</v>
      </c>
      <c r="K1365" s="3">
        <v>44377.405776828702</v>
      </c>
      <c r="L1365" s="4">
        <v>44377.405776828702</v>
      </c>
      <c r="M1365" s="5">
        <f t="shared" si="21"/>
        <v>1.2833333313465118</v>
      </c>
      <c r="N1365" s="1">
        <v>89.760897</v>
      </c>
      <c r="O1365" s="1">
        <v>16.265888</v>
      </c>
      <c r="P1365" s="1">
        <v>1006.341671</v>
      </c>
      <c r="Q1365" s="1">
        <v>2.2269230000000002</v>
      </c>
      <c r="R1365" s="1">
        <v>18.676120999999998</v>
      </c>
      <c r="S1365" s="1">
        <v>519.53052400000001</v>
      </c>
      <c r="T1365" s="1">
        <v>86.921251999999996</v>
      </c>
      <c r="U1365" s="1">
        <v>15.506496</v>
      </c>
      <c r="V1365" s="1">
        <v>1003.895543</v>
      </c>
      <c r="W1365" s="1">
        <v>5.4049610000000001</v>
      </c>
      <c r="X1365" s="1">
        <v>11.857485</v>
      </c>
    </row>
    <row r="1366" spans="1:24" hidden="1" x14ac:dyDescent="0.35">
      <c r="A1366" s="1">
        <v>1365</v>
      </c>
      <c r="B1366" s="1" t="s">
        <v>11</v>
      </c>
      <c r="C1366" s="1" t="s">
        <v>12</v>
      </c>
      <c r="D1366" s="1" t="s">
        <v>13</v>
      </c>
      <c r="E1366" s="1" t="s">
        <v>19</v>
      </c>
      <c r="F1366" s="1" t="s">
        <v>20</v>
      </c>
      <c r="G1366" s="1" t="s">
        <v>14</v>
      </c>
      <c r="H1366" s="1" t="s">
        <v>23</v>
      </c>
      <c r="I1366" s="1" t="s">
        <v>18</v>
      </c>
      <c r="J1366" s="2">
        <v>44377.405788402779</v>
      </c>
      <c r="K1366" s="3">
        <v>44377.405788402779</v>
      </c>
      <c r="L1366" s="4">
        <v>44377.405788402779</v>
      </c>
      <c r="M1366" s="5">
        <f t="shared" si="21"/>
        <v>1.3000000044703484</v>
      </c>
      <c r="N1366" s="1">
        <v>89.708330000000004</v>
      </c>
      <c r="O1366" s="1">
        <v>16.283725</v>
      </c>
      <c r="P1366" s="1">
        <v>1003.96091</v>
      </c>
      <c r="Q1366" s="1">
        <v>2.0799240000000001</v>
      </c>
      <c r="R1366" s="1">
        <v>18.809843999999998</v>
      </c>
      <c r="S1366" s="1">
        <v>522.16745100000003</v>
      </c>
      <c r="T1366" s="1">
        <v>87.503833</v>
      </c>
      <c r="U1366" s="1">
        <v>15.667740999999999</v>
      </c>
      <c r="V1366" s="1">
        <v>1004.125002</v>
      </c>
      <c r="W1366" s="1">
        <v>-0.438948</v>
      </c>
      <c r="X1366" s="1">
        <v>11.773009</v>
      </c>
    </row>
    <row r="1367" spans="1:24" hidden="1" x14ac:dyDescent="0.35">
      <c r="A1367" s="1">
        <v>1366</v>
      </c>
      <c r="B1367" s="1" t="s">
        <v>11</v>
      </c>
      <c r="C1367" s="1" t="s">
        <v>12</v>
      </c>
      <c r="D1367" s="1" t="s">
        <v>13</v>
      </c>
      <c r="E1367" s="1" t="s">
        <v>19</v>
      </c>
      <c r="F1367" s="1" t="s">
        <v>20</v>
      </c>
      <c r="G1367" s="1" t="s">
        <v>14</v>
      </c>
      <c r="H1367" s="1" t="s">
        <v>23</v>
      </c>
      <c r="I1367" s="1" t="s">
        <v>18</v>
      </c>
      <c r="J1367" s="2">
        <v>44377.405799976848</v>
      </c>
      <c r="K1367" s="3">
        <v>44377.405799976848</v>
      </c>
      <c r="L1367" s="4">
        <v>44377.405799976848</v>
      </c>
      <c r="M1367" s="5">
        <f t="shared" si="21"/>
        <v>1.3166666626930237</v>
      </c>
      <c r="N1367" s="1">
        <v>89.616337000000001</v>
      </c>
      <c r="O1367" s="1">
        <v>16.277031000000001</v>
      </c>
      <c r="P1367" s="1">
        <v>1005.072479</v>
      </c>
      <c r="Q1367" s="1">
        <v>2.170715</v>
      </c>
      <c r="R1367" s="1">
        <v>18.675550000000001</v>
      </c>
      <c r="S1367" s="1">
        <v>519.66194299999995</v>
      </c>
      <c r="T1367" s="1">
        <v>87.078953999999996</v>
      </c>
      <c r="U1367" s="1">
        <v>15.521439000000001</v>
      </c>
      <c r="V1367" s="1">
        <v>1004.0529309999999</v>
      </c>
      <c r="W1367" s="1">
        <v>1.009647</v>
      </c>
      <c r="X1367" s="1">
        <v>11.871993</v>
      </c>
    </row>
    <row r="1368" spans="1:24" hidden="1" x14ac:dyDescent="0.35">
      <c r="A1368" s="1">
        <v>1367</v>
      </c>
      <c r="B1368" s="1" t="s">
        <v>11</v>
      </c>
      <c r="C1368" s="1" t="s">
        <v>12</v>
      </c>
      <c r="D1368" s="1" t="s">
        <v>13</v>
      </c>
      <c r="E1368" s="1" t="s">
        <v>19</v>
      </c>
      <c r="F1368" s="1" t="s">
        <v>20</v>
      </c>
      <c r="G1368" s="1" t="s">
        <v>14</v>
      </c>
      <c r="H1368" s="1" t="s">
        <v>23</v>
      </c>
      <c r="I1368" s="1" t="s">
        <v>18</v>
      </c>
      <c r="J1368" s="2">
        <v>44377.405811550925</v>
      </c>
      <c r="K1368" s="3">
        <v>44377.405811550925</v>
      </c>
      <c r="L1368" s="4">
        <v>44377.405811550925</v>
      </c>
      <c r="M1368" s="5">
        <f t="shared" si="21"/>
        <v>1.3333333358168602</v>
      </c>
      <c r="N1368" s="1">
        <v>90.043447999999998</v>
      </c>
      <c r="O1368" s="1">
        <v>16.302492999999998</v>
      </c>
      <c r="P1368" s="1">
        <v>1005.092429</v>
      </c>
      <c r="Q1368" s="1">
        <v>2.1351840000000002</v>
      </c>
      <c r="R1368" s="1">
        <v>18.629384000000002</v>
      </c>
      <c r="S1368" s="1">
        <v>519.24074099999996</v>
      </c>
      <c r="T1368" s="1">
        <v>86.983255</v>
      </c>
      <c r="U1368" s="1">
        <v>15.637642</v>
      </c>
      <c r="V1368" s="1">
        <v>1004.083368</v>
      </c>
      <c r="W1368" s="1">
        <v>6.8742530000000004</v>
      </c>
      <c r="X1368" s="1">
        <v>11.822659</v>
      </c>
    </row>
    <row r="1369" spans="1:24" hidden="1" x14ac:dyDescent="0.35">
      <c r="A1369" s="1">
        <v>1368</v>
      </c>
      <c r="B1369" s="1" t="s">
        <v>11</v>
      </c>
      <c r="C1369" s="1" t="s">
        <v>12</v>
      </c>
      <c r="D1369" s="1" t="s">
        <v>13</v>
      </c>
      <c r="E1369" s="1" t="s">
        <v>19</v>
      </c>
      <c r="F1369" s="1" t="s">
        <v>20</v>
      </c>
      <c r="G1369" s="1" t="s">
        <v>14</v>
      </c>
      <c r="H1369" s="1" t="s">
        <v>23</v>
      </c>
      <c r="I1369" s="1" t="s">
        <v>18</v>
      </c>
      <c r="J1369" s="2">
        <v>44377.405823125002</v>
      </c>
      <c r="K1369" s="3">
        <v>44377.405823125002</v>
      </c>
      <c r="L1369" s="4">
        <v>44377.405823125002</v>
      </c>
      <c r="M1369" s="5">
        <f t="shared" si="21"/>
        <v>1.3499999940395355</v>
      </c>
      <c r="N1369" s="1">
        <v>89.754326000000006</v>
      </c>
      <c r="O1369" s="1">
        <v>16.293146</v>
      </c>
      <c r="P1369" s="1">
        <v>1005.361706</v>
      </c>
      <c r="Q1369" s="1">
        <v>2.0994519999999999</v>
      </c>
      <c r="R1369" s="1">
        <v>18.619139000000001</v>
      </c>
      <c r="S1369" s="1">
        <v>518.46077400000001</v>
      </c>
      <c r="T1369" s="1">
        <v>87.090177999999995</v>
      </c>
      <c r="U1369" s="1">
        <v>15.560036</v>
      </c>
      <c r="V1369" s="1">
        <v>1004.026595</v>
      </c>
      <c r="W1369" s="1">
        <v>2.0327549999999999</v>
      </c>
      <c r="X1369" s="1">
        <v>11.869719999999999</v>
      </c>
    </row>
    <row r="1370" spans="1:24" hidden="1" x14ac:dyDescent="0.35">
      <c r="A1370" s="1">
        <v>1369</v>
      </c>
      <c r="B1370" s="1" t="s">
        <v>11</v>
      </c>
      <c r="C1370" s="1" t="s">
        <v>12</v>
      </c>
      <c r="D1370" s="1" t="s">
        <v>13</v>
      </c>
      <c r="E1370" s="1" t="s">
        <v>19</v>
      </c>
      <c r="F1370" s="1" t="s">
        <v>20</v>
      </c>
      <c r="G1370" s="1" t="s">
        <v>14</v>
      </c>
      <c r="H1370" s="1" t="s">
        <v>23</v>
      </c>
      <c r="I1370" s="1" t="s">
        <v>18</v>
      </c>
      <c r="J1370" s="2">
        <v>44377.405834699071</v>
      </c>
      <c r="K1370" s="3">
        <v>44377.405834699071</v>
      </c>
      <c r="L1370" s="4">
        <v>44377.405834699071</v>
      </c>
      <c r="M1370" s="5">
        <f t="shared" si="21"/>
        <v>1.3666666597127914</v>
      </c>
      <c r="N1370" s="1">
        <v>89.931742</v>
      </c>
      <c r="O1370" s="1">
        <v>16.346015000000001</v>
      </c>
      <c r="P1370" s="1">
        <v>1005.350272</v>
      </c>
      <c r="Q1370" s="1">
        <v>2.4691689999999999</v>
      </c>
      <c r="R1370" s="1">
        <v>18.750655999999999</v>
      </c>
      <c r="S1370" s="1">
        <v>520.30392400000005</v>
      </c>
      <c r="T1370" s="1">
        <v>87.227326000000005</v>
      </c>
      <c r="U1370" s="1">
        <v>15.580472</v>
      </c>
      <c r="V1370" s="1">
        <v>1004.315664</v>
      </c>
      <c r="W1370" s="1">
        <v>8.925713</v>
      </c>
      <c r="X1370" s="1">
        <v>11.842871000000001</v>
      </c>
    </row>
    <row r="1371" spans="1:24" hidden="1" x14ac:dyDescent="0.35">
      <c r="A1371" s="1">
        <v>1370</v>
      </c>
      <c r="B1371" s="1" t="s">
        <v>11</v>
      </c>
      <c r="C1371" s="1" t="s">
        <v>12</v>
      </c>
      <c r="D1371" s="1" t="s">
        <v>13</v>
      </c>
      <c r="E1371" s="1" t="s">
        <v>19</v>
      </c>
      <c r="F1371" s="1" t="s">
        <v>20</v>
      </c>
      <c r="G1371" s="1" t="s">
        <v>14</v>
      </c>
      <c r="H1371" s="1" t="s">
        <v>23</v>
      </c>
      <c r="I1371" s="1" t="s">
        <v>18</v>
      </c>
      <c r="J1371" s="2">
        <v>44377.405846273148</v>
      </c>
      <c r="K1371" s="3">
        <v>44377.405846273148</v>
      </c>
      <c r="L1371" s="4">
        <v>44377.405846273148</v>
      </c>
      <c r="M1371" s="5">
        <f t="shared" si="21"/>
        <v>1.383333332836628</v>
      </c>
      <c r="N1371" s="1">
        <v>89.898887000000002</v>
      </c>
      <c r="O1371" s="1">
        <v>16.271984</v>
      </c>
      <c r="P1371" s="1">
        <v>1005.911457</v>
      </c>
      <c r="Q1371" s="1">
        <v>2.164323</v>
      </c>
      <c r="R1371" s="1">
        <v>18.674406999999999</v>
      </c>
      <c r="S1371" s="1">
        <v>519.68757200000005</v>
      </c>
      <c r="T1371" s="1">
        <v>86.947087999999994</v>
      </c>
      <c r="U1371" s="1">
        <v>15.519259</v>
      </c>
      <c r="V1371" s="1">
        <v>1003.968085</v>
      </c>
      <c r="W1371" s="1">
        <v>2.4260190000000001</v>
      </c>
      <c r="X1371" s="1">
        <v>11.854081000000001</v>
      </c>
    </row>
    <row r="1372" spans="1:24" hidden="1" x14ac:dyDescent="0.35">
      <c r="A1372" s="1">
        <v>1371</v>
      </c>
      <c r="B1372" s="1" t="s">
        <v>11</v>
      </c>
      <c r="C1372" s="1" t="s">
        <v>12</v>
      </c>
      <c r="D1372" s="1" t="s">
        <v>13</v>
      </c>
      <c r="E1372" s="1" t="s">
        <v>19</v>
      </c>
      <c r="F1372" s="1" t="s">
        <v>20</v>
      </c>
      <c r="G1372" s="1" t="s">
        <v>14</v>
      </c>
      <c r="H1372" s="1" t="s">
        <v>23</v>
      </c>
      <c r="I1372" s="1" t="s">
        <v>18</v>
      </c>
      <c r="J1372" s="2">
        <v>44377.405857847225</v>
      </c>
      <c r="K1372" s="3">
        <v>44377.405857847225</v>
      </c>
      <c r="L1372" s="4">
        <v>44377.405857847225</v>
      </c>
      <c r="M1372" s="5">
        <f t="shared" si="21"/>
        <v>1.4000000059604645</v>
      </c>
      <c r="N1372" s="1">
        <v>89.780609999999996</v>
      </c>
      <c r="O1372" s="1">
        <v>16.330649000000001</v>
      </c>
      <c r="P1372" s="1">
        <v>1006.709829</v>
      </c>
      <c r="Q1372" s="1">
        <v>2.5431910000000002</v>
      </c>
      <c r="R1372" s="1">
        <v>18.786332000000002</v>
      </c>
      <c r="S1372" s="1">
        <v>522.22264600000005</v>
      </c>
      <c r="T1372" s="1">
        <v>86.969903000000002</v>
      </c>
      <c r="U1372" s="1">
        <v>15.558268999999999</v>
      </c>
      <c r="V1372" s="1">
        <v>1004.20669</v>
      </c>
      <c r="W1372" s="1">
        <v>4.8746739999999997</v>
      </c>
      <c r="X1372" s="1">
        <v>11.846748</v>
      </c>
    </row>
    <row r="1373" spans="1:24" hidden="1" x14ac:dyDescent="0.35">
      <c r="A1373" s="1">
        <v>1372</v>
      </c>
      <c r="B1373" s="1" t="s">
        <v>11</v>
      </c>
      <c r="C1373" s="1" t="s">
        <v>12</v>
      </c>
      <c r="D1373" s="1" t="s">
        <v>13</v>
      </c>
      <c r="E1373" s="1" t="s">
        <v>19</v>
      </c>
      <c r="F1373" s="1" t="s">
        <v>20</v>
      </c>
      <c r="G1373" s="1" t="s">
        <v>14</v>
      </c>
      <c r="H1373" s="1" t="s">
        <v>23</v>
      </c>
      <c r="I1373" s="1" t="s">
        <v>18</v>
      </c>
      <c r="J1373" s="2">
        <v>44377.405869421294</v>
      </c>
      <c r="K1373" s="3">
        <v>44377.405869421294</v>
      </c>
      <c r="L1373" s="4">
        <v>44377.405869421294</v>
      </c>
      <c r="M1373" s="5">
        <f t="shared" si="21"/>
        <v>1.4166666641831398</v>
      </c>
      <c r="N1373" s="1">
        <v>89.951454999999996</v>
      </c>
      <c r="O1373" s="1">
        <v>16.250371999999999</v>
      </c>
      <c r="P1373" s="1">
        <v>1004.702351</v>
      </c>
      <c r="Q1373" s="1">
        <v>2.2291259999999999</v>
      </c>
      <c r="R1373" s="1">
        <v>18.671305</v>
      </c>
      <c r="S1373" s="1">
        <v>519.82687499999997</v>
      </c>
      <c r="T1373" s="1">
        <v>87.182722999999996</v>
      </c>
      <c r="U1373" s="1">
        <v>15.526624999999999</v>
      </c>
      <c r="V1373" s="1">
        <v>1004.221515</v>
      </c>
      <c r="W1373" s="1">
        <v>5.6273970000000002</v>
      </c>
      <c r="X1373" s="1">
        <v>11.877368000000001</v>
      </c>
    </row>
    <row r="1374" spans="1:24" hidden="1" x14ac:dyDescent="0.35">
      <c r="A1374" s="1">
        <v>1373</v>
      </c>
      <c r="B1374" s="1" t="s">
        <v>11</v>
      </c>
      <c r="C1374" s="1" t="s">
        <v>12</v>
      </c>
      <c r="D1374" s="1" t="s">
        <v>13</v>
      </c>
      <c r="E1374" s="1" t="s">
        <v>19</v>
      </c>
      <c r="F1374" s="1" t="s">
        <v>20</v>
      </c>
      <c r="G1374" s="1" t="s">
        <v>14</v>
      </c>
      <c r="H1374" s="1" t="s">
        <v>23</v>
      </c>
      <c r="I1374" s="1" t="s">
        <v>18</v>
      </c>
      <c r="J1374" s="2">
        <v>44377.405880995371</v>
      </c>
      <c r="K1374" s="3">
        <v>44377.405880995371</v>
      </c>
      <c r="L1374" s="4">
        <v>44377.405880995371</v>
      </c>
      <c r="M1374" s="5">
        <f t="shared" si="21"/>
        <v>1.4333333224058151</v>
      </c>
      <c r="N1374" s="1">
        <v>90.017163999999994</v>
      </c>
      <c r="O1374" s="1">
        <v>16.316105</v>
      </c>
      <c r="P1374" s="1">
        <v>1004.984402</v>
      </c>
      <c r="Q1374" s="1">
        <v>2.1340439999999998</v>
      </c>
      <c r="R1374" s="1">
        <v>18.652609999999999</v>
      </c>
      <c r="S1374" s="1">
        <v>519.63894500000004</v>
      </c>
      <c r="T1374" s="1">
        <v>87.164323999999993</v>
      </c>
      <c r="U1374" s="1">
        <v>15.615131999999999</v>
      </c>
      <c r="V1374" s="1">
        <v>1004.227981</v>
      </c>
      <c r="W1374" s="1">
        <v>3.6988150000000002</v>
      </c>
      <c r="X1374" s="1">
        <v>11.850125</v>
      </c>
    </row>
    <row r="1375" spans="1:24" hidden="1" x14ac:dyDescent="0.35">
      <c r="A1375" s="1">
        <v>1374</v>
      </c>
      <c r="B1375" s="1" t="s">
        <v>11</v>
      </c>
      <c r="C1375" s="1" t="s">
        <v>12</v>
      </c>
      <c r="D1375" s="1" t="s">
        <v>13</v>
      </c>
      <c r="E1375" s="1" t="s">
        <v>19</v>
      </c>
      <c r="F1375" s="1" t="s">
        <v>20</v>
      </c>
      <c r="G1375" s="1" t="s">
        <v>14</v>
      </c>
      <c r="H1375" s="1" t="s">
        <v>23</v>
      </c>
      <c r="I1375" s="1" t="s">
        <v>18</v>
      </c>
      <c r="J1375" s="2">
        <v>44377.405892569448</v>
      </c>
      <c r="K1375" s="3">
        <v>44377.405892569448</v>
      </c>
      <c r="L1375" s="4">
        <v>44377.405892569448</v>
      </c>
      <c r="M1375" s="5">
        <f t="shared" si="21"/>
        <v>1.4500000029802322</v>
      </c>
      <c r="N1375" s="1">
        <v>89.787181000000004</v>
      </c>
      <c r="O1375" s="1">
        <v>16.278154000000001</v>
      </c>
      <c r="P1375" s="1">
        <v>1005.530842</v>
      </c>
      <c r="Q1375" s="1">
        <v>2.2251219999999998</v>
      </c>
      <c r="R1375" s="1">
        <v>18.654855000000001</v>
      </c>
      <c r="S1375" s="1">
        <v>519.10406999999998</v>
      </c>
      <c r="T1375" s="1">
        <v>86.827654999999993</v>
      </c>
      <c r="U1375" s="1">
        <v>15.536171</v>
      </c>
      <c r="V1375" s="1">
        <v>1004.0507229999999</v>
      </c>
      <c r="W1375" s="1">
        <v>0.88414800000000004</v>
      </c>
      <c r="X1375" s="1">
        <v>11.871270000000001</v>
      </c>
    </row>
    <row r="1376" spans="1:24" hidden="1" x14ac:dyDescent="0.35">
      <c r="A1376" s="1">
        <v>1375</v>
      </c>
      <c r="B1376" s="1" t="s">
        <v>11</v>
      </c>
      <c r="C1376" s="1" t="s">
        <v>12</v>
      </c>
      <c r="D1376" s="1" t="s">
        <v>13</v>
      </c>
      <c r="E1376" s="1" t="s">
        <v>19</v>
      </c>
      <c r="F1376" s="1" t="s">
        <v>20</v>
      </c>
      <c r="G1376" s="1" t="s">
        <v>14</v>
      </c>
      <c r="H1376" s="1" t="s">
        <v>23</v>
      </c>
      <c r="I1376" s="1" t="s">
        <v>18</v>
      </c>
      <c r="J1376" s="2">
        <v>44377.405904143518</v>
      </c>
      <c r="K1376" s="3">
        <v>44377.405904143518</v>
      </c>
      <c r="L1376" s="4">
        <v>44377.405904143518</v>
      </c>
      <c r="M1376" s="5">
        <f t="shared" si="21"/>
        <v>1.4666666612029076</v>
      </c>
      <c r="N1376" s="1">
        <v>90.33914</v>
      </c>
      <c r="O1376" s="1">
        <v>16.33005</v>
      </c>
      <c r="P1376" s="1">
        <v>1004.942217</v>
      </c>
      <c r="Q1376" s="1">
        <v>2.2984100000000001</v>
      </c>
      <c r="R1376" s="1">
        <v>18.701101999999999</v>
      </c>
      <c r="S1376" s="1">
        <v>519.51672499999995</v>
      </c>
      <c r="T1376" s="1">
        <v>87.258814999999998</v>
      </c>
      <c r="U1376" s="1">
        <v>15.587013000000001</v>
      </c>
      <c r="V1376" s="1">
        <v>1004.418486</v>
      </c>
      <c r="W1376" s="1">
        <v>7.2688280000000001</v>
      </c>
      <c r="X1376" s="1">
        <v>11.85186</v>
      </c>
    </row>
    <row r="1377" spans="1:24" hidden="1" x14ac:dyDescent="0.35">
      <c r="A1377" s="1">
        <v>1376</v>
      </c>
      <c r="B1377" s="1" t="s">
        <v>11</v>
      </c>
      <c r="C1377" s="1" t="s">
        <v>12</v>
      </c>
      <c r="D1377" s="1" t="s">
        <v>13</v>
      </c>
      <c r="E1377" s="1" t="s">
        <v>19</v>
      </c>
      <c r="F1377" s="1" t="s">
        <v>20</v>
      </c>
      <c r="G1377" s="1" t="s">
        <v>14</v>
      </c>
      <c r="H1377" s="1" t="s">
        <v>23</v>
      </c>
      <c r="I1377" s="1" t="s">
        <v>18</v>
      </c>
      <c r="J1377" s="2">
        <v>44377.405915717594</v>
      </c>
      <c r="K1377" s="3">
        <v>44377.405915717594</v>
      </c>
      <c r="L1377" s="4">
        <v>44377.405915717594</v>
      </c>
      <c r="M1377" s="5">
        <f t="shared" si="21"/>
        <v>1.4833333343267441</v>
      </c>
      <c r="N1377" s="1">
        <v>90.05659</v>
      </c>
      <c r="O1377" s="1">
        <v>16.261889</v>
      </c>
      <c r="P1377" s="1">
        <v>1006.3674549999999</v>
      </c>
      <c r="Q1377" s="1">
        <v>1.9902310000000001</v>
      </c>
      <c r="R1377" s="1">
        <v>18.627955</v>
      </c>
      <c r="S1377" s="1">
        <v>519.28608399999996</v>
      </c>
      <c r="T1377" s="1">
        <v>87.144058999999999</v>
      </c>
      <c r="U1377" s="1">
        <v>15.588673999999999</v>
      </c>
      <c r="V1377" s="1">
        <v>1004.144872</v>
      </c>
      <c r="W1377" s="1">
        <v>2.6123020000000001</v>
      </c>
      <c r="X1377" s="1">
        <v>11.844737</v>
      </c>
    </row>
    <row r="1378" spans="1:24" hidden="1" x14ac:dyDescent="0.35">
      <c r="A1378" s="1">
        <v>1377</v>
      </c>
      <c r="B1378" s="1" t="s">
        <v>11</v>
      </c>
      <c r="C1378" s="1" t="s">
        <v>12</v>
      </c>
      <c r="D1378" s="1" t="s">
        <v>13</v>
      </c>
      <c r="E1378" s="1" t="s">
        <v>19</v>
      </c>
      <c r="F1378" s="1" t="s">
        <v>20</v>
      </c>
      <c r="G1378" s="1" t="s">
        <v>14</v>
      </c>
      <c r="H1378" s="1" t="s">
        <v>23</v>
      </c>
      <c r="I1378" s="1" t="s">
        <v>18</v>
      </c>
      <c r="J1378" s="2">
        <v>44377.405927291664</v>
      </c>
      <c r="K1378" s="3">
        <v>44377.405927291664</v>
      </c>
      <c r="L1378" s="4">
        <v>44377.405927291664</v>
      </c>
      <c r="M1378" s="5">
        <f t="shared" si="21"/>
        <v>1.4999999925494194</v>
      </c>
      <c r="N1378" s="1">
        <v>89.958025000000006</v>
      </c>
      <c r="O1378" s="1">
        <v>16.340668999999998</v>
      </c>
      <c r="P1378" s="1">
        <v>1004.756522</v>
      </c>
      <c r="Q1378" s="1">
        <v>2.4880589999999998</v>
      </c>
      <c r="R1378" s="1">
        <v>18.746942000000001</v>
      </c>
      <c r="S1378" s="1">
        <v>520.39197899999999</v>
      </c>
      <c r="T1378" s="1">
        <v>87.011694000000006</v>
      </c>
      <c r="U1378" s="1">
        <v>15.583065</v>
      </c>
      <c r="V1378" s="1">
        <v>1004.037791</v>
      </c>
      <c r="W1378" s="1">
        <v>7.0217609999999997</v>
      </c>
      <c r="X1378" s="1">
        <v>11.848141</v>
      </c>
    </row>
    <row r="1379" spans="1:24" hidden="1" x14ac:dyDescent="0.35">
      <c r="A1379" s="1">
        <v>1378</v>
      </c>
      <c r="B1379" s="1" t="s">
        <v>11</v>
      </c>
      <c r="C1379" s="1" t="s">
        <v>12</v>
      </c>
      <c r="D1379" s="1" t="s">
        <v>13</v>
      </c>
      <c r="E1379" s="1" t="s">
        <v>19</v>
      </c>
      <c r="F1379" s="1" t="s">
        <v>20</v>
      </c>
      <c r="G1379" s="1" t="s">
        <v>14</v>
      </c>
      <c r="H1379" s="1" t="s">
        <v>23</v>
      </c>
      <c r="I1379" s="1" t="s">
        <v>18</v>
      </c>
      <c r="J1379" s="2">
        <v>44377.405938865741</v>
      </c>
      <c r="K1379" s="3">
        <v>44377.405938865741</v>
      </c>
      <c r="L1379" s="4">
        <v>44377.405938865741</v>
      </c>
      <c r="M1379" s="5">
        <f t="shared" si="21"/>
        <v>1.5166666656732559</v>
      </c>
      <c r="N1379" s="1">
        <v>90.142011999999994</v>
      </c>
      <c r="O1379" s="1">
        <v>16.271684</v>
      </c>
      <c r="P1379" s="1">
        <v>1006.231673</v>
      </c>
      <c r="Q1379" s="1">
        <v>2.3001610000000001</v>
      </c>
      <c r="R1379" s="1">
        <v>18.691143</v>
      </c>
      <c r="S1379" s="1">
        <v>520.05160100000001</v>
      </c>
      <c r="T1379" s="1">
        <v>87.073278000000002</v>
      </c>
      <c r="U1379" s="1">
        <v>15.544161000000001</v>
      </c>
      <c r="V1379" s="1">
        <v>1004.27403</v>
      </c>
      <c r="W1379" s="1">
        <v>6.367286</v>
      </c>
      <c r="X1379" s="1">
        <v>11.862952</v>
      </c>
    </row>
    <row r="1380" spans="1:24" hidden="1" x14ac:dyDescent="0.35">
      <c r="A1380" s="1">
        <v>1379</v>
      </c>
      <c r="B1380" s="1" t="s">
        <v>11</v>
      </c>
      <c r="C1380" s="1" t="s">
        <v>12</v>
      </c>
      <c r="D1380" s="1" t="s">
        <v>13</v>
      </c>
      <c r="E1380" s="1" t="s">
        <v>19</v>
      </c>
      <c r="F1380" s="1" t="s">
        <v>20</v>
      </c>
      <c r="G1380" s="1" t="s">
        <v>14</v>
      </c>
      <c r="H1380" s="1" t="s">
        <v>23</v>
      </c>
      <c r="I1380" s="1" t="s">
        <v>18</v>
      </c>
      <c r="J1380" s="2">
        <v>44377.405950439817</v>
      </c>
      <c r="K1380" s="3">
        <v>44377.405950439817</v>
      </c>
      <c r="L1380" s="4">
        <v>44377.405950439817</v>
      </c>
      <c r="M1380" s="5">
        <f t="shared" si="21"/>
        <v>1.533333346247673</v>
      </c>
      <c r="N1380" s="1">
        <v>89.964596</v>
      </c>
      <c r="O1380" s="1">
        <v>16.238631000000002</v>
      </c>
      <c r="P1380" s="1">
        <v>1004.677908</v>
      </c>
      <c r="Q1380" s="1">
        <v>2.4287779999999999</v>
      </c>
      <c r="R1380" s="1">
        <v>18.797884</v>
      </c>
      <c r="S1380" s="1">
        <v>522.27258800000004</v>
      </c>
      <c r="T1380" s="1">
        <v>87.273218</v>
      </c>
      <c r="U1380" s="1">
        <v>15.57518</v>
      </c>
      <c r="V1380" s="1">
        <v>1004.343101</v>
      </c>
      <c r="W1380" s="1">
        <v>7.8302969999999998</v>
      </c>
      <c r="X1380" s="1">
        <v>11.833422000000001</v>
      </c>
    </row>
    <row r="1381" spans="1:24" hidden="1" x14ac:dyDescent="0.35">
      <c r="A1381" s="1">
        <v>1380</v>
      </c>
      <c r="B1381" s="1" t="s">
        <v>11</v>
      </c>
      <c r="C1381" s="1" t="s">
        <v>12</v>
      </c>
      <c r="D1381" s="1" t="s">
        <v>13</v>
      </c>
      <c r="E1381" s="1" t="s">
        <v>19</v>
      </c>
      <c r="F1381" s="1" t="s">
        <v>20</v>
      </c>
      <c r="G1381" s="1" t="s">
        <v>14</v>
      </c>
      <c r="H1381" s="1" t="s">
        <v>23</v>
      </c>
      <c r="I1381" s="1" t="s">
        <v>18</v>
      </c>
      <c r="J1381" s="2">
        <v>44377.405962013887</v>
      </c>
      <c r="K1381" s="3">
        <v>44377.405962013887</v>
      </c>
      <c r="L1381" s="4">
        <v>44377.405962013887</v>
      </c>
      <c r="M1381" s="5">
        <f t="shared" si="21"/>
        <v>1.5500000044703484</v>
      </c>
      <c r="N1381" s="1">
        <v>90.082873000000006</v>
      </c>
      <c r="O1381" s="1">
        <v>16.245249999999999</v>
      </c>
      <c r="P1381" s="1">
        <v>1005.120421</v>
      </c>
      <c r="Q1381" s="1">
        <v>2.2062560000000002</v>
      </c>
      <c r="R1381" s="1">
        <v>18.667019</v>
      </c>
      <c r="S1381" s="1">
        <v>521.40521899999999</v>
      </c>
      <c r="T1381" s="1">
        <v>87.054378999999997</v>
      </c>
      <c r="U1381" s="1">
        <v>15.524551000000001</v>
      </c>
      <c r="V1381" s="1">
        <v>1003.952316</v>
      </c>
      <c r="W1381" s="1">
        <v>4.950914</v>
      </c>
      <c r="X1381" s="1">
        <v>11.863885</v>
      </c>
    </row>
    <row r="1382" spans="1:24" hidden="1" x14ac:dyDescent="0.35">
      <c r="A1382" s="1">
        <v>1381</v>
      </c>
      <c r="B1382" s="1" t="s">
        <v>11</v>
      </c>
      <c r="C1382" s="1" t="s">
        <v>12</v>
      </c>
      <c r="D1382" s="1" t="s">
        <v>13</v>
      </c>
      <c r="E1382" s="1" t="s">
        <v>19</v>
      </c>
      <c r="F1382" s="1" t="s">
        <v>20</v>
      </c>
      <c r="G1382" s="1" t="s">
        <v>14</v>
      </c>
      <c r="H1382" s="1" t="s">
        <v>23</v>
      </c>
      <c r="I1382" s="1" t="s">
        <v>18</v>
      </c>
      <c r="J1382" s="2">
        <v>44377.405973587964</v>
      </c>
      <c r="K1382" s="3">
        <v>44377.405973587964</v>
      </c>
      <c r="L1382" s="4">
        <v>44377.405973587964</v>
      </c>
      <c r="M1382" s="5">
        <f t="shared" si="21"/>
        <v>1.5666666626930237</v>
      </c>
      <c r="N1382" s="1">
        <v>90.273431000000002</v>
      </c>
      <c r="O1382" s="1">
        <v>16.269182000000001</v>
      </c>
      <c r="P1382" s="1">
        <v>1006.061433</v>
      </c>
      <c r="Q1382" s="1">
        <v>2.2156389999999999</v>
      </c>
      <c r="R1382" s="1">
        <v>18.704654000000001</v>
      </c>
      <c r="S1382" s="1">
        <v>522.08925799999997</v>
      </c>
      <c r="T1382" s="1">
        <v>86.992322999999999</v>
      </c>
      <c r="U1382" s="1">
        <v>15.645326000000001</v>
      </c>
      <c r="V1382" s="1">
        <v>1004.455862</v>
      </c>
      <c r="W1382" s="1">
        <v>10.573696</v>
      </c>
      <c r="X1382" s="1">
        <v>11.844422</v>
      </c>
    </row>
    <row r="1383" spans="1:24" hidden="1" x14ac:dyDescent="0.35">
      <c r="A1383" s="1">
        <v>1382</v>
      </c>
      <c r="B1383" s="1" t="s">
        <v>11</v>
      </c>
      <c r="C1383" s="1" t="s">
        <v>12</v>
      </c>
      <c r="D1383" s="1" t="s">
        <v>13</v>
      </c>
      <c r="E1383" s="1" t="s">
        <v>19</v>
      </c>
      <c r="F1383" s="1" t="s">
        <v>20</v>
      </c>
      <c r="G1383" s="1" t="s">
        <v>14</v>
      </c>
      <c r="H1383" s="1" t="s">
        <v>23</v>
      </c>
      <c r="I1383" s="1" t="s">
        <v>18</v>
      </c>
      <c r="J1383" s="2">
        <v>44377.40598516204</v>
      </c>
      <c r="K1383" s="3">
        <v>44377.40598516204</v>
      </c>
      <c r="L1383" s="4">
        <v>44377.40598516204</v>
      </c>
      <c r="M1383" s="5">
        <f t="shared" si="21"/>
        <v>1.5833333358168602</v>
      </c>
      <c r="N1383" s="1">
        <v>90.050019000000006</v>
      </c>
      <c r="O1383" s="1">
        <v>16.314833</v>
      </c>
      <c r="P1383" s="1">
        <v>1005.177667</v>
      </c>
      <c r="Q1383" s="1">
        <v>2.029506</v>
      </c>
      <c r="R1383" s="1">
        <v>18.620853</v>
      </c>
      <c r="S1383" s="1">
        <v>520.60027500000001</v>
      </c>
      <c r="T1383" s="1">
        <v>87.317348999999993</v>
      </c>
      <c r="U1383" s="1">
        <v>15.570724999999999</v>
      </c>
      <c r="V1383" s="1">
        <v>1003.954524</v>
      </c>
      <c r="W1383" s="1">
        <v>2.5035690000000002</v>
      </c>
      <c r="X1383" s="1">
        <v>11.870298</v>
      </c>
    </row>
    <row r="1384" spans="1:24" hidden="1" x14ac:dyDescent="0.35">
      <c r="A1384" s="1">
        <v>1383</v>
      </c>
      <c r="B1384" s="1" t="s">
        <v>11</v>
      </c>
      <c r="C1384" s="1" t="s">
        <v>12</v>
      </c>
      <c r="D1384" s="1" t="s">
        <v>13</v>
      </c>
      <c r="E1384" s="1" t="s">
        <v>19</v>
      </c>
      <c r="F1384" s="1" t="s">
        <v>20</v>
      </c>
      <c r="G1384" s="1" t="s">
        <v>14</v>
      </c>
      <c r="H1384" s="1" t="s">
        <v>23</v>
      </c>
      <c r="I1384" s="1" t="s">
        <v>18</v>
      </c>
      <c r="J1384" s="2">
        <v>44377.40599673611</v>
      </c>
      <c r="K1384" s="3">
        <v>44377.40599673611</v>
      </c>
      <c r="L1384" s="4">
        <v>44377.40599673611</v>
      </c>
      <c r="M1384" s="5">
        <f t="shared" si="21"/>
        <v>1.5999999940395355</v>
      </c>
      <c r="N1384" s="1">
        <v>90.424561999999995</v>
      </c>
      <c r="O1384" s="1">
        <v>16.303391000000001</v>
      </c>
      <c r="P1384" s="1">
        <v>1005.07926</v>
      </c>
      <c r="Q1384" s="1">
        <v>2.3232819999999998</v>
      </c>
      <c r="R1384" s="1">
        <v>18.714694999999999</v>
      </c>
      <c r="S1384" s="1">
        <v>521.77253099999996</v>
      </c>
      <c r="T1384" s="1">
        <v>87.185798000000005</v>
      </c>
      <c r="U1384" s="1">
        <v>15.605893</v>
      </c>
      <c r="V1384" s="1">
        <v>1004.013191</v>
      </c>
      <c r="W1384" s="1">
        <v>10.201131</v>
      </c>
      <c r="X1384" s="1">
        <v>11.847246999999999</v>
      </c>
    </row>
    <row r="1385" spans="1:24" hidden="1" x14ac:dyDescent="0.35">
      <c r="A1385" s="1">
        <v>1384</v>
      </c>
      <c r="B1385" s="1" t="s">
        <v>11</v>
      </c>
      <c r="C1385" s="1" t="s">
        <v>12</v>
      </c>
      <c r="D1385" s="1" t="s">
        <v>13</v>
      </c>
      <c r="E1385" s="1" t="s">
        <v>19</v>
      </c>
      <c r="F1385" s="1" t="s">
        <v>20</v>
      </c>
      <c r="G1385" s="1" t="s">
        <v>14</v>
      </c>
      <c r="H1385" s="1" t="s">
        <v>23</v>
      </c>
      <c r="I1385" s="1" t="s">
        <v>18</v>
      </c>
      <c r="J1385" s="2">
        <v>44377.406008310187</v>
      </c>
      <c r="K1385" s="3">
        <v>44377.406008310187</v>
      </c>
      <c r="L1385" s="4">
        <v>44377.406008310187</v>
      </c>
      <c r="M1385" s="5">
        <f t="shared" si="21"/>
        <v>1.6166666746139526</v>
      </c>
      <c r="N1385" s="1">
        <v>90.082873000000006</v>
      </c>
      <c r="O1385" s="1">
        <v>16.330798000000001</v>
      </c>
      <c r="P1385" s="1">
        <v>1004.50262</v>
      </c>
      <c r="Q1385" s="1">
        <v>2.2046420000000002</v>
      </c>
      <c r="R1385" s="1">
        <v>18.626812000000001</v>
      </c>
      <c r="S1385" s="1">
        <v>521.666741</v>
      </c>
      <c r="T1385" s="1">
        <v>86.941515999999993</v>
      </c>
      <c r="U1385" s="1">
        <v>15.567508</v>
      </c>
      <c r="V1385" s="1">
        <v>1003.984961</v>
      </c>
      <c r="W1385" s="1">
        <v>-0.30585699999999999</v>
      </c>
      <c r="X1385" s="1">
        <v>11.871244000000001</v>
      </c>
    </row>
    <row r="1386" spans="1:24" hidden="1" x14ac:dyDescent="0.35">
      <c r="A1386" s="1">
        <v>1385</v>
      </c>
      <c r="B1386" s="1" t="s">
        <v>11</v>
      </c>
      <c r="C1386" s="1" t="s">
        <v>12</v>
      </c>
      <c r="D1386" s="1" t="s">
        <v>13</v>
      </c>
      <c r="E1386" s="1" t="s">
        <v>19</v>
      </c>
      <c r="F1386" s="1" t="s">
        <v>20</v>
      </c>
      <c r="G1386" s="1" t="s">
        <v>14</v>
      </c>
      <c r="H1386" s="1" t="s">
        <v>23</v>
      </c>
      <c r="I1386" s="1" t="s">
        <v>18</v>
      </c>
      <c r="J1386" s="2">
        <v>44377.406019884256</v>
      </c>
      <c r="K1386" s="3">
        <v>44377.406019884256</v>
      </c>
      <c r="L1386" s="4">
        <v>44377.406019884256</v>
      </c>
      <c r="M1386" s="5">
        <f t="shared" si="21"/>
        <v>1.633333332836628</v>
      </c>
      <c r="N1386" s="1">
        <v>90.490272000000004</v>
      </c>
      <c r="O1386" s="1">
        <v>16.345866000000001</v>
      </c>
      <c r="P1386" s="1">
        <v>1005.809739</v>
      </c>
      <c r="Q1386" s="1">
        <v>2.337653</v>
      </c>
      <c r="R1386" s="1">
        <v>18.708981000000001</v>
      </c>
      <c r="S1386" s="1">
        <v>522.22789799999998</v>
      </c>
      <c r="T1386" s="1">
        <v>87.343132999999995</v>
      </c>
      <c r="U1386" s="1">
        <v>15.622498</v>
      </c>
      <c r="V1386" s="1">
        <v>1003.924401</v>
      </c>
      <c r="W1386" s="1">
        <v>6.0114869999999998</v>
      </c>
      <c r="X1386" s="1">
        <v>11.838191999999999</v>
      </c>
    </row>
    <row r="1387" spans="1:24" hidden="1" x14ac:dyDescent="0.35">
      <c r="A1387" s="1">
        <v>1386</v>
      </c>
      <c r="B1387" s="1" t="s">
        <v>11</v>
      </c>
      <c r="C1387" s="1" t="s">
        <v>12</v>
      </c>
      <c r="D1387" s="1" t="s">
        <v>13</v>
      </c>
      <c r="E1387" s="1" t="s">
        <v>19</v>
      </c>
      <c r="F1387" s="1" t="s">
        <v>20</v>
      </c>
      <c r="G1387" s="1" t="s">
        <v>14</v>
      </c>
      <c r="H1387" s="1" t="s">
        <v>23</v>
      </c>
      <c r="I1387" s="1" t="s">
        <v>18</v>
      </c>
      <c r="J1387" s="2">
        <v>44377.406031458333</v>
      </c>
      <c r="K1387" s="3">
        <v>44377.406031458333</v>
      </c>
      <c r="L1387" s="4">
        <v>44377.406031458333</v>
      </c>
      <c r="M1387" s="5">
        <f t="shared" si="21"/>
        <v>1.6499999910593033</v>
      </c>
      <c r="N1387" s="1">
        <v>90.253718000000006</v>
      </c>
      <c r="O1387" s="1">
        <v>16.298718000000001</v>
      </c>
      <c r="P1387" s="1">
        <v>1005.474463</v>
      </c>
      <c r="Q1387" s="1">
        <v>2.2001460000000002</v>
      </c>
      <c r="R1387" s="1">
        <v>18.673590999999998</v>
      </c>
      <c r="S1387" s="1">
        <v>521.57211900000004</v>
      </c>
      <c r="T1387" s="1">
        <v>87.090334999999996</v>
      </c>
      <c r="U1387" s="1">
        <v>15.551432999999999</v>
      </c>
      <c r="V1387" s="1">
        <v>1003.929452</v>
      </c>
      <c r="W1387" s="1">
        <v>0.49219499999999999</v>
      </c>
      <c r="X1387" s="1">
        <v>11.864069000000001</v>
      </c>
    </row>
    <row r="1388" spans="1:24" hidden="1" x14ac:dyDescent="0.35">
      <c r="A1388" s="1">
        <v>1387</v>
      </c>
      <c r="B1388" s="1" t="s">
        <v>11</v>
      </c>
      <c r="C1388" s="1" t="s">
        <v>12</v>
      </c>
      <c r="D1388" s="1" t="s">
        <v>13</v>
      </c>
      <c r="E1388" s="1" t="s">
        <v>19</v>
      </c>
      <c r="F1388" s="1" t="s">
        <v>20</v>
      </c>
      <c r="G1388" s="1" t="s">
        <v>14</v>
      </c>
      <c r="H1388" s="1" t="s">
        <v>23</v>
      </c>
      <c r="I1388" s="1" t="s">
        <v>18</v>
      </c>
      <c r="J1388" s="2">
        <v>44377.40604303241</v>
      </c>
      <c r="K1388" s="3">
        <v>44377.40604303241</v>
      </c>
      <c r="L1388" s="4">
        <v>44377.40604303241</v>
      </c>
      <c r="M1388" s="5">
        <f t="shared" si="21"/>
        <v>1.6666666641831398</v>
      </c>
      <c r="N1388" s="1">
        <v>90.102586000000002</v>
      </c>
      <c r="O1388" s="1">
        <v>16.309934999999999</v>
      </c>
      <c r="P1388" s="1">
        <v>1005.443159</v>
      </c>
      <c r="Q1388" s="1">
        <v>2.4065590000000001</v>
      </c>
      <c r="R1388" s="1">
        <v>18.738737</v>
      </c>
      <c r="S1388" s="1">
        <v>524.35886300000004</v>
      </c>
      <c r="T1388" s="1">
        <v>87.031249000000003</v>
      </c>
      <c r="U1388" s="1">
        <v>15.595003</v>
      </c>
      <c r="V1388" s="1">
        <v>1004.004831</v>
      </c>
      <c r="W1388" s="1">
        <v>4.6055989999999998</v>
      </c>
      <c r="X1388" s="1">
        <v>11.85872</v>
      </c>
    </row>
    <row r="1389" spans="1:24" hidden="1" x14ac:dyDescent="0.35">
      <c r="A1389" s="1">
        <v>1388</v>
      </c>
      <c r="B1389" s="1" t="s">
        <v>11</v>
      </c>
      <c r="C1389" s="1" t="s">
        <v>12</v>
      </c>
      <c r="D1389" s="1" t="s">
        <v>13</v>
      </c>
      <c r="E1389" s="1" t="s">
        <v>19</v>
      </c>
      <c r="F1389" s="1" t="s">
        <v>20</v>
      </c>
      <c r="G1389" s="1" t="s">
        <v>14</v>
      </c>
      <c r="H1389" s="1" t="s">
        <v>23</v>
      </c>
      <c r="I1389" s="1" t="s">
        <v>18</v>
      </c>
      <c r="J1389" s="2">
        <v>44377.406054606479</v>
      </c>
      <c r="K1389" s="3">
        <v>44377.406054606479</v>
      </c>
      <c r="L1389" s="4">
        <v>44377.406054606479</v>
      </c>
      <c r="M1389" s="5">
        <f t="shared" si="21"/>
        <v>1.6833333224058151</v>
      </c>
      <c r="N1389" s="1">
        <v>90.424561999999995</v>
      </c>
      <c r="O1389" s="1">
        <v>16.293371</v>
      </c>
      <c r="P1389" s="1">
        <v>1006.194692</v>
      </c>
      <c r="Q1389" s="1">
        <v>2.1105809999999998</v>
      </c>
      <c r="R1389" s="1">
        <v>18.635589</v>
      </c>
      <c r="S1389" s="1">
        <v>521.55372</v>
      </c>
      <c r="T1389" s="1">
        <v>87.045047999999994</v>
      </c>
      <c r="U1389" s="1">
        <v>15.589086999999999</v>
      </c>
      <c r="V1389" s="1">
        <v>1003.853752</v>
      </c>
      <c r="W1389" s="1">
        <v>6.3038809999999996</v>
      </c>
      <c r="X1389" s="1">
        <v>11.863871</v>
      </c>
    </row>
    <row r="1390" spans="1:24" hidden="1" x14ac:dyDescent="0.35">
      <c r="A1390" s="1">
        <v>1389</v>
      </c>
      <c r="B1390" s="1" t="s">
        <v>11</v>
      </c>
      <c r="C1390" s="1" t="s">
        <v>12</v>
      </c>
      <c r="D1390" s="1" t="s">
        <v>13</v>
      </c>
      <c r="E1390" s="1" t="s">
        <v>19</v>
      </c>
      <c r="F1390" s="1" t="s">
        <v>20</v>
      </c>
      <c r="G1390" s="1" t="s">
        <v>14</v>
      </c>
      <c r="H1390" s="1" t="s">
        <v>23</v>
      </c>
      <c r="I1390" s="1" t="s">
        <v>18</v>
      </c>
      <c r="J1390" s="2">
        <v>44377.406066180556</v>
      </c>
      <c r="K1390" s="3">
        <v>44377.406066180556</v>
      </c>
      <c r="L1390" s="4">
        <v>44377.406066180556</v>
      </c>
      <c r="M1390" s="5">
        <f t="shared" si="21"/>
        <v>1.7000000029802322</v>
      </c>
      <c r="N1390" s="1">
        <v>90.174867000000006</v>
      </c>
      <c r="O1390" s="1">
        <v>16.346764</v>
      </c>
      <c r="P1390" s="1">
        <v>1005.405942</v>
      </c>
      <c r="Q1390" s="1">
        <v>2.3653279999999999</v>
      </c>
      <c r="R1390" s="1">
        <v>18.675018999999999</v>
      </c>
      <c r="S1390" s="1">
        <v>521.75413300000002</v>
      </c>
      <c r="T1390" s="1">
        <v>86.916836000000004</v>
      </c>
      <c r="U1390" s="1">
        <v>15.599257</v>
      </c>
      <c r="V1390" s="1">
        <v>1004.282704</v>
      </c>
      <c r="W1390" s="1">
        <v>8.8093880000000002</v>
      </c>
      <c r="X1390" s="1">
        <v>11.850007</v>
      </c>
    </row>
    <row r="1391" spans="1:24" hidden="1" x14ac:dyDescent="0.35">
      <c r="A1391" s="1">
        <v>1390</v>
      </c>
      <c r="B1391" s="1" t="s">
        <v>11</v>
      </c>
      <c r="C1391" s="1" t="s">
        <v>12</v>
      </c>
      <c r="D1391" s="1" t="s">
        <v>13</v>
      </c>
      <c r="E1391" s="1" t="s">
        <v>19</v>
      </c>
      <c r="F1391" s="1" t="s">
        <v>20</v>
      </c>
      <c r="G1391" s="1" t="s">
        <v>14</v>
      </c>
      <c r="H1391" s="1" t="s">
        <v>23</v>
      </c>
      <c r="I1391" s="1" t="s">
        <v>18</v>
      </c>
      <c r="J1391" s="2">
        <v>44377.406077754633</v>
      </c>
      <c r="K1391" s="3">
        <v>44377.406077754633</v>
      </c>
      <c r="L1391" s="4">
        <v>44377.406077754633</v>
      </c>
      <c r="M1391" s="5">
        <f t="shared" si="21"/>
        <v>1.7166666761040688</v>
      </c>
      <c r="N1391" s="1">
        <v>90.431133000000003</v>
      </c>
      <c r="O1391" s="1">
        <v>16.308288000000001</v>
      </c>
      <c r="P1391" s="1">
        <v>1006.3674549999999</v>
      </c>
      <c r="Q1391" s="1">
        <v>1.9165559999999999</v>
      </c>
      <c r="R1391" s="1">
        <v>18.592851</v>
      </c>
      <c r="S1391" s="1">
        <v>520.96233500000005</v>
      </c>
      <c r="T1391" s="1">
        <v>87.064446000000004</v>
      </c>
      <c r="U1391" s="1">
        <v>15.583900999999999</v>
      </c>
      <c r="V1391" s="1">
        <v>1004.112384</v>
      </c>
      <c r="W1391" s="1">
        <v>-0.400173</v>
      </c>
      <c r="X1391" s="1">
        <v>11.840268999999999</v>
      </c>
    </row>
    <row r="1392" spans="1:24" hidden="1" x14ac:dyDescent="0.35">
      <c r="A1392" s="1">
        <v>1391</v>
      </c>
      <c r="B1392" s="1" t="s">
        <v>11</v>
      </c>
      <c r="C1392" s="1" t="s">
        <v>12</v>
      </c>
      <c r="D1392" s="1" t="s">
        <v>13</v>
      </c>
      <c r="E1392" s="1" t="s">
        <v>19</v>
      </c>
      <c r="F1392" s="1" t="s">
        <v>20</v>
      </c>
      <c r="G1392" s="1" t="s">
        <v>14</v>
      </c>
      <c r="H1392" s="1" t="s">
        <v>23</v>
      </c>
      <c r="I1392" s="1" t="s">
        <v>18</v>
      </c>
      <c r="J1392" s="2">
        <v>44377.406089328702</v>
      </c>
      <c r="K1392" s="3">
        <v>44377.406089328702</v>
      </c>
      <c r="L1392" s="4">
        <v>44377.406089328702</v>
      </c>
      <c r="M1392" s="5">
        <f t="shared" si="21"/>
        <v>1.7333333343267441</v>
      </c>
      <c r="N1392" s="1">
        <v>90.450845999999999</v>
      </c>
      <c r="O1392" s="1">
        <v>16.394136</v>
      </c>
      <c r="P1392" s="1">
        <v>1005.003563</v>
      </c>
      <c r="Q1392" s="1">
        <v>2.335045</v>
      </c>
      <c r="R1392" s="1">
        <v>18.692857</v>
      </c>
      <c r="S1392" s="1">
        <v>521.43806800000004</v>
      </c>
      <c r="T1392" s="1">
        <v>87.034560999999997</v>
      </c>
      <c r="U1392" s="1">
        <v>15.609840999999999</v>
      </c>
      <c r="V1392" s="1">
        <v>1004.346258</v>
      </c>
      <c r="W1392" s="1">
        <v>0.90484600000000004</v>
      </c>
      <c r="X1392" s="1">
        <v>11.831569</v>
      </c>
    </row>
    <row r="1393" spans="1:24" hidden="1" x14ac:dyDescent="0.35">
      <c r="A1393" s="1">
        <v>1392</v>
      </c>
      <c r="B1393" s="1" t="s">
        <v>11</v>
      </c>
      <c r="C1393" s="1" t="s">
        <v>12</v>
      </c>
      <c r="D1393" s="1" t="s">
        <v>13</v>
      </c>
      <c r="E1393" s="1" t="s">
        <v>19</v>
      </c>
      <c r="F1393" s="1" t="s">
        <v>20</v>
      </c>
      <c r="G1393" s="1" t="s">
        <v>14</v>
      </c>
      <c r="H1393" s="1" t="s">
        <v>23</v>
      </c>
      <c r="I1393" s="1" t="s">
        <v>18</v>
      </c>
      <c r="J1393" s="2">
        <v>44377.406100902779</v>
      </c>
      <c r="K1393" s="3">
        <v>44377.406100902779</v>
      </c>
      <c r="L1393" s="4">
        <v>44377.406100902779</v>
      </c>
      <c r="M1393" s="5">
        <f t="shared" si="21"/>
        <v>1.7500000074505806</v>
      </c>
      <c r="N1393" s="1">
        <v>90.312855999999996</v>
      </c>
      <c r="O1393" s="1">
        <v>16.271909000000001</v>
      </c>
      <c r="P1393" s="1">
        <v>1004.443796</v>
      </c>
      <c r="Q1393" s="1">
        <v>2.133324</v>
      </c>
      <c r="R1393" s="1">
        <v>18.662773999999999</v>
      </c>
      <c r="S1393" s="1">
        <v>521.32899399999997</v>
      </c>
      <c r="T1393" s="1">
        <v>86.840140000000005</v>
      </c>
      <c r="U1393" s="1">
        <v>15.518115999999999</v>
      </c>
      <c r="V1393" s="1">
        <v>1003.882296</v>
      </c>
      <c r="W1393" s="1">
        <v>3.5499969999999998</v>
      </c>
      <c r="X1393" s="1">
        <v>11.847234</v>
      </c>
    </row>
    <row r="1394" spans="1:24" hidden="1" x14ac:dyDescent="0.35">
      <c r="A1394" s="1">
        <v>1393</v>
      </c>
      <c r="B1394" s="1" t="s">
        <v>11</v>
      </c>
      <c r="C1394" s="1" t="s">
        <v>12</v>
      </c>
      <c r="D1394" s="1" t="s">
        <v>13</v>
      </c>
      <c r="E1394" s="1" t="s">
        <v>19</v>
      </c>
      <c r="F1394" s="1" t="s">
        <v>20</v>
      </c>
      <c r="G1394" s="1" t="s">
        <v>14</v>
      </c>
      <c r="H1394" s="1" t="s">
        <v>23</v>
      </c>
      <c r="I1394" s="1" t="s">
        <v>18</v>
      </c>
      <c r="J1394" s="2">
        <v>44377.406112476849</v>
      </c>
      <c r="K1394" s="3">
        <v>44377.406112476849</v>
      </c>
      <c r="L1394" s="4">
        <v>44377.406112476849</v>
      </c>
      <c r="M1394" s="5">
        <f t="shared" si="21"/>
        <v>1.7666666656732559</v>
      </c>
      <c r="N1394" s="1">
        <v>90.424561999999995</v>
      </c>
      <c r="O1394" s="1">
        <v>16.361681000000001</v>
      </c>
      <c r="P1394" s="1">
        <v>1004.5630200000001</v>
      </c>
      <c r="Q1394" s="1">
        <v>2.631151</v>
      </c>
      <c r="R1394" s="1">
        <v>18.692</v>
      </c>
      <c r="S1394" s="1">
        <v>523.67876999999999</v>
      </c>
      <c r="T1394" s="1">
        <v>87.279289000000006</v>
      </c>
      <c r="U1394" s="1">
        <v>15.573625</v>
      </c>
      <c r="V1394" s="1">
        <v>1003.926137</v>
      </c>
      <c r="W1394" s="1">
        <v>2.0793940000000002</v>
      </c>
      <c r="X1394" s="1">
        <v>11.798609000000001</v>
      </c>
    </row>
    <row r="1395" spans="1:24" hidden="1" x14ac:dyDescent="0.35">
      <c r="A1395" s="1">
        <v>1394</v>
      </c>
      <c r="B1395" s="1" t="s">
        <v>11</v>
      </c>
      <c r="C1395" s="1" t="s">
        <v>12</v>
      </c>
      <c r="D1395" s="1" t="s">
        <v>13</v>
      </c>
      <c r="E1395" s="1" t="s">
        <v>19</v>
      </c>
      <c r="F1395" s="1" t="s">
        <v>20</v>
      </c>
      <c r="G1395" s="1" t="s">
        <v>14</v>
      </c>
      <c r="H1395" s="1" t="s">
        <v>23</v>
      </c>
      <c r="I1395" s="1" t="s">
        <v>18</v>
      </c>
      <c r="J1395" s="2">
        <v>44377.406124050925</v>
      </c>
      <c r="K1395" s="3">
        <v>44377.406124050925</v>
      </c>
      <c r="L1395" s="4">
        <v>44377.406124050925</v>
      </c>
      <c r="M1395" s="5">
        <f t="shared" si="21"/>
        <v>1.7833333313465118</v>
      </c>
      <c r="N1395" s="1">
        <v>90.365424000000004</v>
      </c>
      <c r="O1395" s="1">
        <v>16.335172</v>
      </c>
      <c r="P1395" s="1">
        <v>1004.128785</v>
      </c>
      <c r="Q1395" s="1">
        <v>2.440645</v>
      </c>
      <c r="R1395" s="1">
        <v>18.631057999999999</v>
      </c>
      <c r="S1395" s="1">
        <v>521.65885800000001</v>
      </c>
      <c r="T1395" s="1">
        <v>86.996528999999995</v>
      </c>
      <c r="U1395" s="1">
        <v>15.504315999999999</v>
      </c>
      <c r="V1395" s="1">
        <v>1004.002466</v>
      </c>
      <c r="W1395" s="1">
        <v>7.8625189999999998</v>
      </c>
      <c r="X1395" s="1">
        <v>11.848744999999999</v>
      </c>
    </row>
    <row r="1396" spans="1:24" hidden="1" x14ac:dyDescent="0.35">
      <c r="A1396" s="1">
        <v>1395</v>
      </c>
      <c r="B1396" s="1" t="s">
        <v>11</v>
      </c>
      <c r="C1396" s="1" t="s">
        <v>12</v>
      </c>
      <c r="D1396" s="1" t="s">
        <v>13</v>
      </c>
      <c r="E1396" s="1" t="s">
        <v>19</v>
      </c>
      <c r="F1396" s="1" t="s">
        <v>20</v>
      </c>
      <c r="G1396" s="1" t="s">
        <v>14</v>
      </c>
      <c r="H1396" s="1" t="s">
        <v>23</v>
      </c>
      <c r="I1396" s="1" t="s">
        <v>18</v>
      </c>
      <c r="J1396" s="2">
        <v>44377.406135625002</v>
      </c>
      <c r="K1396" s="3">
        <v>44377.406135625002</v>
      </c>
      <c r="L1396" s="4">
        <v>44377.406135625002</v>
      </c>
      <c r="M1396" s="5">
        <f t="shared" si="21"/>
        <v>1.8000000044703484</v>
      </c>
      <c r="N1396" s="1">
        <v>90.569123000000005</v>
      </c>
      <c r="O1396" s="1">
        <v>16.315507</v>
      </c>
      <c r="P1396" s="1">
        <v>1005.2898719999999</v>
      </c>
      <c r="Q1396" s="1">
        <v>2.0887190000000002</v>
      </c>
      <c r="R1396" s="1">
        <v>18.641262000000001</v>
      </c>
      <c r="S1396" s="1">
        <v>520.140308</v>
      </c>
      <c r="T1396" s="1">
        <v>87.038425000000004</v>
      </c>
      <c r="U1396" s="1">
        <v>15.564291000000001</v>
      </c>
      <c r="V1396" s="1">
        <v>1003.972029</v>
      </c>
      <c r="W1396" s="1">
        <v>3.0210210000000002</v>
      </c>
      <c r="X1396" s="1">
        <v>11.857025</v>
      </c>
    </row>
    <row r="1397" spans="1:24" hidden="1" x14ac:dyDescent="0.35">
      <c r="A1397" s="1">
        <v>1396</v>
      </c>
      <c r="B1397" s="1" t="s">
        <v>11</v>
      </c>
      <c r="C1397" s="1" t="s">
        <v>12</v>
      </c>
      <c r="D1397" s="1" t="s">
        <v>13</v>
      </c>
      <c r="E1397" s="1" t="s">
        <v>19</v>
      </c>
      <c r="F1397" s="1" t="s">
        <v>20</v>
      </c>
      <c r="G1397" s="1" t="s">
        <v>14</v>
      </c>
      <c r="H1397" s="1" t="s">
        <v>23</v>
      </c>
      <c r="I1397" s="1" t="s">
        <v>18</v>
      </c>
      <c r="J1397" s="2">
        <v>44377.406147199072</v>
      </c>
      <c r="K1397" s="3">
        <v>44377.406147199072</v>
      </c>
      <c r="L1397" s="4">
        <v>44377.406147199072</v>
      </c>
      <c r="M1397" s="5">
        <f t="shared" si="21"/>
        <v>1.8166666626930237</v>
      </c>
      <c r="N1397" s="1">
        <v>90.582265000000007</v>
      </c>
      <c r="O1397" s="1">
        <v>16.541150999999999</v>
      </c>
      <c r="P1397" s="1">
        <v>1005.045748</v>
      </c>
      <c r="Q1397" s="1">
        <v>3.0055960000000002</v>
      </c>
      <c r="R1397" s="1">
        <v>18.795719999999999</v>
      </c>
      <c r="S1397" s="1">
        <v>523.35415899999998</v>
      </c>
      <c r="T1397" s="1">
        <v>86.901747999999998</v>
      </c>
      <c r="U1397" s="1">
        <v>15.617300999999999</v>
      </c>
      <c r="V1397" s="1">
        <v>1004.0950360000001</v>
      </c>
      <c r="W1397" s="1">
        <v>2.6898520000000001</v>
      </c>
      <c r="X1397" s="1">
        <v>11.839796</v>
      </c>
    </row>
    <row r="1398" spans="1:24" hidden="1" x14ac:dyDescent="0.35">
      <c r="A1398" s="1">
        <v>1397</v>
      </c>
      <c r="B1398" s="1" t="s">
        <v>11</v>
      </c>
      <c r="C1398" s="1" t="s">
        <v>12</v>
      </c>
      <c r="D1398" s="1" t="s">
        <v>13</v>
      </c>
      <c r="E1398" s="1" t="s">
        <v>19</v>
      </c>
      <c r="F1398" s="1" t="s">
        <v>20</v>
      </c>
      <c r="G1398" s="1" t="s">
        <v>14</v>
      </c>
      <c r="H1398" s="1" t="s">
        <v>23</v>
      </c>
      <c r="I1398" s="1" t="s">
        <v>18</v>
      </c>
      <c r="J1398" s="2">
        <v>44377.406158773148</v>
      </c>
      <c r="K1398" s="3">
        <v>44377.406158773148</v>
      </c>
      <c r="L1398" s="4">
        <v>44377.406158773148</v>
      </c>
      <c r="M1398" s="5">
        <f t="shared" si="21"/>
        <v>1.8333333358168602</v>
      </c>
      <c r="N1398" s="1">
        <v>90.253718000000006</v>
      </c>
      <c r="O1398" s="1">
        <v>16.338391000000001</v>
      </c>
      <c r="P1398" s="1">
        <v>1005.193673</v>
      </c>
      <c r="Q1398" s="1">
        <v>2.206388</v>
      </c>
      <c r="R1398" s="1">
        <v>18.636445999999999</v>
      </c>
      <c r="S1398" s="1">
        <v>520.11467900000002</v>
      </c>
      <c r="T1398" s="1">
        <v>87.047387999999998</v>
      </c>
      <c r="U1398" s="1">
        <v>15.503384</v>
      </c>
      <c r="V1398" s="1">
        <v>1004.022651</v>
      </c>
      <c r="W1398" s="1">
        <v>4.233034</v>
      </c>
      <c r="X1398" s="1">
        <v>11.818742</v>
      </c>
    </row>
    <row r="1399" spans="1:24" hidden="1" x14ac:dyDescent="0.35">
      <c r="A1399" s="1">
        <v>1398</v>
      </c>
      <c r="B1399" s="1" t="s">
        <v>11</v>
      </c>
      <c r="C1399" s="1" t="s">
        <v>12</v>
      </c>
      <c r="D1399" s="1" t="s">
        <v>13</v>
      </c>
      <c r="E1399" s="1" t="s">
        <v>19</v>
      </c>
      <c r="F1399" s="1" t="s">
        <v>20</v>
      </c>
      <c r="G1399" s="1" t="s">
        <v>14</v>
      </c>
      <c r="H1399" s="1" t="s">
        <v>23</v>
      </c>
      <c r="I1399" s="1" t="s">
        <v>18</v>
      </c>
      <c r="J1399" s="2">
        <v>44377.406170347225</v>
      </c>
      <c r="K1399" s="3">
        <v>44377.406170347225</v>
      </c>
      <c r="L1399" s="4">
        <v>44377.406170347225</v>
      </c>
      <c r="M1399" s="5">
        <f t="shared" si="21"/>
        <v>1.8499999940395355</v>
      </c>
      <c r="N1399" s="1">
        <v>90.634832000000003</v>
      </c>
      <c r="O1399" s="1">
        <v>16.284248999999999</v>
      </c>
      <c r="P1399" s="1">
        <v>1005.220404</v>
      </c>
      <c r="Q1399" s="1">
        <v>2.65082</v>
      </c>
      <c r="R1399" s="1">
        <v>18.880092999999999</v>
      </c>
      <c r="S1399" s="1">
        <v>526.347894</v>
      </c>
      <c r="T1399" s="1">
        <v>87.186192000000005</v>
      </c>
      <c r="U1399" s="1">
        <v>15.628202</v>
      </c>
      <c r="V1399" s="1">
        <v>1004.320708</v>
      </c>
      <c r="W1399" s="1">
        <v>8.3204980000000006</v>
      </c>
      <c r="X1399" s="1">
        <v>11.843633000000001</v>
      </c>
    </row>
    <row r="1400" spans="1:24" hidden="1" x14ac:dyDescent="0.35">
      <c r="A1400" s="1">
        <v>1399</v>
      </c>
      <c r="B1400" s="1" t="s">
        <v>11</v>
      </c>
      <c r="C1400" s="1" t="s">
        <v>12</v>
      </c>
      <c r="D1400" s="1" t="s">
        <v>13</v>
      </c>
      <c r="E1400" s="1" t="s">
        <v>19</v>
      </c>
      <c r="F1400" s="1" t="s">
        <v>20</v>
      </c>
      <c r="G1400" s="1" t="s">
        <v>14</v>
      </c>
      <c r="H1400" s="1" t="s">
        <v>23</v>
      </c>
      <c r="I1400" s="1" t="s">
        <v>18</v>
      </c>
      <c r="J1400" s="2">
        <v>44377.406181921295</v>
      </c>
      <c r="K1400" s="3">
        <v>44377.406181921295</v>
      </c>
      <c r="L1400" s="4">
        <v>44377.406181921295</v>
      </c>
      <c r="M1400" s="5">
        <f t="shared" si="21"/>
        <v>1.8666666597127914</v>
      </c>
      <c r="N1400" s="1">
        <v>90.371994999999998</v>
      </c>
      <c r="O1400" s="1">
        <v>16.336069999999999</v>
      </c>
      <c r="P1400" s="1">
        <v>1005.420687</v>
      </c>
      <c r="Q1400" s="1">
        <v>2.2393749999999999</v>
      </c>
      <c r="R1400" s="1">
        <v>18.654568999999999</v>
      </c>
      <c r="S1400" s="1">
        <v>522.39414499999998</v>
      </c>
      <c r="T1400" s="1">
        <v>86.815012999999993</v>
      </c>
      <c r="U1400" s="1">
        <v>15.504315999999999</v>
      </c>
      <c r="V1400" s="1">
        <v>1004.06602</v>
      </c>
      <c r="W1400" s="1">
        <v>1.7856890000000001</v>
      </c>
      <c r="X1400" s="1">
        <v>11.873505</v>
      </c>
    </row>
    <row r="1401" spans="1:24" hidden="1" x14ac:dyDescent="0.35">
      <c r="A1401" s="1">
        <v>1400</v>
      </c>
      <c r="B1401" s="1" t="s">
        <v>11</v>
      </c>
      <c r="C1401" s="1" t="s">
        <v>12</v>
      </c>
      <c r="D1401" s="1" t="s">
        <v>13</v>
      </c>
      <c r="E1401" s="1" t="s">
        <v>19</v>
      </c>
      <c r="F1401" s="1" t="s">
        <v>20</v>
      </c>
      <c r="G1401" s="1" t="s">
        <v>14</v>
      </c>
      <c r="H1401" s="1" t="s">
        <v>23</v>
      </c>
      <c r="I1401" s="1" t="s">
        <v>18</v>
      </c>
      <c r="J1401" s="2">
        <v>44377.406193495372</v>
      </c>
      <c r="K1401" s="3">
        <v>44377.406193495372</v>
      </c>
      <c r="L1401" s="4">
        <v>44377.406193495372</v>
      </c>
      <c r="M1401" s="5">
        <f t="shared" si="21"/>
        <v>1.883333332836628</v>
      </c>
      <c r="N1401" s="1">
        <v>90.588836000000001</v>
      </c>
      <c r="O1401" s="1">
        <v>16.390810999999999</v>
      </c>
      <c r="P1401" s="1">
        <v>1004.1391149999999</v>
      </c>
      <c r="Q1401" s="1">
        <v>2.2225459999999999</v>
      </c>
      <c r="R1401" s="1">
        <v>18.634240999999999</v>
      </c>
      <c r="S1401" s="1">
        <v>524.41274199999998</v>
      </c>
      <c r="T1401" s="1">
        <v>86.956103999999996</v>
      </c>
      <c r="U1401" s="1">
        <v>15.732901999999999</v>
      </c>
      <c r="V1401" s="1">
        <v>1004.705033</v>
      </c>
      <c r="W1401" s="1">
        <v>5.6934230000000001</v>
      </c>
      <c r="X1401" s="1">
        <v>11.821896000000001</v>
      </c>
    </row>
    <row r="1402" spans="1:24" hidden="1" x14ac:dyDescent="0.35">
      <c r="A1402" s="1">
        <v>1401</v>
      </c>
      <c r="B1402" s="1" t="s">
        <v>11</v>
      </c>
      <c r="C1402" s="1" t="s">
        <v>12</v>
      </c>
      <c r="D1402" s="1" t="s">
        <v>13</v>
      </c>
      <c r="E1402" s="1" t="s">
        <v>19</v>
      </c>
      <c r="F1402" s="1" t="s">
        <v>20</v>
      </c>
      <c r="G1402" s="1" t="s">
        <v>14</v>
      </c>
      <c r="H1402" s="1" t="s">
        <v>23</v>
      </c>
      <c r="I1402" s="1" t="s">
        <v>18</v>
      </c>
      <c r="J1402" s="2">
        <v>44377.406205069441</v>
      </c>
      <c r="K1402" s="3">
        <v>44377.406205069441</v>
      </c>
      <c r="L1402" s="4">
        <v>44377.406205069441</v>
      </c>
      <c r="M1402" s="5">
        <f t="shared" si="21"/>
        <v>1.8999999910593033</v>
      </c>
      <c r="N1402" s="1">
        <v>90.674257999999995</v>
      </c>
      <c r="O1402" s="1">
        <v>16.309037</v>
      </c>
      <c r="P1402" s="1">
        <v>1005.0319500000001</v>
      </c>
      <c r="Q1402" s="1">
        <v>2.1481279999999998</v>
      </c>
      <c r="R1402" s="1">
        <v>18.637874</v>
      </c>
      <c r="S1402" s="1">
        <v>523.34167600000001</v>
      </c>
      <c r="T1402" s="1">
        <v>87.156440000000003</v>
      </c>
      <c r="U1402" s="1">
        <v>15.559518000000001</v>
      </c>
      <c r="V1402" s="1">
        <v>1003.984961</v>
      </c>
      <c r="W1402" s="1">
        <v>5.7115</v>
      </c>
      <c r="X1402" s="1">
        <v>11.877079</v>
      </c>
    </row>
    <row r="1403" spans="1:24" hidden="1" x14ac:dyDescent="0.35">
      <c r="A1403" s="1">
        <v>1402</v>
      </c>
      <c r="B1403" s="1" t="s">
        <v>11</v>
      </c>
      <c r="C1403" s="1" t="s">
        <v>12</v>
      </c>
      <c r="D1403" s="1" t="s">
        <v>13</v>
      </c>
      <c r="E1403" s="1" t="s">
        <v>19</v>
      </c>
      <c r="F1403" s="1" t="s">
        <v>20</v>
      </c>
      <c r="G1403" s="1" t="s">
        <v>14</v>
      </c>
      <c r="H1403" s="1" t="s">
        <v>23</v>
      </c>
      <c r="I1403" s="1" t="s">
        <v>18</v>
      </c>
      <c r="J1403" s="2">
        <v>44377.406216643518</v>
      </c>
      <c r="K1403" s="3">
        <v>44377.406216643518</v>
      </c>
      <c r="L1403" s="4">
        <v>44377.406216643518</v>
      </c>
      <c r="M1403" s="5">
        <f t="shared" si="21"/>
        <v>1.9166666641831398</v>
      </c>
      <c r="N1403" s="1">
        <v>90.693971000000005</v>
      </c>
      <c r="O1403" s="1">
        <v>16.509819</v>
      </c>
      <c r="P1403" s="1">
        <v>1006.064035</v>
      </c>
      <c r="Q1403" s="1">
        <v>2.614509</v>
      </c>
      <c r="R1403" s="1">
        <v>18.720694999999999</v>
      </c>
      <c r="S1403" s="1">
        <v>524.30628899999999</v>
      </c>
      <c r="T1403" s="1">
        <v>87.016609000000003</v>
      </c>
      <c r="U1403" s="1">
        <v>15.572588</v>
      </c>
      <c r="V1403" s="1">
        <v>1004.32213</v>
      </c>
      <c r="W1403" s="1">
        <v>6.5095510000000001</v>
      </c>
      <c r="X1403" s="1">
        <v>11.836430999999999</v>
      </c>
    </row>
    <row r="1404" spans="1:24" hidden="1" x14ac:dyDescent="0.35">
      <c r="A1404" s="1">
        <v>1403</v>
      </c>
      <c r="B1404" s="1" t="s">
        <v>11</v>
      </c>
      <c r="C1404" s="1" t="s">
        <v>12</v>
      </c>
      <c r="D1404" s="1" t="s">
        <v>13</v>
      </c>
      <c r="E1404" s="1" t="s">
        <v>19</v>
      </c>
      <c r="F1404" s="1" t="s">
        <v>20</v>
      </c>
      <c r="G1404" s="1" t="s">
        <v>14</v>
      </c>
      <c r="H1404" s="1" t="s">
        <v>23</v>
      </c>
      <c r="I1404" s="1" t="s">
        <v>18</v>
      </c>
      <c r="J1404" s="2">
        <v>44377.406228217595</v>
      </c>
      <c r="K1404" s="3">
        <v>44377.406228217595</v>
      </c>
      <c r="L1404" s="4">
        <v>44377.406228217595</v>
      </c>
      <c r="M1404" s="5">
        <f t="shared" si="21"/>
        <v>1.9333333373069763</v>
      </c>
      <c r="N1404" s="1">
        <v>90.582265000000007</v>
      </c>
      <c r="O1404" s="1">
        <v>16.194251999999999</v>
      </c>
      <c r="P1404" s="1">
        <v>1003.769538</v>
      </c>
      <c r="Q1404" s="1">
        <v>1.3532280000000001</v>
      </c>
      <c r="R1404" s="1">
        <v>18.434434</v>
      </c>
      <c r="S1404" s="1">
        <v>521.689076</v>
      </c>
      <c r="T1404" s="1">
        <v>86.550177000000005</v>
      </c>
      <c r="U1404" s="1">
        <v>15.411035</v>
      </c>
      <c r="V1404" s="1">
        <v>1003.407609</v>
      </c>
      <c r="W1404" s="1">
        <v>1.503779</v>
      </c>
      <c r="X1404" s="1">
        <v>11.847391999999999</v>
      </c>
    </row>
    <row r="1405" spans="1:24" hidden="1" x14ac:dyDescent="0.35">
      <c r="A1405" s="1">
        <v>1404</v>
      </c>
      <c r="B1405" s="1" t="s">
        <v>11</v>
      </c>
      <c r="C1405" s="1" t="s">
        <v>12</v>
      </c>
      <c r="D1405" s="1" t="s">
        <v>13</v>
      </c>
      <c r="E1405" s="1" t="s">
        <v>19</v>
      </c>
      <c r="F1405" s="1" t="s">
        <v>20</v>
      </c>
      <c r="G1405" s="1" t="s">
        <v>14</v>
      </c>
      <c r="H1405" s="1" t="s">
        <v>23</v>
      </c>
      <c r="I1405" s="1" t="s">
        <v>18</v>
      </c>
      <c r="J1405" s="2">
        <v>44377.406239791664</v>
      </c>
      <c r="K1405" s="3">
        <v>44377.406239791664</v>
      </c>
      <c r="L1405" s="4">
        <v>44377.406239791664</v>
      </c>
      <c r="M1405" s="5">
        <f t="shared" si="21"/>
        <v>1.9499999955296516</v>
      </c>
      <c r="N1405" s="1">
        <v>90.667687000000001</v>
      </c>
      <c r="O1405" s="1">
        <v>16.389088999999998</v>
      </c>
      <c r="P1405" s="1">
        <v>1005.343491</v>
      </c>
      <c r="Q1405" s="1">
        <v>2.814311</v>
      </c>
      <c r="R1405" s="1">
        <v>18.809272</v>
      </c>
      <c r="S1405" s="1">
        <v>527.45377800000006</v>
      </c>
      <c r="T1405" s="1">
        <v>86.940911999999997</v>
      </c>
      <c r="U1405" s="1">
        <v>15.596240999999999</v>
      </c>
      <c r="V1405" s="1">
        <v>1004.042364</v>
      </c>
      <c r="W1405" s="1">
        <v>6.098211</v>
      </c>
      <c r="X1405" s="1">
        <v>11.858431</v>
      </c>
    </row>
    <row r="1406" spans="1:24" hidden="1" x14ac:dyDescent="0.35">
      <c r="A1406" s="1">
        <v>1405</v>
      </c>
      <c r="B1406" s="1" t="s">
        <v>11</v>
      </c>
      <c r="C1406" s="1" t="s">
        <v>12</v>
      </c>
      <c r="D1406" s="1" t="s">
        <v>13</v>
      </c>
      <c r="E1406" s="1" t="s">
        <v>19</v>
      </c>
      <c r="F1406" s="1" t="s">
        <v>20</v>
      </c>
      <c r="G1406" s="1" t="s">
        <v>14</v>
      </c>
      <c r="H1406" s="1" t="s">
        <v>23</v>
      </c>
      <c r="I1406" s="1" t="s">
        <v>18</v>
      </c>
      <c r="J1406" s="2">
        <v>44377.406251365741</v>
      </c>
      <c r="K1406" s="3">
        <v>44377.406251365741</v>
      </c>
      <c r="L1406" s="4">
        <v>44377.406251365741</v>
      </c>
      <c r="M1406" s="5">
        <f t="shared" si="21"/>
        <v>1.9666666686534882</v>
      </c>
      <c r="N1406" s="1">
        <v>90.523126000000005</v>
      </c>
      <c r="O1406" s="1">
        <v>16.309711</v>
      </c>
      <c r="P1406" s="1">
        <v>1005.348696</v>
      </c>
      <c r="Q1406" s="1">
        <v>2.1099839999999999</v>
      </c>
      <c r="R1406" s="1">
        <v>18.627098</v>
      </c>
      <c r="S1406" s="1">
        <v>525.14802999999995</v>
      </c>
      <c r="T1406" s="1">
        <v>87.074381000000002</v>
      </c>
      <c r="U1406" s="1">
        <v>15.538351</v>
      </c>
      <c r="V1406" s="1">
        <v>1003.743992</v>
      </c>
      <c r="W1406" s="1">
        <v>1.50509</v>
      </c>
      <c r="X1406" s="1">
        <v>11.837588</v>
      </c>
    </row>
    <row r="1407" spans="1:24" hidden="1" x14ac:dyDescent="0.35">
      <c r="A1407" s="1">
        <v>1406</v>
      </c>
      <c r="B1407" s="1" t="s">
        <v>11</v>
      </c>
      <c r="C1407" s="1" t="s">
        <v>12</v>
      </c>
      <c r="D1407" s="1" t="s">
        <v>13</v>
      </c>
      <c r="E1407" s="1" t="s">
        <v>19</v>
      </c>
      <c r="F1407" s="1" t="s">
        <v>20</v>
      </c>
      <c r="G1407" s="1" t="s">
        <v>14</v>
      </c>
      <c r="H1407" s="1" t="s">
        <v>23</v>
      </c>
      <c r="I1407" s="1" t="s">
        <v>18</v>
      </c>
      <c r="J1407" s="2">
        <v>44377.406262939818</v>
      </c>
      <c r="K1407" s="3">
        <v>44377.406262939818</v>
      </c>
      <c r="L1407" s="4">
        <v>44377.406262939818</v>
      </c>
      <c r="M1407" s="5">
        <f t="shared" si="21"/>
        <v>1.9833333343267441</v>
      </c>
      <c r="N1407" s="1">
        <v>90.891098999999997</v>
      </c>
      <c r="O1407" s="1">
        <v>16.385838</v>
      </c>
      <c r="P1407" s="1">
        <v>1005.122707</v>
      </c>
      <c r="Q1407" s="1">
        <v>2.3664999999999998</v>
      </c>
      <c r="R1407" s="1">
        <v>18.757432000000001</v>
      </c>
      <c r="S1407" s="1">
        <v>528.22652500000004</v>
      </c>
      <c r="T1407" s="1">
        <v>87.029540999999995</v>
      </c>
      <c r="U1407" s="1">
        <v>15.632044</v>
      </c>
      <c r="V1407" s="1">
        <v>1003.659146</v>
      </c>
      <c r="W1407" s="1">
        <v>7.2869039999999998</v>
      </c>
      <c r="X1407" s="1">
        <v>11.826587999999999</v>
      </c>
    </row>
    <row r="1408" spans="1:24" hidden="1" x14ac:dyDescent="0.35">
      <c r="A1408" s="1">
        <v>1407</v>
      </c>
      <c r="B1408" s="1" t="s">
        <v>11</v>
      </c>
      <c r="C1408" s="1" t="s">
        <v>12</v>
      </c>
      <c r="D1408" s="1" t="s">
        <v>13</v>
      </c>
      <c r="E1408" s="1" t="s">
        <v>19</v>
      </c>
      <c r="F1408" s="1" t="s">
        <v>20</v>
      </c>
      <c r="G1408" s="1" t="s">
        <v>14</v>
      </c>
      <c r="H1408" s="1" t="s">
        <v>23</v>
      </c>
      <c r="I1408" s="1" t="s">
        <v>18</v>
      </c>
      <c r="J1408" s="2">
        <v>44377.406274513887</v>
      </c>
      <c r="K1408" s="3">
        <v>44377.406274513887</v>
      </c>
      <c r="L1408" s="4">
        <v>44377.406274513887</v>
      </c>
      <c r="M1408" s="5">
        <f t="shared" si="21"/>
        <v>1.9999999925494194</v>
      </c>
      <c r="N1408" s="1">
        <v>90.549409999999995</v>
      </c>
      <c r="O1408" s="1">
        <v>16.357457</v>
      </c>
      <c r="P1408" s="1">
        <v>1005.6434420000001</v>
      </c>
      <c r="Q1408" s="1">
        <v>2.1312720000000001</v>
      </c>
      <c r="R1408" s="1">
        <v>18.645222</v>
      </c>
      <c r="S1408" s="1">
        <v>525.48249199999998</v>
      </c>
      <c r="T1408" s="1">
        <v>87.023075000000006</v>
      </c>
      <c r="U1408" s="1">
        <v>15.584314000000001</v>
      </c>
      <c r="V1408" s="1">
        <v>1003.866684</v>
      </c>
      <c r="W1408" s="1">
        <v>0.88414800000000004</v>
      </c>
      <c r="X1408" s="1">
        <v>11.870863</v>
      </c>
    </row>
    <row r="1409" spans="1:24" hidden="1" x14ac:dyDescent="0.35">
      <c r="A1409" s="1">
        <v>1408</v>
      </c>
      <c r="B1409" s="1" t="s">
        <v>11</v>
      </c>
      <c r="C1409" s="1" t="s">
        <v>12</v>
      </c>
      <c r="D1409" s="1" t="s">
        <v>13</v>
      </c>
      <c r="E1409" s="1" t="s">
        <v>19</v>
      </c>
      <c r="F1409" s="1" t="s">
        <v>20</v>
      </c>
      <c r="G1409" s="1" t="s">
        <v>14</v>
      </c>
      <c r="H1409" s="1" t="s">
        <v>23</v>
      </c>
      <c r="I1409" s="1" t="s">
        <v>18</v>
      </c>
      <c r="J1409" s="2">
        <v>44377.406286087964</v>
      </c>
      <c r="K1409" s="3">
        <v>44377.406286087964</v>
      </c>
      <c r="L1409" s="4">
        <v>44377.406286087964</v>
      </c>
      <c r="M1409" s="5">
        <f t="shared" si="21"/>
        <v>2.0166666656732559</v>
      </c>
      <c r="N1409" s="1">
        <v>90.680829000000003</v>
      </c>
      <c r="O1409" s="1">
        <v>16.433209999999999</v>
      </c>
      <c r="P1409" s="1">
        <v>1006.233566</v>
      </c>
      <c r="Q1409" s="1">
        <v>2.4311699999999998</v>
      </c>
      <c r="R1409" s="1">
        <v>18.691182999999999</v>
      </c>
      <c r="S1409" s="1">
        <v>526.39191100000005</v>
      </c>
      <c r="T1409" s="1">
        <v>86.971610999999996</v>
      </c>
      <c r="U1409" s="1">
        <v>15.649062000000001</v>
      </c>
      <c r="V1409" s="1">
        <v>1004.16427</v>
      </c>
      <c r="W1409" s="1">
        <v>11.414453999999999</v>
      </c>
      <c r="X1409" s="1">
        <v>11.822723999999999</v>
      </c>
    </row>
    <row r="1410" spans="1:24" hidden="1" x14ac:dyDescent="0.35">
      <c r="A1410" s="1">
        <v>1409</v>
      </c>
      <c r="B1410" s="1" t="s">
        <v>11</v>
      </c>
      <c r="C1410" s="1" t="s">
        <v>12</v>
      </c>
      <c r="D1410" s="1" t="s">
        <v>13</v>
      </c>
      <c r="E1410" s="1" t="s">
        <v>19</v>
      </c>
      <c r="F1410" s="1" t="s">
        <v>20</v>
      </c>
      <c r="G1410" s="1" t="s">
        <v>14</v>
      </c>
      <c r="H1410" s="1" t="s">
        <v>23</v>
      </c>
      <c r="I1410" s="1" t="s">
        <v>18</v>
      </c>
      <c r="J1410" s="2">
        <v>44377.406297662033</v>
      </c>
      <c r="K1410" s="3">
        <v>44377.406297662033</v>
      </c>
      <c r="L1410" s="4">
        <v>44377.406297662033</v>
      </c>
      <c r="M1410" s="5">
        <f t="shared" ref="M1410:M1473" si="22">(L1410*24*60)-(L1409*24*60)+M1409</f>
        <v>2.0333333238959312</v>
      </c>
      <c r="N1410" s="1">
        <v>90.759680000000003</v>
      </c>
      <c r="O1410" s="1">
        <v>16.520737</v>
      </c>
      <c r="P1410" s="1">
        <v>1006.505288</v>
      </c>
      <c r="Q1410" s="1">
        <v>2.7169180000000002</v>
      </c>
      <c r="R1410" s="1">
        <v>18.669591</v>
      </c>
      <c r="S1410" s="1">
        <v>524.54744500000004</v>
      </c>
      <c r="T1410" s="1">
        <v>86.759133000000006</v>
      </c>
      <c r="U1410" s="1">
        <v>15.409891999999999</v>
      </c>
      <c r="V1410" s="1">
        <v>1003.632652</v>
      </c>
      <c r="W1410" s="1">
        <v>8.7239749999999994</v>
      </c>
      <c r="X1410" s="1">
        <v>11.847300000000001</v>
      </c>
    </row>
    <row r="1411" spans="1:24" hidden="1" x14ac:dyDescent="0.35">
      <c r="A1411" s="1">
        <v>1410</v>
      </c>
      <c r="B1411" s="1" t="s">
        <v>11</v>
      </c>
      <c r="C1411" s="1" t="s">
        <v>12</v>
      </c>
      <c r="D1411" s="1" t="s">
        <v>13</v>
      </c>
      <c r="E1411" s="1" t="s">
        <v>19</v>
      </c>
      <c r="F1411" s="1" t="s">
        <v>20</v>
      </c>
      <c r="G1411" s="1" t="s">
        <v>14</v>
      </c>
      <c r="H1411" s="1" t="s">
        <v>23</v>
      </c>
      <c r="I1411" s="1" t="s">
        <v>18</v>
      </c>
      <c r="J1411" s="2">
        <v>44377.40630923611</v>
      </c>
      <c r="K1411" s="3">
        <v>44377.40630923611</v>
      </c>
      <c r="L1411" s="4">
        <v>44377.40630923611</v>
      </c>
      <c r="M1411" s="5">
        <f t="shared" si="22"/>
        <v>2.0499999970197678</v>
      </c>
      <c r="N1411" s="1">
        <v>90.726826000000003</v>
      </c>
      <c r="O1411" s="1">
        <v>16.430216000000001</v>
      </c>
      <c r="P1411" s="1">
        <v>1005.70534</v>
      </c>
      <c r="Q1411" s="1">
        <v>2.3948550000000002</v>
      </c>
      <c r="R1411" s="1">
        <v>18.668488</v>
      </c>
      <c r="S1411" s="1">
        <v>524.70317699999998</v>
      </c>
      <c r="T1411" s="1">
        <v>87.137488000000005</v>
      </c>
      <c r="U1411" s="1">
        <v>15.626647</v>
      </c>
      <c r="V1411" s="1">
        <v>1004.066649</v>
      </c>
      <c r="W1411" s="1">
        <v>3.3121049999999999</v>
      </c>
      <c r="X1411" s="1">
        <v>11.839034</v>
      </c>
    </row>
    <row r="1412" spans="1:24" hidden="1" x14ac:dyDescent="0.35">
      <c r="A1412" s="1">
        <v>1411</v>
      </c>
      <c r="B1412" s="1" t="s">
        <v>11</v>
      </c>
      <c r="C1412" s="1" t="s">
        <v>12</v>
      </c>
      <c r="D1412" s="1" t="s">
        <v>13</v>
      </c>
      <c r="E1412" s="1" t="s">
        <v>19</v>
      </c>
      <c r="F1412" s="1" t="s">
        <v>20</v>
      </c>
      <c r="G1412" s="1" t="s">
        <v>14</v>
      </c>
      <c r="H1412" s="1" t="s">
        <v>23</v>
      </c>
      <c r="I1412" s="1" t="s">
        <v>18</v>
      </c>
      <c r="J1412" s="2">
        <v>44377.406320810187</v>
      </c>
      <c r="K1412" s="3">
        <v>44377.406320810187</v>
      </c>
      <c r="L1412" s="4">
        <v>44377.406320810187</v>
      </c>
      <c r="M1412" s="5">
        <f t="shared" si="22"/>
        <v>2.0666666626930237</v>
      </c>
      <c r="N1412" s="1">
        <v>90.733395999999999</v>
      </c>
      <c r="O1412" s="1">
        <v>16.341118000000002</v>
      </c>
      <c r="P1412" s="1">
        <v>1006.497246</v>
      </c>
      <c r="Q1412" s="1">
        <v>2.0998709999999998</v>
      </c>
      <c r="R1412" s="1">
        <v>18.637017</v>
      </c>
      <c r="S1412" s="1">
        <v>524.93710199999998</v>
      </c>
      <c r="T1412" s="1">
        <v>86.807338000000001</v>
      </c>
      <c r="U1412" s="1">
        <v>15.572694</v>
      </c>
      <c r="V1412" s="1">
        <v>1004.037634</v>
      </c>
      <c r="W1412" s="1">
        <v>1.4029100000000001</v>
      </c>
      <c r="X1412" s="1">
        <v>11.854212</v>
      </c>
    </row>
    <row r="1413" spans="1:24" hidden="1" x14ac:dyDescent="0.35">
      <c r="A1413" s="1">
        <v>1412</v>
      </c>
      <c r="B1413" s="1" t="s">
        <v>11</v>
      </c>
      <c r="C1413" s="1" t="s">
        <v>12</v>
      </c>
      <c r="D1413" s="1" t="s">
        <v>13</v>
      </c>
      <c r="E1413" s="1" t="s">
        <v>19</v>
      </c>
      <c r="F1413" s="1" t="s">
        <v>20</v>
      </c>
      <c r="G1413" s="1" t="s">
        <v>14</v>
      </c>
      <c r="H1413" s="1" t="s">
        <v>23</v>
      </c>
      <c r="I1413" s="1" t="s">
        <v>18</v>
      </c>
      <c r="J1413" s="2">
        <v>44377.406332384257</v>
      </c>
      <c r="K1413" s="3">
        <v>44377.406332384257</v>
      </c>
      <c r="L1413" s="4">
        <v>44377.406332384257</v>
      </c>
      <c r="M1413" s="5">
        <f t="shared" si="22"/>
        <v>2.083333320915699</v>
      </c>
      <c r="N1413" s="1">
        <v>90.759680000000003</v>
      </c>
      <c r="O1413" s="1">
        <v>16.442032999999999</v>
      </c>
      <c r="P1413" s="1">
        <v>1005.869509</v>
      </c>
      <c r="Q1413" s="1">
        <v>2.6255109999999999</v>
      </c>
      <c r="R1413" s="1">
        <v>18.768208999999999</v>
      </c>
      <c r="S1413" s="1">
        <v>526.06599400000005</v>
      </c>
      <c r="T1413" s="1">
        <v>87.090440000000001</v>
      </c>
      <c r="U1413" s="1">
        <v>15.60693</v>
      </c>
      <c r="V1413" s="1">
        <v>1004.17168</v>
      </c>
      <c r="W1413" s="1">
        <v>5.3261000000000003</v>
      </c>
      <c r="X1413" s="1">
        <v>11.826824999999999</v>
      </c>
    </row>
    <row r="1414" spans="1:24" hidden="1" x14ac:dyDescent="0.35">
      <c r="A1414" s="1">
        <v>1413</v>
      </c>
      <c r="B1414" s="1" t="s">
        <v>11</v>
      </c>
      <c r="C1414" s="1" t="s">
        <v>12</v>
      </c>
      <c r="D1414" s="1" t="s">
        <v>13</v>
      </c>
      <c r="E1414" s="1" t="s">
        <v>19</v>
      </c>
      <c r="F1414" s="1" t="s">
        <v>20</v>
      </c>
      <c r="G1414" s="1" t="s">
        <v>14</v>
      </c>
      <c r="H1414" s="1" t="s">
        <v>23</v>
      </c>
      <c r="I1414" s="1" t="s">
        <v>18</v>
      </c>
      <c r="J1414" s="2">
        <v>44377.406343958333</v>
      </c>
      <c r="K1414" s="3">
        <v>44377.406343958333</v>
      </c>
      <c r="L1414" s="4">
        <v>44377.406343958333</v>
      </c>
      <c r="M1414" s="5">
        <f t="shared" si="22"/>
        <v>2.0999999940395355</v>
      </c>
      <c r="N1414" s="1">
        <v>90.628260999999995</v>
      </c>
      <c r="O1414" s="1">
        <v>16.304438999999999</v>
      </c>
      <c r="P1414" s="1">
        <v>1004.845308</v>
      </c>
      <c r="Q1414" s="1">
        <v>2.200752</v>
      </c>
      <c r="R1414" s="1">
        <v>18.669305000000001</v>
      </c>
      <c r="S1414" s="1">
        <v>524.56715899999995</v>
      </c>
      <c r="T1414" s="1">
        <v>87.02552</v>
      </c>
      <c r="U1414" s="1">
        <v>15.577467</v>
      </c>
      <c r="V1414" s="1">
        <v>1004.068385</v>
      </c>
      <c r="W1414" s="1">
        <v>7.6361509999999999</v>
      </c>
      <c r="X1414" s="1">
        <v>11.870666</v>
      </c>
    </row>
    <row r="1415" spans="1:24" hidden="1" x14ac:dyDescent="0.35">
      <c r="A1415" s="1">
        <v>1414</v>
      </c>
      <c r="B1415" s="1" t="s">
        <v>11</v>
      </c>
      <c r="C1415" s="1" t="s">
        <v>12</v>
      </c>
      <c r="D1415" s="1" t="s">
        <v>13</v>
      </c>
      <c r="E1415" s="1" t="s">
        <v>19</v>
      </c>
      <c r="F1415" s="1" t="s">
        <v>20</v>
      </c>
      <c r="G1415" s="1" t="s">
        <v>14</v>
      </c>
      <c r="H1415" s="1" t="s">
        <v>23</v>
      </c>
      <c r="I1415" s="1" t="s">
        <v>18</v>
      </c>
      <c r="J1415" s="2">
        <v>44377.40635553241</v>
      </c>
      <c r="K1415" s="3">
        <v>44377.40635553241</v>
      </c>
      <c r="L1415" s="4">
        <v>44377.40635553241</v>
      </c>
      <c r="M1415" s="5">
        <f t="shared" si="22"/>
        <v>2.116666667163372</v>
      </c>
      <c r="N1415" s="1">
        <v>90.838532000000001</v>
      </c>
      <c r="O1415" s="1">
        <v>16.310759000000001</v>
      </c>
      <c r="P1415" s="1">
        <v>1004.825201</v>
      </c>
      <c r="Q1415" s="1">
        <v>2.1428980000000002</v>
      </c>
      <c r="R1415" s="1">
        <v>18.714939999999999</v>
      </c>
      <c r="S1415" s="1">
        <v>525.58303000000001</v>
      </c>
      <c r="T1415" s="1">
        <v>87.225513000000007</v>
      </c>
      <c r="U1415" s="1">
        <v>15.712042</v>
      </c>
      <c r="V1415" s="1">
        <v>1004.309198</v>
      </c>
      <c r="W1415" s="1">
        <v>4.6417529999999996</v>
      </c>
      <c r="X1415" s="1">
        <v>11.855973000000001</v>
      </c>
    </row>
    <row r="1416" spans="1:24" hidden="1" x14ac:dyDescent="0.35">
      <c r="A1416" s="1">
        <v>1415</v>
      </c>
      <c r="B1416" s="1" t="s">
        <v>11</v>
      </c>
      <c r="C1416" s="1" t="s">
        <v>12</v>
      </c>
      <c r="D1416" s="1" t="s">
        <v>13</v>
      </c>
      <c r="E1416" s="1" t="s">
        <v>19</v>
      </c>
      <c r="F1416" s="1" t="s">
        <v>20</v>
      </c>
      <c r="G1416" s="1" t="s">
        <v>14</v>
      </c>
      <c r="H1416" s="1" t="s">
        <v>23</v>
      </c>
      <c r="I1416" s="1" t="s">
        <v>18</v>
      </c>
      <c r="J1416" s="2">
        <v>44377.40636710648</v>
      </c>
      <c r="K1416" s="3">
        <v>44377.40636710648</v>
      </c>
      <c r="L1416" s="4">
        <v>44377.40636710648</v>
      </c>
      <c r="M1416" s="5">
        <f t="shared" si="22"/>
        <v>2.1333333253860474</v>
      </c>
      <c r="N1416" s="1">
        <v>90.753108999999995</v>
      </c>
      <c r="O1416" s="1">
        <v>16.289147</v>
      </c>
      <c r="P1416" s="1">
        <v>1005.838678</v>
      </c>
      <c r="Q1416" s="1">
        <v>2.5206680000000001</v>
      </c>
      <c r="R1416" s="1">
        <v>18.812660000000001</v>
      </c>
      <c r="S1416" s="1">
        <v>526.03051400000004</v>
      </c>
      <c r="T1416" s="1">
        <v>87.326836999999998</v>
      </c>
      <c r="U1416" s="1">
        <v>15.81072</v>
      </c>
      <c r="V1416" s="1">
        <v>1005.039523</v>
      </c>
      <c r="W1416" s="1">
        <v>10.669323</v>
      </c>
      <c r="X1416" s="1">
        <v>11.848153999999999</v>
      </c>
    </row>
    <row r="1417" spans="1:24" hidden="1" x14ac:dyDescent="0.35">
      <c r="A1417" s="1">
        <v>1416</v>
      </c>
      <c r="B1417" s="1" t="s">
        <v>11</v>
      </c>
      <c r="C1417" s="1" t="s">
        <v>12</v>
      </c>
      <c r="D1417" s="1" t="s">
        <v>13</v>
      </c>
      <c r="E1417" s="1" t="s">
        <v>19</v>
      </c>
      <c r="F1417" s="1" t="s">
        <v>20</v>
      </c>
      <c r="G1417" s="1" t="s">
        <v>14</v>
      </c>
      <c r="H1417" s="1" t="s">
        <v>23</v>
      </c>
      <c r="I1417" s="1" t="s">
        <v>18</v>
      </c>
      <c r="J1417" s="2">
        <v>44377.406378680556</v>
      </c>
      <c r="K1417" s="3">
        <v>44377.406378680556</v>
      </c>
      <c r="L1417" s="4">
        <v>44377.406378680556</v>
      </c>
      <c r="M1417" s="5">
        <f t="shared" si="22"/>
        <v>2.1500000059604645</v>
      </c>
      <c r="N1417" s="1">
        <v>90.818819000000005</v>
      </c>
      <c r="O1417" s="1">
        <v>16.374320999999998</v>
      </c>
      <c r="P1417" s="1">
        <v>1004.145186</v>
      </c>
      <c r="Q1417" s="1">
        <v>2.3059970000000001</v>
      </c>
      <c r="R1417" s="1">
        <v>18.720655000000001</v>
      </c>
      <c r="S1417" s="1">
        <v>524.79516899999999</v>
      </c>
      <c r="T1417" s="1">
        <v>87.030697000000004</v>
      </c>
      <c r="U1417" s="1">
        <v>15.662238</v>
      </c>
      <c r="V1417" s="1">
        <v>1004.179567</v>
      </c>
      <c r="W1417" s="1">
        <v>11.063897000000001</v>
      </c>
      <c r="X1417" s="1">
        <v>11.838035</v>
      </c>
    </row>
    <row r="1418" spans="1:24" hidden="1" x14ac:dyDescent="0.35">
      <c r="A1418" s="1">
        <v>1417</v>
      </c>
      <c r="B1418" s="1" t="s">
        <v>11</v>
      </c>
      <c r="C1418" s="1" t="s">
        <v>12</v>
      </c>
      <c r="D1418" s="1" t="s">
        <v>13</v>
      </c>
      <c r="E1418" s="1" t="s">
        <v>19</v>
      </c>
      <c r="F1418" s="1" t="s">
        <v>20</v>
      </c>
      <c r="G1418" s="1" t="s">
        <v>14</v>
      </c>
      <c r="H1418" s="1" t="s">
        <v>23</v>
      </c>
      <c r="I1418" s="1" t="s">
        <v>18</v>
      </c>
      <c r="J1418" s="2">
        <v>44377.406390254633</v>
      </c>
      <c r="K1418" s="3">
        <v>44377.406390254633</v>
      </c>
      <c r="L1418" s="4">
        <v>44377.406390254633</v>
      </c>
      <c r="M1418" s="5">
        <f t="shared" si="22"/>
        <v>2.166666679084301</v>
      </c>
      <c r="N1418" s="1">
        <v>90.779392999999999</v>
      </c>
      <c r="O1418" s="1">
        <v>16.343437999999999</v>
      </c>
      <c r="P1418" s="1">
        <v>1004.426923</v>
      </c>
      <c r="Q1418" s="1">
        <v>2.0691139999999999</v>
      </c>
      <c r="R1418" s="1">
        <v>18.647507999999998</v>
      </c>
      <c r="S1418" s="1">
        <v>523.61699699999997</v>
      </c>
      <c r="T1418" s="1">
        <v>86.677023000000005</v>
      </c>
      <c r="U1418" s="1">
        <v>15.694093000000001</v>
      </c>
      <c r="V1418" s="1">
        <v>1003.748879</v>
      </c>
      <c r="W1418" s="1">
        <v>-0.26445999999999997</v>
      </c>
      <c r="X1418" s="1">
        <v>11.843199</v>
      </c>
    </row>
    <row r="1419" spans="1:24" hidden="1" x14ac:dyDescent="0.35">
      <c r="A1419" s="1">
        <v>1418</v>
      </c>
      <c r="B1419" s="1" t="s">
        <v>11</v>
      </c>
      <c r="C1419" s="1" t="s">
        <v>12</v>
      </c>
      <c r="D1419" s="1" t="s">
        <v>13</v>
      </c>
      <c r="E1419" s="1" t="s">
        <v>19</v>
      </c>
      <c r="F1419" s="1" t="s">
        <v>20</v>
      </c>
      <c r="G1419" s="1" t="s">
        <v>14</v>
      </c>
      <c r="H1419" s="1" t="s">
        <v>23</v>
      </c>
      <c r="I1419" s="1" t="s">
        <v>18</v>
      </c>
      <c r="J1419" s="2">
        <v>44377.406401828703</v>
      </c>
      <c r="K1419" s="3">
        <v>44377.406401828703</v>
      </c>
      <c r="L1419" s="4">
        <v>44377.406401828703</v>
      </c>
      <c r="M1419" s="5">
        <f t="shared" si="22"/>
        <v>2.1833333373069763</v>
      </c>
      <c r="N1419" s="1">
        <v>91.114510999999993</v>
      </c>
      <c r="O1419" s="1">
        <v>16.500323000000002</v>
      </c>
      <c r="P1419" s="1">
        <v>1006.536591</v>
      </c>
      <c r="Q1419" s="1">
        <v>2.540546</v>
      </c>
      <c r="R1419" s="1">
        <v>18.731103999999998</v>
      </c>
      <c r="S1419" s="1">
        <v>526.28545799999995</v>
      </c>
      <c r="T1419" s="1">
        <v>87.096853999999993</v>
      </c>
      <c r="U1419" s="1">
        <v>15.618031999999999</v>
      </c>
      <c r="V1419" s="1">
        <v>1003.943642</v>
      </c>
      <c r="W1419" s="1">
        <v>3.594014</v>
      </c>
      <c r="X1419" s="1">
        <v>11.845682999999999</v>
      </c>
    </row>
    <row r="1420" spans="1:24" hidden="1" x14ac:dyDescent="0.35">
      <c r="A1420" s="1">
        <v>1419</v>
      </c>
      <c r="B1420" s="1" t="s">
        <v>11</v>
      </c>
      <c r="C1420" s="1" t="s">
        <v>12</v>
      </c>
      <c r="D1420" s="1" t="s">
        <v>13</v>
      </c>
      <c r="E1420" s="1" t="s">
        <v>19</v>
      </c>
      <c r="F1420" s="1" t="s">
        <v>20</v>
      </c>
      <c r="G1420" s="1" t="s">
        <v>14</v>
      </c>
      <c r="H1420" s="1" t="s">
        <v>23</v>
      </c>
      <c r="I1420" s="1" t="s">
        <v>18</v>
      </c>
      <c r="J1420" s="2">
        <v>44377.406413402779</v>
      </c>
      <c r="K1420" s="3">
        <v>44377.406413402779</v>
      </c>
      <c r="L1420" s="4">
        <v>44377.406413402779</v>
      </c>
      <c r="M1420" s="5">
        <f t="shared" si="22"/>
        <v>2.1999999955296516</v>
      </c>
      <c r="N1420" s="1">
        <v>90.825389999999999</v>
      </c>
      <c r="O1420" s="1">
        <v>16.363852000000001</v>
      </c>
      <c r="P1420" s="1">
        <v>1004.873695</v>
      </c>
      <c r="Q1420" s="1">
        <v>2.111831</v>
      </c>
      <c r="R1420" s="1">
        <v>18.630527000000001</v>
      </c>
      <c r="S1420" s="1">
        <v>525.07312100000001</v>
      </c>
      <c r="T1420" s="1">
        <v>86.878567000000004</v>
      </c>
      <c r="U1420" s="1">
        <v>15.654871999999999</v>
      </c>
      <c r="V1420" s="1">
        <v>1003.753609</v>
      </c>
      <c r="W1420" s="1">
        <v>4.2123359999999996</v>
      </c>
      <c r="X1420" s="1">
        <v>11.834709999999999</v>
      </c>
    </row>
    <row r="1421" spans="1:24" hidden="1" x14ac:dyDescent="0.35">
      <c r="A1421" s="1">
        <v>1420</v>
      </c>
      <c r="B1421" s="1" t="s">
        <v>11</v>
      </c>
      <c r="C1421" s="1" t="s">
        <v>12</v>
      </c>
      <c r="D1421" s="1" t="s">
        <v>13</v>
      </c>
      <c r="E1421" s="1" t="s">
        <v>19</v>
      </c>
      <c r="F1421" s="1" t="s">
        <v>20</v>
      </c>
      <c r="G1421" s="1" t="s">
        <v>14</v>
      </c>
      <c r="H1421" s="1" t="s">
        <v>23</v>
      </c>
      <c r="I1421" s="1" t="s">
        <v>18</v>
      </c>
      <c r="J1421" s="2">
        <v>44377.406424976849</v>
      </c>
      <c r="K1421" s="3">
        <v>44377.406424976849</v>
      </c>
      <c r="L1421" s="4">
        <v>44377.406424976849</v>
      </c>
      <c r="M1421" s="5">
        <f t="shared" si="22"/>
        <v>2.216666653752327</v>
      </c>
      <c r="N1421" s="1">
        <v>90.680829000000003</v>
      </c>
      <c r="O1421" s="1">
        <v>16.352634999999999</v>
      </c>
      <c r="P1421" s="1">
        <v>1005.0785509999999</v>
      </c>
      <c r="Q1421" s="1">
        <v>2.6300340000000002</v>
      </c>
      <c r="R1421" s="1">
        <v>18.765923000000001</v>
      </c>
      <c r="S1421" s="1">
        <v>526.25260800000001</v>
      </c>
      <c r="T1421" s="1">
        <v>86.840744000000001</v>
      </c>
      <c r="U1421" s="1">
        <v>15.623842</v>
      </c>
      <c r="V1421" s="1">
        <v>1004.20401</v>
      </c>
      <c r="W1421" s="1">
        <v>5.503209</v>
      </c>
      <c r="X1421" s="1">
        <v>11.858772999999999</v>
      </c>
    </row>
    <row r="1422" spans="1:24" hidden="1" x14ac:dyDescent="0.35">
      <c r="A1422" s="1">
        <v>1421</v>
      </c>
      <c r="B1422" s="1" t="s">
        <v>11</v>
      </c>
      <c r="C1422" s="1" t="s">
        <v>12</v>
      </c>
      <c r="D1422" s="1" t="s">
        <v>13</v>
      </c>
      <c r="E1422" s="1" t="s">
        <v>19</v>
      </c>
      <c r="F1422" s="1" t="s">
        <v>20</v>
      </c>
      <c r="G1422" s="1" t="s">
        <v>14</v>
      </c>
      <c r="H1422" s="1" t="s">
        <v>23</v>
      </c>
      <c r="I1422" s="1" t="s">
        <v>18</v>
      </c>
      <c r="J1422" s="2">
        <v>44377.406436550926</v>
      </c>
      <c r="K1422" s="3">
        <v>44377.406436550926</v>
      </c>
      <c r="L1422" s="4">
        <v>44377.406436550926</v>
      </c>
      <c r="M1422" s="5">
        <f t="shared" si="22"/>
        <v>2.2333333343267441</v>
      </c>
      <c r="N1422" s="1">
        <v>90.983091999999999</v>
      </c>
      <c r="O1422" s="1">
        <v>16.367103</v>
      </c>
      <c r="P1422" s="1">
        <v>1005.526032</v>
      </c>
      <c r="Q1422" s="1">
        <v>2.241746</v>
      </c>
      <c r="R1422" s="1">
        <v>18.634160000000001</v>
      </c>
      <c r="S1422" s="1">
        <v>526.147471</v>
      </c>
      <c r="T1422" s="1">
        <v>87.001943999999995</v>
      </c>
      <c r="U1422" s="1">
        <v>15.595934</v>
      </c>
      <c r="V1422" s="1">
        <v>1004.3681790000001</v>
      </c>
      <c r="W1422" s="1">
        <v>3.3508800000000001</v>
      </c>
      <c r="X1422" s="1">
        <v>11.801461</v>
      </c>
    </row>
    <row r="1423" spans="1:24" hidden="1" x14ac:dyDescent="0.35">
      <c r="A1423" s="1">
        <v>1422</v>
      </c>
      <c r="B1423" s="1" t="s">
        <v>11</v>
      </c>
      <c r="C1423" s="1" t="s">
        <v>12</v>
      </c>
      <c r="D1423" s="1" t="s">
        <v>13</v>
      </c>
      <c r="E1423" s="1" t="s">
        <v>19</v>
      </c>
      <c r="F1423" s="1" t="s">
        <v>20</v>
      </c>
      <c r="G1423" s="1" t="s">
        <v>14</v>
      </c>
      <c r="H1423" s="1" t="s">
        <v>23</v>
      </c>
      <c r="I1423" s="1" t="s">
        <v>18</v>
      </c>
      <c r="J1423" s="2">
        <v>44377.406448125002</v>
      </c>
      <c r="K1423" s="3">
        <v>44377.406448125002</v>
      </c>
      <c r="L1423" s="4">
        <v>44377.406448125002</v>
      </c>
      <c r="M1423" s="5">
        <f t="shared" si="22"/>
        <v>2.2500000074505806</v>
      </c>
      <c r="N1423" s="1">
        <v>90.871386000000001</v>
      </c>
      <c r="O1423" s="1">
        <v>16.335439000000001</v>
      </c>
      <c r="P1423" s="1">
        <v>1005.338287</v>
      </c>
      <c r="Q1423" s="1">
        <v>2.2308490000000001</v>
      </c>
      <c r="R1423" s="1">
        <v>18.681183000000001</v>
      </c>
      <c r="S1423" s="1">
        <v>528.05896199999995</v>
      </c>
      <c r="T1423" s="1">
        <v>87.065156000000002</v>
      </c>
      <c r="U1423" s="1">
        <v>15.806772</v>
      </c>
      <c r="V1423" s="1">
        <v>1003.792406</v>
      </c>
      <c r="W1423" s="1">
        <v>2.8541259999999999</v>
      </c>
      <c r="X1423" s="1">
        <v>11.820701</v>
      </c>
    </row>
    <row r="1424" spans="1:24" hidden="1" x14ac:dyDescent="0.35">
      <c r="A1424" s="1">
        <v>1423</v>
      </c>
      <c r="B1424" s="1" t="s">
        <v>11</v>
      </c>
      <c r="C1424" s="1" t="s">
        <v>12</v>
      </c>
      <c r="D1424" s="1" t="s">
        <v>13</v>
      </c>
      <c r="E1424" s="1" t="s">
        <v>19</v>
      </c>
      <c r="F1424" s="1" t="s">
        <v>20</v>
      </c>
      <c r="G1424" s="1" t="s">
        <v>14</v>
      </c>
      <c r="H1424" s="1" t="s">
        <v>23</v>
      </c>
      <c r="I1424" s="1" t="s">
        <v>18</v>
      </c>
      <c r="J1424" s="2">
        <v>44377.406459699072</v>
      </c>
      <c r="K1424" s="3">
        <v>44377.406459699072</v>
      </c>
      <c r="L1424" s="4">
        <v>44377.406459699072</v>
      </c>
      <c r="M1424" s="5">
        <f t="shared" si="22"/>
        <v>2.2666666656732559</v>
      </c>
      <c r="N1424" s="1">
        <v>90.877956999999995</v>
      </c>
      <c r="O1424" s="1">
        <v>16.288772999999999</v>
      </c>
      <c r="P1424" s="1">
        <v>1006.3050050000001</v>
      </c>
      <c r="Q1424" s="1">
        <v>2.2944529999999999</v>
      </c>
      <c r="R1424" s="1">
        <v>18.571870000000001</v>
      </c>
      <c r="S1424" s="1">
        <v>527.13902900000005</v>
      </c>
      <c r="T1424" s="1">
        <v>86.934289000000007</v>
      </c>
      <c r="U1424" s="1">
        <v>15.811757</v>
      </c>
      <c r="V1424" s="1">
        <v>1004.849332</v>
      </c>
      <c r="W1424" s="1">
        <v>10.387414</v>
      </c>
      <c r="X1424" s="1">
        <v>11.830280999999999</v>
      </c>
    </row>
    <row r="1425" spans="1:24" hidden="1" x14ac:dyDescent="0.35">
      <c r="A1425" s="1">
        <v>1424</v>
      </c>
      <c r="B1425" s="1" t="s">
        <v>11</v>
      </c>
      <c r="C1425" s="1" t="s">
        <v>12</v>
      </c>
      <c r="D1425" s="1" t="s">
        <v>13</v>
      </c>
      <c r="E1425" s="1" t="s">
        <v>19</v>
      </c>
      <c r="F1425" s="1" t="s">
        <v>20</v>
      </c>
      <c r="G1425" s="1" t="s">
        <v>14</v>
      </c>
      <c r="H1425" s="1" t="s">
        <v>23</v>
      </c>
      <c r="I1425" s="1" t="s">
        <v>18</v>
      </c>
      <c r="J1425" s="2">
        <v>44377.406471273149</v>
      </c>
      <c r="K1425" s="3">
        <v>44377.406471273149</v>
      </c>
      <c r="L1425" s="4">
        <v>44377.406471273149</v>
      </c>
      <c r="M1425" s="5">
        <f t="shared" si="22"/>
        <v>2.2833333238959312</v>
      </c>
      <c r="N1425" s="1">
        <v>91.153936999999999</v>
      </c>
      <c r="O1425" s="1">
        <v>16.384266</v>
      </c>
      <c r="P1425" s="1">
        <v>1005.858233</v>
      </c>
      <c r="Q1425" s="1">
        <v>2.3204229999999999</v>
      </c>
      <c r="R1425" s="1">
        <v>18.676448000000001</v>
      </c>
      <c r="S1425" s="1">
        <v>527.66667299999995</v>
      </c>
      <c r="T1425" s="1">
        <v>86.951689000000002</v>
      </c>
      <c r="U1425" s="1">
        <v>15.711524000000001</v>
      </c>
      <c r="V1425" s="1">
        <v>1004.271823</v>
      </c>
      <c r="W1425" s="1">
        <v>3.7014360000000002</v>
      </c>
      <c r="X1425" s="1">
        <v>11.843291000000001</v>
      </c>
    </row>
    <row r="1426" spans="1:24" hidden="1" x14ac:dyDescent="0.35">
      <c r="A1426" s="1">
        <v>1425</v>
      </c>
      <c r="B1426" s="1" t="s">
        <v>11</v>
      </c>
      <c r="C1426" s="1" t="s">
        <v>12</v>
      </c>
      <c r="D1426" s="1" t="s">
        <v>13</v>
      </c>
      <c r="E1426" s="1" t="s">
        <v>19</v>
      </c>
      <c r="F1426" s="1" t="s">
        <v>20</v>
      </c>
      <c r="G1426" s="1" t="s">
        <v>14</v>
      </c>
      <c r="H1426" s="1" t="s">
        <v>23</v>
      </c>
      <c r="I1426" s="1" t="s">
        <v>18</v>
      </c>
      <c r="J1426" s="2">
        <v>44377.406482847226</v>
      </c>
      <c r="K1426" s="3">
        <v>44377.406482847226</v>
      </c>
      <c r="L1426" s="4">
        <v>44377.406482847226</v>
      </c>
      <c r="M1426" s="5">
        <f t="shared" si="22"/>
        <v>2.2999999970197678</v>
      </c>
      <c r="N1426" s="1">
        <v>90.825389999999999</v>
      </c>
      <c r="O1426" s="1">
        <v>16.347736999999999</v>
      </c>
      <c r="P1426" s="1">
        <v>1004.702665</v>
      </c>
      <c r="Q1426" s="1">
        <v>2.3365629999999999</v>
      </c>
      <c r="R1426" s="1">
        <v>18.609546000000002</v>
      </c>
      <c r="S1426" s="1">
        <v>527.87234799999999</v>
      </c>
      <c r="T1426" s="1">
        <v>86.862217999999999</v>
      </c>
      <c r="U1426" s="1">
        <v>15.646362999999999</v>
      </c>
      <c r="V1426" s="1">
        <v>1003.892706</v>
      </c>
      <c r="W1426" s="1">
        <v>-1.349664</v>
      </c>
      <c r="X1426" s="1">
        <v>11.828690999999999</v>
      </c>
    </row>
    <row r="1427" spans="1:24" hidden="1" x14ac:dyDescent="0.35">
      <c r="A1427" s="1">
        <v>1426</v>
      </c>
      <c r="B1427" s="1" t="s">
        <v>11</v>
      </c>
      <c r="C1427" s="1" t="s">
        <v>12</v>
      </c>
      <c r="D1427" s="1" t="s">
        <v>13</v>
      </c>
      <c r="E1427" s="1" t="s">
        <v>19</v>
      </c>
      <c r="F1427" s="1" t="s">
        <v>20</v>
      </c>
      <c r="G1427" s="1" t="s">
        <v>14</v>
      </c>
      <c r="H1427" s="1" t="s">
        <v>23</v>
      </c>
      <c r="I1427" s="1" t="s">
        <v>18</v>
      </c>
      <c r="J1427" s="2">
        <v>44377.406494421295</v>
      </c>
      <c r="K1427" s="3">
        <v>44377.406494421295</v>
      </c>
      <c r="L1427" s="4">
        <v>44377.406494421295</v>
      </c>
      <c r="M1427" s="5">
        <f t="shared" si="22"/>
        <v>2.3166666626930237</v>
      </c>
      <c r="N1427" s="1">
        <v>91.029088999999999</v>
      </c>
      <c r="O1427" s="1">
        <v>16.372150000000001</v>
      </c>
      <c r="P1427" s="1">
        <v>1005.504743</v>
      </c>
      <c r="Q1427" s="1">
        <v>2.3943759999999998</v>
      </c>
      <c r="R1427" s="1">
        <v>18.754044</v>
      </c>
      <c r="S1427" s="1">
        <v>528.88624100000004</v>
      </c>
      <c r="T1427" s="1">
        <v>86.865425000000002</v>
      </c>
      <c r="U1427" s="1">
        <v>15.614614</v>
      </c>
      <c r="V1427" s="1">
        <v>1004.08952</v>
      </c>
      <c r="W1427" s="1">
        <v>7.6956239999999996</v>
      </c>
      <c r="X1427" s="1">
        <v>11.850085999999999</v>
      </c>
    </row>
    <row r="1428" spans="1:24" hidden="1" x14ac:dyDescent="0.35">
      <c r="A1428" s="1">
        <v>1427</v>
      </c>
      <c r="B1428" s="1" t="s">
        <v>11</v>
      </c>
      <c r="C1428" s="1" t="s">
        <v>12</v>
      </c>
      <c r="D1428" s="1" t="s">
        <v>13</v>
      </c>
      <c r="E1428" s="1" t="s">
        <v>19</v>
      </c>
      <c r="F1428" s="1" t="s">
        <v>20</v>
      </c>
      <c r="G1428" s="1" t="s">
        <v>14</v>
      </c>
      <c r="H1428" s="1" t="s">
        <v>23</v>
      </c>
      <c r="I1428" s="1" t="s">
        <v>18</v>
      </c>
      <c r="J1428" s="2">
        <v>44377.406505995372</v>
      </c>
      <c r="K1428" s="3">
        <v>44377.406505995372</v>
      </c>
      <c r="L1428" s="4">
        <v>44377.406505995372</v>
      </c>
      <c r="M1428" s="5">
        <f t="shared" si="22"/>
        <v>2.3333333358168602</v>
      </c>
      <c r="N1428" s="1">
        <v>91.002804999999995</v>
      </c>
      <c r="O1428" s="1">
        <v>16.335322000000001</v>
      </c>
      <c r="P1428" s="1">
        <v>1005.160714</v>
      </c>
      <c r="Q1428" s="1">
        <v>2.238604</v>
      </c>
      <c r="R1428" s="1">
        <v>18.673345999999999</v>
      </c>
      <c r="S1428" s="1">
        <v>528.53929500000004</v>
      </c>
      <c r="T1428" s="1">
        <v>86.973714000000001</v>
      </c>
      <c r="U1428" s="1">
        <v>15.564279000000001</v>
      </c>
      <c r="V1428" s="1">
        <v>1004.049459</v>
      </c>
      <c r="W1428" s="1">
        <v>4.8152010000000001</v>
      </c>
      <c r="X1428" s="1">
        <v>11.858022999999999</v>
      </c>
    </row>
    <row r="1429" spans="1:24" hidden="1" x14ac:dyDescent="0.35">
      <c r="A1429" s="1">
        <v>1428</v>
      </c>
      <c r="B1429" s="1" t="s">
        <v>11</v>
      </c>
      <c r="C1429" s="1" t="s">
        <v>12</v>
      </c>
      <c r="D1429" s="1" t="s">
        <v>13</v>
      </c>
      <c r="E1429" s="1" t="s">
        <v>19</v>
      </c>
      <c r="F1429" s="1" t="s">
        <v>20</v>
      </c>
      <c r="G1429" s="1" t="s">
        <v>14</v>
      </c>
      <c r="H1429" s="1" t="s">
        <v>23</v>
      </c>
      <c r="I1429" s="1" t="s">
        <v>18</v>
      </c>
      <c r="J1429" s="2">
        <v>44377.406517569441</v>
      </c>
      <c r="K1429" s="3">
        <v>44377.406517569441</v>
      </c>
      <c r="L1429" s="4">
        <v>44377.406517569441</v>
      </c>
      <c r="M1429" s="5">
        <f t="shared" si="22"/>
        <v>2.3499999940395355</v>
      </c>
      <c r="N1429" s="1">
        <v>90.923953999999995</v>
      </c>
      <c r="O1429" s="1">
        <v>16.363702</v>
      </c>
      <c r="P1429" s="1">
        <v>1004.0031750000001</v>
      </c>
      <c r="Q1429" s="1">
        <v>2.4706830000000002</v>
      </c>
      <c r="R1429" s="1">
        <v>18.750616000000001</v>
      </c>
      <c r="S1429" s="1">
        <v>529.41258000000005</v>
      </c>
      <c r="T1429" s="1">
        <v>87.100269999999995</v>
      </c>
      <c r="U1429" s="1">
        <v>15.717641</v>
      </c>
      <c r="V1429" s="1">
        <v>1004.348781</v>
      </c>
      <c r="W1429" s="1">
        <v>2.2177280000000001</v>
      </c>
      <c r="X1429" s="1">
        <v>11.83333</v>
      </c>
    </row>
    <row r="1430" spans="1:24" hidden="1" x14ac:dyDescent="0.35">
      <c r="A1430" s="1">
        <v>1429</v>
      </c>
      <c r="B1430" s="1" t="s">
        <v>11</v>
      </c>
      <c r="C1430" s="1" t="s">
        <v>12</v>
      </c>
      <c r="D1430" s="1" t="s">
        <v>13</v>
      </c>
      <c r="E1430" s="1" t="s">
        <v>19</v>
      </c>
      <c r="F1430" s="1" t="s">
        <v>20</v>
      </c>
      <c r="G1430" s="1" t="s">
        <v>14</v>
      </c>
      <c r="H1430" s="1" t="s">
        <v>23</v>
      </c>
      <c r="I1430" s="1" t="s">
        <v>18</v>
      </c>
      <c r="J1430" s="2">
        <v>44377.406529143518</v>
      </c>
      <c r="K1430" s="3">
        <v>44377.406529143518</v>
      </c>
      <c r="L1430" s="4">
        <v>44377.406529143518</v>
      </c>
      <c r="M1430" s="5">
        <f t="shared" si="22"/>
        <v>2.366666667163372</v>
      </c>
      <c r="N1430" s="1">
        <v>90.772822000000005</v>
      </c>
      <c r="O1430" s="1">
        <v>16.330947999999999</v>
      </c>
      <c r="P1430" s="1">
        <v>1005.105439</v>
      </c>
      <c r="Q1430" s="1">
        <v>2.0047579999999998</v>
      </c>
      <c r="R1430" s="1">
        <v>18.649753</v>
      </c>
      <c r="S1430" s="1">
        <v>527.41106600000001</v>
      </c>
      <c r="T1430" s="1">
        <v>86.792592999999997</v>
      </c>
      <c r="U1430" s="1">
        <v>15.616063</v>
      </c>
      <c r="V1430" s="1">
        <v>1004.2325540000001</v>
      </c>
      <c r="W1430" s="1">
        <v>4.6637620000000002</v>
      </c>
      <c r="X1430" s="1">
        <v>11.878655999999999</v>
      </c>
    </row>
    <row r="1431" spans="1:24" hidden="1" x14ac:dyDescent="0.35">
      <c r="A1431" s="1">
        <v>1430</v>
      </c>
      <c r="B1431" s="1" t="s">
        <v>11</v>
      </c>
      <c r="C1431" s="1" t="s">
        <v>12</v>
      </c>
      <c r="D1431" s="1" t="s">
        <v>13</v>
      </c>
      <c r="E1431" s="1" t="s">
        <v>19</v>
      </c>
      <c r="F1431" s="1" t="s">
        <v>20</v>
      </c>
      <c r="G1431" s="1" t="s">
        <v>14</v>
      </c>
      <c r="H1431" s="1" t="s">
        <v>23</v>
      </c>
      <c r="I1431" s="1" t="s">
        <v>18</v>
      </c>
      <c r="J1431" s="2">
        <v>44377.406540717595</v>
      </c>
      <c r="K1431" s="3">
        <v>44377.406540717595</v>
      </c>
      <c r="L1431" s="4">
        <v>44377.406540717595</v>
      </c>
      <c r="M1431" s="5">
        <f t="shared" si="22"/>
        <v>2.3833333402872086</v>
      </c>
      <c r="N1431" s="1">
        <v>90.845101999999997</v>
      </c>
      <c r="O1431" s="1">
        <v>16.153573999999999</v>
      </c>
      <c r="P1431" s="1">
        <v>1003.381273</v>
      </c>
      <c r="Q1431" s="1">
        <v>1.5067109999999999</v>
      </c>
      <c r="R1431" s="1">
        <v>18.523703999999999</v>
      </c>
      <c r="S1431" s="1">
        <v>526.39847899999995</v>
      </c>
      <c r="T1431" s="1">
        <v>86.907951999999995</v>
      </c>
      <c r="U1431" s="1">
        <v>15.725842999999999</v>
      </c>
      <c r="V1431" s="1">
        <v>1004.93938</v>
      </c>
      <c r="W1431" s="1">
        <v>13.508621</v>
      </c>
      <c r="X1431" s="1">
        <v>11.796809</v>
      </c>
    </row>
    <row r="1432" spans="1:24" hidden="1" x14ac:dyDescent="0.35">
      <c r="A1432" s="1">
        <v>1431</v>
      </c>
      <c r="B1432" s="1" t="s">
        <v>11</v>
      </c>
      <c r="C1432" s="1" t="s">
        <v>12</v>
      </c>
      <c r="D1432" s="1" t="s">
        <v>13</v>
      </c>
      <c r="E1432" s="1" t="s">
        <v>19</v>
      </c>
      <c r="F1432" s="1" t="s">
        <v>20</v>
      </c>
      <c r="G1432" s="1" t="s">
        <v>14</v>
      </c>
      <c r="H1432" s="1" t="s">
        <v>23</v>
      </c>
      <c r="I1432" s="1" t="s">
        <v>18</v>
      </c>
      <c r="J1432" s="2">
        <v>44377.406552291664</v>
      </c>
      <c r="K1432" s="3">
        <v>44377.406552291664</v>
      </c>
      <c r="L1432" s="4">
        <v>44377.406552291664</v>
      </c>
      <c r="M1432" s="5">
        <f t="shared" si="22"/>
        <v>2.4000000059604645</v>
      </c>
      <c r="N1432" s="1">
        <v>91.107939999999999</v>
      </c>
      <c r="O1432" s="1">
        <v>16.383368000000001</v>
      </c>
      <c r="P1432" s="1">
        <v>1005.524219</v>
      </c>
      <c r="Q1432" s="1">
        <v>2.1701039999999998</v>
      </c>
      <c r="R1432" s="1">
        <v>18.649180999999999</v>
      </c>
      <c r="S1432" s="1">
        <v>528.17658200000005</v>
      </c>
      <c r="T1432" s="1">
        <v>87.016399000000007</v>
      </c>
      <c r="U1432" s="1">
        <v>15.609216</v>
      </c>
      <c r="V1432" s="1">
        <v>1003.98086</v>
      </c>
      <c r="W1432" s="1">
        <v>2.1000920000000001</v>
      </c>
      <c r="X1432" s="1">
        <v>11.872256</v>
      </c>
    </row>
    <row r="1433" spans="1:24" hidden="1" x14ac:dyDescent="0.35">
      <c r="A1433" s="1">
        <v>1432</v>
      </c>
      <c r="B1433" s="1" t="s">
        <v>11</v>
      </c>
      <c r="C1433" s="1" t="s">
        <v>12</v>
      </c>
      <c r="D1433" s="1" t="s">
        <v>13</v>
      </c>
      <c r="E1433" s="1" t="s">
        <v>19</v>
      </c>
      <c r="F1433" s="1" t="s">
        <v>20</v>
      </c>
      <c r="G1433" s="1" t="s">
        <v>14</v>
      </c>
      <c r="H1433" s="1" t="s">
        <v>23</v>
      </c>
      <c r="I1433" s="1" t="s">
        <v>18</v>
      </c>
      <c r="J1433" s="2">
        <v>44377.406563865741</v>
      </c>
      <c r="K1433" s="3">
        <v>44377.406563865741</v>
      </c>
      <c r="L1433" s="4">
        <v>44377.406563865741</v>
      </c>
      <c r="M1433" s="5">
        <f t="shared" si="22"/>
        <v>2.4166666641831398</v>
      </c>
      <c r="N1433" s="1">
        <v>91.022518000000005</v>
      </c>
      <c r="O1433" s="1">
        <v>16.420719999999999</v>
      </c>
      <c r="P1433" s="1">
        <v>1004.989921</v>
      </c>
      <c r="Q1433" s="1">
        <v>2.3292359999999999</v>
      </c>
      <c r="R1433" s="1">
        <v>18.692898</v>
      </c>
      <c r="S1433" s="1">
        <v>529.79040699999996</v>
      </c>
      <c r="T1433" s="1">
        <v>86.970008000000007</v>
      </c>
      <c r="U1433" s="1">
        <v>15.611395999999999</v>
      </c>
      <c r="V1433" s="1">
        <v>1003.842713</v>
      </c>
      <c r="W1433" s="1">
        <v>6.8794959999999996</v>
      </c>
      <c r="X1433" s="1">
        <v>11.814615999999999</v>
      </c>
    </row>
    <row r="1434" spans="1:24" hidden="1" x14ac:dyDescent="0.35">
      <c r="A1434" s="1">
        <v>1433</v>
      </c>
      <c r="B1434" s="1" t="s">
        <v>11</v>
      </c>
      <c r="C1434" s="1" t="s">
        <v>12</v>
      </c>
      <c r="D1434" s="1" t="s">
        <v>13</v>
      </c>
      <c r="E1434" s="1" t="s">
        <v>19</v>
      </c>
      <c r="F1434" s="1" t="s">
        <v>20</v>
      </c>
      <c r="G1434" s="1" t="s">
        <v>14</v>
      </c>
      <c r="H1434" s="1" t="s">
        <v>23</v>
      </c>
      <c r="I1434" s="1" t="s">
        <v>18</v>
      </c>
      <c r="J1434" s="2">
        <v>44377.406575439818</v>
      </c>
      <c r="K1434" s="3">
        <v>44377.406575439818</v>
      </c>
      <c r="L1434" s="4">
        <v>44377.406575439818</v>
      </c>
      <c r="M1434" s="5">
        <f t="shared" si="22"/>
        <v>2.4333333373069763</v>
      </c>
      <c r="N1434" s="1">
        <v>91.035659999999993</v>
      </c>
      <c r="O1434" s="1">
        <v>16.319804999999999</v>
      </c>
      <c r="P1434" s="1">
        <v>1005.023828</v>
      </c>
      <c r="Q1434" s="1">
        <v>2.1862720000000002</v>
      </c>
      <c r="R1434" s="1">
        <v>18.656569000000001</v>
      </c>
      <c r="S1434" s="1">
        <v>529.11031400000002</v>
      </c>
      <c r="T1434" s="1">
        <v>86.817220000000006</v>
      </c>
      <c r="U1434" s="1">
        <v>15.509301000000001</v>
      </c>
      <c r="V1434" s="1">
        <v>1003.873465</v>
      </c>
      <c r="W1434" s="1">
        <v>3.76091</v>
      </c>
      <c r="X1434" s="1">
        <v>11.875292</v>
      </c>
    </row>
    <row r="1435" spans="1:24" hidden="1" x14ac:dyDescent="0.35">
      <c r="A1435" s="1">
        <v>1434</v>
      </c>
      <c r="B1435" s="1" t="s">
        <v>11</v>
      </c>
      <c r="C1435" s="1" t="s">
        <v>12</v>
      </c>
      <c r="D1435" s="1" t="s">
        <v>13</v>
      </c>
      <c r="E1435" s="1" t="s">
        <v>19</v>
      </c>
      <c r="F1435" s="1" t="s">
        <v>20</v>
      </c>
      <c r="G1435" s="1" t="s">
        <v>14</v>
      </c>
      <c r="H1435" s="1" t="s">
        <v>23</v>
      </c>
      <c r="I1435" s="1" t="s">
        <v>18</v>
      </c>
      <c r="J1435" s="2">
        <v>44377.406587013887</v>
      </c>
      <c r="K1435" s="3">
        <v>44377.406587013887</v>
      </c>
      <c r="L1435" s="4">
        <v>44377.406587013887</v>
      </c>
      <c r="M1435" s="5">
        <f t="shared" si="22"/>
        <v>2.4499999955296516</v>
      </c>
      <c r="N1435" s="1">
        <v>91.167079000000001</v>
      </c>
      <c r="O1435" s="1">
        <v>16.430216000000001</v>
      </c>
      <c r="P1435" s="1">
        <v>1006.237745</v>
      </c>
      <c r="Q1435" s="1">
        <v>2.428417</v>
      </c>
      <c r="R1435" s="1">
        <v>18.738982</v>
      </c>
      <c r="S1435" s="1">
        <v>530.16035099999999</v>
      </c>
      <c r="T1435" s="1">
        <v>86.735110000000006</v>
      </c>
      <c r="U1435" s="1">
        <v>15.530668</v>
      </c>
      <c r="V1435" s="1">
        <v>1004.098665</v>
      </c>
      <c r="W1435" s="1">
        <v>4.4968659999999998</v>
      </c>
      <c r="X1435" s="1">
        <v>11.827206</v>
      </c>
    </row>
    <row r="1436" spans="1:24" hidden="1" x14ac:dyDescent="0.35">
      <c r="A1436" s="1">
        <v>1435</v>
      </c>
      <c r="B1436" s="1" t="s">
        <v>11</v>
      </c>
      <c r="C1436" s="1" t="s">
        <v>12</v>
      </c>
      <c r="D1436" s="1" t="s">
        <v>13</v>
      </c>
      <c r="E1436" s="1" t="s">
        <v>19</v>
      </c>
      <c r="F1436" s="1" t="s">
        <v>20</v>
      </c>
      <c r="G1436" s="1" t="s">
        <v>14</v>
      </c>
      <c r="H1436" s="1" t="s">
        <v>23</v>
      </c>
      <c r="I1436" s="1" t="s">
        <v>18</v>
      </c>
      <c r="J1436" s="2">
        <v>44377.406598587964</v>
      </c>
      <c r="K1436" s="3">
        <v>44377.406598587964</v>
      </c>
      <c r="L1436" s="4">
        <v>44377.406598587964</v>
      </c>
      <c r="M1436" s="5">
        <f t="shared" si="22"/>
        <v>2.4666666686534882</v>
      </c>
      <c r="N1436" s="1">
        <v>90.904240999999999</v>
      </c>
      <c r="O1436" s="1">
        <v>16.367028000000001</v>
      </c>
      <c r="P1436" s="1">
        <v>1004.95838</v>
      </c>
      <c r="Q1436" s="1">
        <v>2.054236</v>
      </c>
      <c r="R1436" s="1">
        <v>18.589994000000001</v>
      </c>
      <c r="S1436" s="1">
        <v>528.96509700000001</v>
      </c>
      <c r="T1436" s="1">
        <v>86.792434999999998</v>
      </c>
      <c r="U1436" s="1">
        <v>15.483774</v>
      </c>
      <c r="V1436" s="1">
        <v>1004.514371</v>
      </c>
      <c r="W1436" s="1">
        <v>7.5766780000000002</v>
      </c>
      <c r="X1436" s="1">
        <v>11.852031</v>
      </c>
    </row>
    <row r="1437" spans="1:24" hidden="1" x14ac:dyDescent="0.35">
      <c r="A1437" s="1">
        <v>1436</v>
      </c>
      <c r="B1437" s="1" t="s">
        <v>11</v>
      </c>
      <c r="C1437" s="1" t="s">
        <v>12</v>
      </c>
      <c r="D1437" s="1" t="s">
        <v>13</v>
      </c>
      <c r="E1437" s="1" t="s">
        <v>19</v>
      </c>
      <c r="F1437" s="1" t="s">
        <v>20</v>
      </c>
      <c r="G1437" s="1" t="s">
        <v>14</v>
      </c>
      <c r="H1437" s="1" t="s">
        <v>23</v>
      </c>
      <c r="I1437" s="1" t="s">
        <v>18</v>
      </c>
      <c r="J1437" s="2">
        <v>44377.406610162034</v>
      </c>
      <c r="K1437" s="3">
        <v>44377.406610162034</v>
      </c>
      <c r="L1437" s="4">
        <v>44377.406610162034</v>
      </c>
      <c r="M1437" s="5">
        <f t="shared" si="22"/>
        <v>2.4833333343267441</v>
      </c>
      <c r="N1437" s="1">
        <v>91.285354999999996</v>
      </c>
      <c r="O1437" s="1">
        <v>16.410475999999999</v>
      </c>
      <c r="P1437" s="1">
        <v>1004.884339</v>
      </c>
      <c r="Q1437" s="1">
        <v>2.4012929999999999</v>
      </c>
      <c r="R1437" s="1">
        <v>18.768494</v>
      </c>
      <c r="S1437" s="1">
        <v>531.08291499999996</v>
      </c>
      <c r="T1437" s="1">
        <v>87.167925999999994</v>
      </c>
      <c r="U1437" s="1">
        <v>15.491657999999999</v>
      </c>
      <c r="V1437" s="1">
        <v>1004.0183919999999</v>
      </c>
      <c r="W1437" s="1">
        <v>5.1036640000000002</v>
      </c>
      <c r="X1437" s="1">
        <v>11.841294</v>
      </c>
    </row>
    <row r="1438" spans="1:24" hidden="1" x14ac:dyDescent="0.35">
      <c r="A1438" s="1">
        <v>1437</v>
      </c>
      <c r="B1438" s="1" t="s">
        <v>11</v>
      </c>
      <c r="C1438" s="1" t="s">
        <v>12</v>
      </c>
      <c r="D1438" s="1" t="s">
        <v>13</v>
      </c>
      <c r="E1438" s="1" t="s">
        <v>19</v>
      </c>
      <c r="F1438" s="1" t="s">
        <v>20</v>
      </c>
      <c r="G1438" s="1" t="s">
        <v>14</v>
      </c>
      <c r="H1438" s="1" t="s">
        <v>23</v>
      </c>
      <c r="I1438" s="1" t="s">
        <v>18</v>
      </c>
      <c r="J1438" s="2">
        <v>44377.406621736111</v>
      </c>
      <c r="K1438" s="3">
        <v>44377.406621736111</v>
      </c>
      <c r="L1438" s="4">
        <v>44377.406621736111</v>
      </c>
      <c r="M1438" s="5">
        <f t="shared" si="22"/>
        <v>2.4999999925494194</v>
      </c>
      <c r="N1438" s="1">
        <v>91.094797999999997</v>
      </c>
      <c r="O1438" s="1">
        <v>16.373049000000002</v>
      </c>
      <c r="P1438" s="1">
        <v>1005.70534</v>
      </c>
      <c r="Q1438" s="1">
        <v>2.163014</v>
      </c>
      <c r="R1438" s="1">
        <v>18.697102000000001</v>
      </c>
      <c r="S1438" s="1">
        <v>529.78580799999997</v>
      </c>
      <c r="T1438" s="1">
        <v>86.854990000000001</v>
      </c>
      <c r="U1438" s="1">
        <v>15.444658</v>
      </c>
      <c r="V1438" s="1">
        <v>1004.1625340000001</v>
      </c>
      <c r="W1438" s="1">
        <v>2.5709050000000002</v>
      </c>
      <c r="X1438" s="1">
        <v>11.869536</v>
      </c>
    </row>
    <row r="1439" spans="1:24" hidden="1" x14ac:dyDescent="0.35">
      <c r="A1439" s="1">
        <v>1438</v>
      </c>
      <c r="B1439" s="1" t="s">
        <v>11</v>
      </c>
      <c r="C1439" s="1" t="s">
        <v>12</v>
      </c>
      <c r="D1439" s="1" t="s">
        <v>13</v>
      </c>
      <c r="E1439" s="1" t="s">
        <v>19</v>
      </c>
      <c r="F1439" s="1" t="s">
        <v>20</v>
      </c>
      <c r="G1439" s="1" t="s">
        <v>14</v>
      </c>
      <c r="H1439" s="1" t="s">
        <v>23</v>
      </c>
      <c r="I1439" s="1" t="s">
        <v>18</v>
      </c>
      <c r="J1439" s="2">
        <v>44377.406633310187</v>
      </c>
      <c r="K1439" s="3">
        <v>44377.406633310187</v>
      </c>
      <c r="L1439" s="4">
        <v>44377.406633310187</v>
      </c>
      <c r="M1439" s="5">
        <f t="shared" si="22"/>
        <v>2.5166666656732559</v>
      </c>
      <c r="N1439" s="1">
        <v>91.035659999999993</v>
      </c>
      <c r="O1439" s="1">
        <v>16.417394999999999</v>
      </c>
      <c r="P1439" s="1">
        <v>1005.644703</v>
      </c>
      <c r="Q1439" s="1">
        <v>2.1393870000000001</v>
      </c>
      <c r="R1439" s="1">
        <v>18.673590999999998</v>
      </c>
      <c r="S1439" s="1">
        <v>531.14270999999997</v>
      </c>
      <c r="T1439" s="1">
        <v>86.904194000000004</v>
      </c>
      <c r="U1439" s="1">
        <v>15.556618</v>
      </c>
      <c r="V1439" s="1">
        <v>1004.396566</v>
      </c>
      <c r="W1439" s="1">
        <v>4.4193160000000002</v>
      </c>
      <c r="X1439" s="1">
        <v>11.847852</v>
      </c>
    </row>
    <row r="1440" spans="1:24" hidden="1" x14ac:dyDescent="0.35">
      <c r="A1440" s="1">
        <v>1439</v>
      </c>
      <c r="B1440" s="1" t="s">
        <v>11</v>
      </c>
      <c r="C1440" s="1" t="s">
        <v>12</v>
      </c>
      <c r="D1440" s="1" t="s">
        <v>13</v>
      </c>
      <c r="E1440" s="1" t="s">
        <v>19</v>
      </c>
      <c r="F1440" s="1" t="s">
        <v>20</v>
      </c>
      <c r="G1440" s="1" t="s">
        <v>14</v>
      </c>
      <c r="H1440" s="1" t="s">
        <v>23</v>
      </c>
      <c r="I1440" s="1" t="s">
        <v>18</v>
      </c>
      <c r="J1440" s="2">
        <v>44377.406644884257</v>
      </c>
      <c r="K1440" s="3">
        <v>44377.406644884257</v>
      </c>
      <c r="L1440" s="4">
        <v>44377.406644884257</v>
      </c>
      <c r="M1440" s="5">
        <f t="shared" si="22"/>
        <v>2.5333333238959312</v>
      </c>
      <c r="N1440" s="1">
        <v>91.121082000000001</v>
      </c>
      <c r="O1440" s="1">
        <v>16.379294000000002</v>
      </c>
      <c r="P1440" s="1">
        <v>1005.356738</v>
      </c>
      <c r="Q1440" s="1">
        <v>2.1871339999999999</v>
      </c>
      <c r="R1440" s="1">
        <v>18.663630999999999</v>
      </c>
      <c r="S1440" s="1">
        <v>529.89882799999998</v>
      </c>
      <c r="T1440" s="1">
        <v>86.647426999999993</v>
      </c>
      <c r="U1440" s="1">
        <v>15.4817</v>
      </c>
      <c r="V1440" s="1">
        <v>1003.934654</v>
      </c>
      <c r="W1440" s="1">
        <v>1.0885069999999999</v>
      </c>
      <c r="X1440" s="1">
        <v>11.867775</v>
      </c>
    </row>
    <row r="1441" spans="1:24" hidden="1" x14ac:dyDescent="0.35">
      <c r="A1441" s="1">
        <v>1440</v>
      </c>
      <c r="B1441" s="1" t="s">
        <v>11</v>
      </c>
      <c r="C1441" s="1" t="s">
        <v>12</v>
      </c>
      <c r="D1441" s="1" t="s">
        <v>13</v>
      </c>
      <c r="E1441" s="1" t="s">
        <v>19</v>
      </c>
      <c r="F1441" s="1" t="s">
        <v>20</v>
      </c>
      <c r="G1441" s="1" t="s">
        <v>14</v>
      </c>
      <c r="H1441" s="1" t="s">
        <v>23</v>
      </c>
      <c r="I1441" s="1" t="s">
        <v>18</v>
      </c>
      <c r="J1441" s="2">
        <v>44377.406656458334</v>
      </c>
      <c r="K1441" s="3">
        <v>44377.406656458334</v>
      </c>
      <c r="L1441" s="4">
        <v>44377.406656458334</v>
      </c>
      <c r="M1441" s="5">
        <f t="shared" si="22"/>
        <v>2.5499999970197678</v>
      </c>
      <c r="N1441" s="1">
        <v>91.298496999999998</v>
      </c>
      <c r="O1441" s="1">
        <v>16.452801000000001</v>
      </c>
      <c r="P1441" s="1">
        <v>1004.732313</v>
      </c>
      <c r="Q1441" s="1">
        <v>2.530392</v>
      </c>
      <c r="R1441" s="1">
        <v>18.743309</v>
      </c>
      <c r="S1441" s="1">
        <v>530.37259400000005</v>
      </c>
      <c r="T1441" s="1">
        <v>86.968590000000006</v>
      </c>
      <c r="U1441" s="1">
        <v>15.522371</v>
      </c>
      <c r="V1441" s="1">
        <v>1004.249902</v>
      </c>
      <c r="W1441" s="1">
        <v>10.260604000000001</v>
      </c>
      <c r="X1441" s="1">
        <v>11.823368</v>
      </c>
    </row>
    <row r="1442" spans="1:24" hidden="1" x14ac:dyDescent="0.35">
      <c r="A1442" s="1">
        <v>1441</v>
      </c>
      <c r="B1442" s="1" t="s">
        <v>11</v>
      </c>
      <c r="C1442" s="1" t="s">
        <v>12</v>
      </c>
      <c r="D1442" s="1" t="s">
        <v>13</v>
      </c>
      <c r="E1442" s="1" t="s">
        <v>19</v>
      </c>
      <c r="F1442" s="1" t="s">
        <v>20</v>
      </c>
      <c r="G1442" s="1" t="s">
        <v>14</v>
      </c>
      <c r="H1442" s="1" t="s">
        <v>23</v>
      </c>
      <c r="I1442" s="1" t="s">
        <v>18</v>
      </c>
      <c r="J1442" s="2">
        <v>44377.40666803241</v>
      </c>
      <c r="K1442" s="3">
        <v>44377.40666803241</v>
      </c>
      <c r="L1442" s="4">
        <v>44377.40666803241</v>
      </c>
      <c r="M1442" s="5">
        <f t="shared" si="22"/>
        <v>2.5666666701436043</v>
      </c>
      <c r="N1442" s="1">
        <v>90.976521000000005</v>
      </c>
      <c r="O1442" s="1">
        <v>16.420945</v>
      </c>
      <c r="P1442" s="1">
        <v>1004.871487</v>
      </c>
      <c r="Q1442" s="1">
        <v>2.2311359999999998</v>
      </c>
      <c r="R1442" s="1">
        <v>18.660529</v>
      </c>
      <c r="S1442" s="1">
        <v>529.64518899999996</v>
      </c>
      <c r="T1442" s="1">
        <v>86.794247999999996</v>
      </c>
      <c r="U1442" s="1">
        <v>15.481806000000001</v>
      </c>
      <c r="V1442" s="1">
        <v>1003.902009</v>
      </c>
      <c r="W1442" s="1">
        <v>2.5061900000000001</v>
      </c>
      <c r="X1442" s="1">
        <v>11.856472999999999</v>
      </c>
    </row>
    <row r="1443" spans="1:24" hidden="1" x14ac:dyDescent="0.35">
      <c r="A1443" s="1">
        <v>1442</v>
      </c>
      <c r="B1443" s="1" t="s">
        <v>11</v>
      </c>
      <c r="C1443" s="1" t="s">
        <v>12</v>
      </c>
      <c r="D1443" s="1" t="s">
        <v>13</v>
      </c>
      <c r="E1443" s="1" t="s">
        <v>19</v>
      </c>
      <c r="F1443" s="1" t="s">
        <v>20</v>
      </c>
      <c r="G1443" s="1" t="s">
        <v>14</v>
      </c>
      <c r="H1443" s="1" t="s">
        <v>23</v>
      </c>
      <c r="I1443" s="1" t="s">
        <v>18</v>
      </c>
      <c r="J1443" s="2">
        <v>44377.40667960648</v>
      </c>
      <c r="K1443" s="3">
        <v>44377.40667960648</v>
      </c>
      <c r="L1443" s="4">
        <v>44377.40667960648</v>
      </c>
      <c r="M1443" s="5">
        <f t="shared" si="22"/>
        <v>2.5833333358168602</v>
      </c>
      <c r="N1443" s="1">
        <v>90.910812000000007</v>
      </c>
      <c r="O1443" s="1">
        <v>16.479236</v>
      </c>
      <c r="P1443" s="1">
        <v>1006.750358</v>
      </c>
      <c r="Q1443" s="1">
        <v>2.6294960000000001</v>
      </c>
      <c r="R1443" s="1">
        <v>18.751228000000001</v>
      </c>
      <c r="S1443" s="1">
        <v>531.625674</v>
      </c>
      <c r="T1443" s="1">
        <v>86.742232999999999</v>
      </c>
      <c r="U1443" s="1">
        <v>15.5122</v>
      </c>
      <c r="V1443" s="1">
        <v>1003.766541</v>
      </c>
      <c r="W1443" s="1">
        <v>6.3492090000000001</v>
      </c>
      <c r="X1443" s="1">
        <v>11.835077999999999</v>
      </c>
    </row>
    <row r="1444" spans="1:24" hidden="1" x14ac:dyDescent="0.35">
      <c r="A1444" s="1">
        <v>1443</v>
      </c>
      <c r="B1444" s="1" t="s">
        <v>11</v>
      </c>
      <c r="C1444" s="1" t="s">
        <v>12</v>
      </c>
      <c r="D1444" s="1" t="s">
        <v>13</v>
      </c>
      <c r="E1444" s="1" t="s">
        <v>19</v>
      </c>
      <c r="F1444" s="1" t="s">
        <v>20</v>
      </c>
      <c r="G1444" s="1" t="s">
        <v>14</v>
      </c>
      <c r="H1444" s="1" t="s">
        <v>23</v>
      </c>
      <c r="I1444" s="1" t="s">
        <v>18</v>
      </c>
      <c r="J1444" s="2">
        <v>44377.406691180557</v>
      </c>
      <c r="K1444" s="3">
        <v>44377.406691180557</v>
      </c>
      <c r="L1444" s="4">
        <v>44377.406691180557</v>
      </c>
      <c r="M1444" s="5">
        <f t="shared" si="22"/>
        <v>2.6000000089406967</v>
      </c>
      <c r="N1444" s="1">
        <v>91.265642999999997</v>
      </c>
      <c r="O1444" s="1">
        <v>16.426590999999998</v>
      </c>
      <c r="P1444" s="1">
        <v>1004.484326</v>
      </c>
      <c r="Q1444" s="1">
        <v>2.1873070000000001</v>
      </c>
      <c r="R1444" s="1">
        <v>18.644365000000001</v>
      </c>
      <c r="S1444" s="1">
        <v>529.38235099999997</v>
      </c>
      <c r="T1444" s="1">
        <v>86.763891000000001</v>
      </c>
      <c r="U1444" s="1">
        <v>15.559518000000001</v>
      </c>
      <c r="V1444" s="1">
        <v>1003.919514</v>
      </c>
      <c r="W1444" s="1">
        <v>2.6277569999999999</v>
      </c>
      <c r="X1444" s="1">
        <v>11.845578</v>
      </c>
    </row>
    <row r="1445" spans="1:24" hidden="1" x14ac:dyDescent="0.35">
      <c r="A1445" s="1">
        <v>1444</v>
      </c>
      <c r="B1445" s="1" t="s">
        <v>11</v>
      </c>
      <c r="C1445" s="1" t="s">
        <v>12</v>
      </c>
      <c r="D1445" s="1" t="s">
        <v>13</v>
      </c>
      <c r="E1445" s="1" t="s">
        <v>19</v>
      </c>
      <c r="F1445" s="1" t="s">
        <v>20</v>
      </c>
      <c r="G1445" s="1" t="s">
        <v>14</v>
      </c>
      <c r="H1445" s="1" t="s">
        <v>23</v>
      </c>
      <c r="I1445" s="1" t="s">
        <v>18</v>
      </c>
      <c r="J1445" s="2">
        <v>44377.406702754626</v>
      </c>
      <c r="K1445" s="3">
        <v>44377.406702754626</v>
      </c>
      <c r="L1445" s="4">
        <v>44377.406702754626</v>
      </c>
      <c r="M1445" s="5">
        <f t="shared" si="22"/>
        <v>2.616666667163372</v>
      </c>
      <c r="N1445" s="1">
        <v>91.357635999999999</v>
      </c>
      <c r="O1445" s="1">
        <v>16.321677000000001</v>
      </c>
      <c r="P1445" s="1">
        <v>1005.36005</v>
      </c>
      <c r="Q1445" s="1">
        <v>2.7069869999999998</v>
      </c>
      <c r="R1445" s="1">
        <v>18.665344999999999</v>
      </c>
      <c r="S1445" s="1">
        <v>529.34752300000002</v>
      </c>
      <c r="T1445" s="1">
        <v>87.072726000000003</v>
      </c>
      <c r="U1445" s="1">
        <v>15.543018</v>
      </c>
      <c r="V1445" s="1">
        <v>1004.484091</v>
      </c>
      <c r="W1445" s="1">
        <v>1.8750340000000001</v>
      </c>
      <c r="X1445" s="1">
        <v>11.810778000000001</v>
      </c>
    </row>
    <row r="1446" spans="1:24" hidden="1" x14ac:dyDescent="0.35">
      <c r="A1446" s="1">
        <v>1445</v>
      </c>
      <c r="B1446" s="1" t="s">
        <v>11</v>
      </c>
      <c r="C1446" s="1" t="s">
        <v>12</v>
      </c>
      <c r="D1446" s="1" t="s">
        <v>13</v>
      </c>
      <c r="E1446" s="1" t="s">
        <v>19</v>
      </c>
      <c r="F1446" s="1" t="s">
        <v>20</v>
      </c>
      <c r="G1446" s="1" t="s">
        <v>14</v>
      </c>
      <c r="H1446" s="1" t="s">
        <v>23</v>
      </c>
      <c r="I1446" s="1" t="s">
        <v>18</v>
      </c>
      <c r="J1446" s="2">
        <v>44377.406714328703</v>
      </c>
      <c r="K1446" s="3">
        <v>44377.406714328703</v>
      </c>
      <c r="L1446" s="4">
        <v>44377.406714328703</v>
      </c>
      <c r="M1446" s="5">
        <f t="shared" si="22"/>
        <v>2.6333333253860474</v>
      </c>
      <c r="N1446" s="1">
        <v>91.114510999999993</v>
      </c>
      <c r="O1446" s="1">
        <v>16.339471</v>
      </c>
      <c r="P1446" s="1">
        <v>1003.983305</v>
      </c>
      <c r="Q1446" s="1">
        <v>2.1696939999999998</v>
      </c>
      <c r="R1446" s="1">
        <v>18.681999999999999</v>
      </c>
      <c r="S1446" s="1">
        <v>531.11971200000005</v>
      </c>
      <c r="T1446" s="1">
        <v>86.745597000000004</v>
      </c>
      <c r="U1446" s="1">
        <v>15.532435</v>
      </c>
      <c r="V1446" s="1">
        <v>1004.1574890000001</v>
      </c>
      <c r="W1446" s="1">
        <v>6.1435389999999996</v>
      </c>
      <c r="X1446" s="1">
        <v>11.840335</v>
      </c>
    </row>
    <row r="1447" spans="1:24" hidden="1" x14ac:dyDescent="0.35">
      <c r="A1447" s="1">
        <v>1446</v>
      </c>
      <c r="B1447" s="1" t="s">
        <v>11</v>
      </c>
      <c r="C1447" s="1" t="s">
        <v>12</v>
      </c>
      <c r="D1447" s="1" t="s">
        <v>13</v>
      </c>
      <c r="E1447" s="1" t="s">
        <v>19</v>
      </c>
      <c r="F1447" s="1" t="s">
        <v>20</v>
      </c>
      <c r="G1447" s="1" t="s">
        <v>14</v>
      </c>
      <c r="H1447" s="1" t="s">
        <v>23</v>
      </c>
      <c r="I1447" s="1" t="s">
        <v>18</v>
      </c>
      <c r="J1447" s="2">
        <v>44377.40672590278</v>
      </c>
      <c r="K1447" s="3">
        <v>44377.40672590278</v>
      </c>
      <c r="L1447" s="4">
        <v>44377.40672590278</v>
      </c>
      <c r="M1447" s="5">
        <f t="shared" si="22"/>
        <v>2.6499999985098839</v>
      </c>
      <c r="N1447" s="1">
        <v>91.094797999999997</v>
      </c>
      <c r="O1447" s="1">
        <v>16.417020000000001</v>
      </c>
      <c r="P1447" s="1">
        <v>1004.74083</v>
      </c>
      <c r="Q1447" s="1">
        <v>2.1967080000000001</v>
      </c>
      <c r="R1447" s="1">
        <v>18.643262</v>
      </c>
      <c r="S1447" s="1">
        <v>531.49425499999995</v>
      </c>
      <c r="T1447" s="1">
        <v>86.725673999999998</v>
      </c>
      <c r="U1447" s="1">
        <v>15.632669</v>
      </c>
      <c r="V1447" s="1">
        <v>1004.471002</v>
      </c>
      <c r="W1447" s="1">
        <v>4.847423</v>
      </c>
      <c r="X1447" s="1">
        <v>11.843988</v>
      </c>
    </row>
    <row r="1448" spans="1:24" hidden="1" x14ac:dyDescent="0.35">
      <c r="A1448" s="1">
        <v>1447</v>
      </c>
      <c r="B1448" s="1" t="s">
        <v>11</v>
      </c>
      <c r="C1448" s="1" t="s">
        <v>12</v>
      </c>
      <c r="D1448" s="1" t="s">
        <v>13</v>
      </c>
      <c r="E1448" s="1" t="s">
        <v>19</v>
      </c>
      <c r="F1448" s="1" t="s">
        <v>20</v>
      </c>
      <c r="G1448" s="1" t="s">
        <v>14</v>
      </c>
      <c r="H1448" s="1" t="s">
        <v>23</v>
      </c>
      <c r="I1448" s="1" t="s">
        <v>18</v>
      </c>
      <c r="J1448" s="2">
        <v>44377.406737476849</v>
      </c>
      <c r="K1448" s="3">
        <v>44377.406737476849</v>
      </c>
      <c r="L1448" s="4">
        <v>44377.406737476849</v>
      </c>
      <c r="M1448" s="5">
        <f t="shared" si="22"/>
        <v>2.6666666641831398</v>
      </c>
      <c r="N1448" s="1">
        <v>91.265642999999997</v>
      </c>
      <c r="O1448" s="1">
        <v>16.405429000000002</v>
      </c>
      <c r="P1448" s="1">
        <v>1004.1786980000001</v>
      </c>
      <c r="Q1448" s="1">
        <v>2.179834</v>
      </c>
      <c r="R1448" s="1">
        <v>18.644649999999999</v>
      </c>
      <c r="S1448" s="1">
        <v>531.423946</v>
      </c>
      <c r="T1448" s="1">
        <v>86.912262999999996</v>
      </c>
      <c r="U1448" s="1">
        <v>15.504422</v>
      </c>
      <c r="V1448" s="1">
        <v>1003.794613</v>
      </c>
      <c r="W1448" s="1">
        <v>1.109205</v>
      </c>
      <c r="X1448" s="1">
        <v>11.844054</v>
      </c>
    </row>
    <row r="1449" spans="1:24" hidden="1" x14ac:dyDescent="0.35">
      <c r="A1449" s="1">
        <v>1448</v>
      </c>
      <c r="B1449" s="1" t="s">
        <v>11</v>
      </c>
      <c r="C1449" s="1" t="s">
        <v>12</v>
      </c>
      <c r="D1449" s="1" t="s">
        <v>13</v>
      </c>
      <c r="E1449" s="1" t="s">
        <v>19</v>
      </c>
      <c r="F1449" s="1" t="s">
        <v>20</v>
      </c>
      <c r="G1449" s="1" t="s">
        <v>14</v>
      </c>
      <c r="H1449" s="1" t="s">
        <v>23</v>
      </c>
      <c r="I1449" s="1" t="s">
        <v>18</v>
      </c>
      <c r="J1449" s="2">
        <v>44377.406749050926</v>
      </c>
      <c r="K1449" s="3">
        <v>44377.406749050926</v>
      </c>
      <c r="L1449" s="4">
        <v>44377.406749050926</v>
      </c>
      <c r="M1449" s="5">
        <f t="shared" si="22"/>
        <v>2.6833333373069763</v>
      </c>
      <c r="N1449" s="1">
        <v>91.508767000000006</v>
      </c>
      <c r="O1449" s="1">
        <v>16.441958</v>
      </c>
      <c r="P1449" s="1">
        <v>1005.209917</v>
      </c>
      <c r="Q1449" s="1">
        <v>2.3934139999999999</v>
      </c>
      <c r="R1449" s="1">
        <v>18.745881000000001</v>
      </c>
      <c r="S1449" s="1">
        <v>533.02725599999997</v>
      </c>
      <c r="T1449" s="1">
        <v>86.756530999999995</v>
      </c>
      <c r="U1449" s="1">
        <v>15.568439</v>
      </c>
      <c r="V1449" s="1">
        <v>1004.359662</v>
      </c>
      <c r="W1449" s="1">
        <v>11.987448000000001</v>
      </c>
      <c r="X1449" s="1">
        <v>11.849481000000001</v>
      </c>
    </row>
    <row r="1450" spans="1:24" hidden="1" x14ac:dyDescent="0.35">
      <c r="A1450" s="1">
        <v>1449</v>
      </c>
      <c r="B1450" s="1" t="s">
        <v>11</v>
      </c>
      <c r="C1450" s="1" t="s">
        <v>12</v>
      </c>
      <c r="D1450" s="1" t="s">
        <v>13</v>
      </c>
      <c r="E1450" s="1" t="s">
        <v>19</v>
      </c>
      <c r="F1450" s="1" t="s">
        <v>20</v>
      </c>
      <c r="G1450" s="1" t="s">
        <v>14</v>
      </c>
      <c r="H1450" s="1" t="s">
        <v>23</v>
      </c>
      <c r="I1450" s="1" t="s">
        <v>18</v>
      </c>
      <c r="J1450" s="2">
        <v>44377.406760625003</v>
      </c>
      <c r="K1450" s="3">
        <v>44377.406760625003</v>
      </c>
      <c r="L1450" s="4">
        <v>44377.406760625003</v>
      </c>
      <c r="M1450" s="5">
        <f t="shared" si="22"/>
        <v>2.6999999955296516</v>
      </c>
      <c r="N1450" s="1">
        <v>91.239358999999993</v>
      </c>
      <c r="O1450" s="1">
        <v>16.336967999999999</v>
      </c>
      <c r="P1450" s="1">
        <v>1004.384737</v>
      </c>
      <c r="Q1450" s="1">
        <v>2.1475170000000001</v>
      </c>
      <c r="R1450" s="1">
        <v>18.634160000000001</v>
      </c>
      <c r="S1450" s="1">
        <v>532.15726500000005</v>
      </c>
      <c r="T1450" s="1">
        <v>86.658413999999993</v>
      </c>
      <c r="U1450" s="1">
        <v>15.542394</v>
      </c>
      <c r="V1450" s="1">
        <v>1004.02423</v>
      </c>
      <c r="W1450" s="1">
        <v>3.9225620000000001</v>
      </c>
      <c r="X1450" s="1">
        <v>11.852162</v>
      </c>
    </row>
    <row r="1451" spans="1:24" hidden="1" x14ac:dyDescent="0.35">
      <c r="A1451" s="1">
        <v>1450</v>
      </c>
      <c r="B1451" s="1" t="s">
        <v>11</v>
      </c>
      <c r="C1451" s="1" t="s">
        <v>12</v>
      </c>
      <c r="D1451" s="1" t="s">
        <v>13</v>
      </c>
      <c r="E1451" s="1" t="s">
        <v>19</v>
      </c>
      <c r="F1451" s="1" t="s">
        <v>20</v>
      </c>
      <c r="G1451" s="1" t="s">
        <v>14</v>
      </c>
      <c r="H1451" s="1" t="s">
        <v>23</v>
      </c>
      <c r="I1451" s="1" t="s">
        <v>18</v>
      </c>
      <c r="J1451" s="2">
        <v>44377.406772199072</v>
      </c>
      <c r="K1451" s="3">
        <v>44377.406772199072</v>
      </c>
      <c r="L1451" s="4">
        <v>44377.406772199072</v>
      </c>
      <c r="M1451" s="5">
        <f t="shared" si="22"/>
        <v>2.716666653752327</v>
      </c>
      <c r="N1451" s="1">
        <v>91.153936999999999</v>
      </c>
      <c r="O1451" s="1">
        <v>16.437360000000002</v>
      </c>
      <c r="P1451" s="1">
        <v>1006.727491</v>
      </c>
      <c r="Q1451" s="1">
        <v>2.5383079999999998</v>
      </c>
      <c r="R1451" s="1">
        <v>18.763677999999999</v>
      </c>
      <c r="S1451" s="1">
        <v>534.84412399999997</v>
      </c>
      <c r="T1451" s="1">
        <v>86.967538000000005</v>
      </c>
      <c r="U1451" s="1">
        <v>15.525482</v>
      </c>
      <c r="V1451" s="1">
        <v>1004.11885</v>
      </c>
      <c r="W1451" s="1">
        <v>5.7321980000000003</v>
      </c>
      <c r="X1451" s="1">
        <v>11.85416</v>
      </c>
    </row>
    <row r="1452" spans="1:24" hidden="1" x14ac:dyDescent="0.35">
      <c r="A1452" s="1">
        <v>1451</v>
      </c>
      <c r="B1452" s="1" t="s">
        <v>11</v>
      </c>
      <c r="C1452" s="1" t="s">
        <v>12</v>
      </c>
      <c r="D1452" s="1" t="s">
        <v>13</v>
      </c>
      <c r="E1452" s="1" t="s">
        <v>19</v>
      </c>
      <c r="F1452" s="1" t="s">
        <v>20</v>
      </c>
      <c r="G1452" s="1" t="s">
        <v>14</v>
      </c>
      <c r="H1452" s="1" t="s">
        <v>23</v>
      </c>
      <c r="I1452" s="1" t="s">
        <v>18</v>
      </c>
      <c r="J1452" s="2">
        <v>44377.406783773149</v>
      </c>
      <c r="K1452" s="3">
        <v>44377.406783773149</v>
      </c>
      <c r="L1452" s="4">
        <v>44377.406783773149</v>
      </c>
      <c r="M1452" s="5">
        <f t="shared" si="22"/>
        <v>2.7333333268761635</v>
      </c>
      <c r="N1452" s="1">
        <v>91.042231000000001</v>
      </c>
      <c r="O1452" s="1">
        <v>16.363029000000001</v>
      </c>
      <c r="P1452" s="1">
        <v>1004.900188</v>
      </c>
      <c r="Q1452" s="1">
        <v>2.014259</v>
      </c>
      <c r="R1452" s="1">
        <v>18.638119</v>
      </c>
      <c r="S1452" s="1">
        <v>533.05288499999995</v>
      </c>
      <c r="T1452" s="1">
        <v>86.909160999999997</v>
      </c>
      <c r="U1452" s="1">
        <v>15.599151000000001</v>
      </c>
      <c r="V1452" s="1">
        <v>1003.8796160000001</v>
      </c>
      <c r="W1452" s="1">
        <v>3.3249390000000001</v>
      </c>
      <c r="X1452" s="1">
        <v>11.868905</v>
      </c>
    </row>
    <row r="1453" spans="1:24" hidden="1" x14ac:dyDescent="0.35">
      <c r="A1453" s="1">
        <v>1452</v>
      </c>
      <c r="B1453" s="1" t="s">
        <v>11</v>
      </c>
      <c r="C1453" s="1" t="s">
        <v>12</v>
      </c>
      <c r="D1453" s="1" t="s">
        <v>13</v>
      </c>
      <c r="E1453" s="1" t="s">
        <v>19</v>
      </c>
      <c r="F1453" s="1" t="s">
        <v>20</v>
      </c>
      <c r="G1453" s="1" t="s">
        <v>14</v>
      </c>
      <c r="H1453" s="1" t="s">
        <v>23</v>
      </c>
      <c r="I1453" s="1" t="s">
        <v>18</v>
      </c>
      <c r="J1453" s="2">
        <v>44377.406795347226</v>
      </c>
      <c r="K1453" s="3">
        <v>44377.406795347226</v>
      </c>
      <c r="L1453" s="4">
        <v>44377.406795347226</v>
      </c>
      <c r="M1453" s="5">
        <f t="shared" si="22"/>
        <v>2.75</v>
      </c>
      <c r="N1453" s="1">
        <v>91.370778000000001</v>
      </c>
      <c r="O1453" s="1">
        <v>16.395558000000001</v>
      </c>
      <c r="P1453" s="1">
        <v>1003.994659</v>
      </c>
      <c r="Q1453" s="1">
        <v>2.4063720000000002</v>
      </c>
      <c r="R1453" s="1">
        <v>18.796823</v>
      </c>
      <c r="S1453" s="1">
        <v>536.35610599999995</v>
      </c>
      <c r="T1453" s="1">
        <v>86.918439000000006</v>
      </c>
      <c r="U1453" s="1">
        <v>15.638373</v>
      </c>
      <c r="V1453" s="1">
        <v>1004.305097</v>
      </c>
      <c r="W1453" s="1">
        <v>6.4461469999999998</v>
      </c>
      <c r="X1453" s="1">
        <v>11.827574</v>
      </c>
    </row>
    <row r="1454" spans="1:24" hidden="1" x14ac:dyDescent="0.35">
      <c r="A1454" s="1">
        <v>1453</v>
      </c>
      <c r="B1454" s="1" t="s">
        <v>11</v>
      </c>
      <c r="C1454" s="1" t="s">
        <v>12</v>
      </c>
      <c r="D1454" s="1" t="s">
        <v>13</v>
      </c>
      <c r="E1454" s="1" t="s">
        <v>19</v>
      </c>
      <c r="F1454" s="1" t="s">
        <v>20</v>
      </c>
      <c r="G1454" s="1" t="s">
        <v>14</v>
      </c>
      <c r="H1454" s="1" t="s">
        <v>23</v>
      </c>
      <c r="I1454" s="1" t="s">
        <v>18</v>
      </c>
      <c r="J1454" s="2">
        <v>44377.406806921295</v>
      </c>
      <c r="K1454" s="3">
        <v>44377.406806921295</v>
      </c>
      <c r="L1454" s="4">
        <v>44377.406806921295</v>
      </c>
      <c r="M1454" s="5">
        <f t="shared" si="22"/>
        <v>2.7666666656732559</v>
      </c>
      <c r="N1454" s="1">
        <v>91.364206999999993</v>
      </c>
      <c r="O1454" s="1">
        <v>16.400606</v>
      </c>
      <c r="P1454" s="1">
        <v>1005.2674</v>
      </c>
      <c r="Q1454" s="1">
        <v>2.1627860000000001</v>
      </c>
      <c r="R1454" s="1">
        <v>18.667304999999999</v>
      </c>
      <c r="S1454" s="1">
        <v>533.931422</v>
      </c>
      <c r="T1454" s="1">
        <v>86.654602999999994</v>
      </c>
      <c r="U1454" s="1">
        <v>15.557231</v>
      </c>
      <c r="V1454" s="1">
        <v>1003.866841</v>
      </c>
      <c r="W1454" s="1">
        <v>0.86344900000000002</v>
      </c>
      <c r="X1454" s="1">
        <v>11.864580999999999</v>
      </c>
    </row>
    <row r="1455" spans="1:24" hidden="1" x14ac:dyDescent="0.35">
      <c r="A1455" s="1">
        <v>1454</v>
      </c>
      <c r="B1455" s="1" t="s">
        <v>11</v>
      </c>
      <c r="C1455" s="1" t="s">
        <v>12</v>
      </c>
      <c r="D1455" s="1" t="s">
        <v>13</v>
      </c>
      <c r="E1455" s="1" t="s">
        <v>19</v>
      </c>
      <c r="F1455" s="1" t="s">
        <v>20</v>
      </c>
      <c r="G1455" s="1" t="s">
        <v>14</v>
      </c>
      <c r="H1455" s="1" t="s">
        <v>23</v>
      </c>
      <c r="I1455" s="1" t="s">
        <v>18</v>
      </c>
      <c r="J1455" s="2">
        <v>44377.406818495372</v>
      </c>
      <c r="K1455" s="3">
        <v>44377.406818495372</v>
      </c>
      <c r="L1455" s="4">
        <v>44377.406818495372</v>
      </c>
      <c r="M1455" s="5">
        <f t="shared" si="22"/>
        <v>2.7833333387970924</v>
      </c>
      <c r="N1455" s="1">
        <v>91.535050999999996</v>
      </c>
      <c r="O1455" s="1">
        <v>16.444727</v>
      </c>
      <c r="P1455" s="1">
        <v>1004.443481</v>
      </c>
      <c r="Q1455" s="1">
        <v>2.5542609999999999</v>
      </c>
      <c r="R1455" s="1">
        <v>18.641874000000001</v>
      </c>
      <c r="S1455" s="1">
        <v>535.65826800000002</v>
      </c>
      <c r="T1455" s="1">
        <v>86.868421999999995</v>
      </c>
      <c r="U1455" s="1">
        <v>15.643252</v>
      </c>
      <c r="V1455" s="1">
        <v>1004.606312</v>
      </c>
      <c r="W1455" s="1">
        <v>6.8367889999999996</v>
      </c>
      <c r="X1455" s="1">
        <v>11.812749999999999</v>
      </c>
    </row>
    <row r="1456" spans="1:24" hidden="1" x14ac:dyDescent="0.35">
      <c r="A1456" s="1">
        <v>1455</v>
      </c>
      <c r="B1456" s="1" t="s">
        <v>11</v>
      </c>
      <c r="C1456" s="1" t="s">
        <v>12</v>
      </c>
      <c r="D1456" s="1" t="s">
        <v>13</v>
      </c>
      <c r="E1456" s="1" t="s">
        <v>19</v>
      </c>
      <c r="F1456" s="1" t="s">
        <v>20</v>
      </c>
      <c r="G1456" s="1" t="s">
        <v>14</v>
      </c>
      <c r="H1456" s="1" t="s">
        <v>23</v>
      </c>
      <c r="I1456" s="1" t="s">
        <v>18</v>
      </c>
      <c r="J1456" s="2">
        <v>44377.406830069442</v>
      </c>
      <c r="K1456" s="3">
        <v>44377.406830069442</v>
      </c>
      <c r="L1456" s="4">
        <v>44377.406830069442</v>
      </c>
      <c r="M1456" s="5">
        <f t="shared" si="22"/>
        <v>2.7999999970197678</v>
      </c>
      <c r="N1456" s="1">
        <v>91.101369000000005</v>
      </c>
      <c r="O1456" s="1">
        <v>16.352335</v>
      </c>
      <c r="P1456" s="1">
        <v>1003.911392</v>
      </c>
      <c r="Q1456" s="1">
        <v>2.0838770000000002</v>
      </c>
      <c r="R1456" s="1">
        <v>18.674979</v>
      </c>
      <c r="S1456" s="1">
        <v>534.27376800000002</v>
      </c>
      <c r="T1456" s="1">
        <v>86.886189000000002</v>
      </c>
      <c r="U1456" s="1">
        <v>15.549346999999999</v>
      </c>
      <c r="V1456" s="1">
        <v>1004.1581179999999</v>
      </c>
      <c r="W1456" s="1">
        <v>6.9816760000000002</v>
      </c>
      <c r="X1456" s="1">
        <v>11.870758</v>
      </c>
    </row>
    <row r="1457" spans="1:24" hidden="1" x14ac:dyDescent="0.35">
      <c r="A1457" s="1">
        <v>1456</v>
      </c>
      <c r="B1457" s="1" t="s">
        <v>11</v>
      </c>
      <c r="C1457" s="1" t="s">
        <v>12</v>
      </c>
      <c r="D1457" s="1" t="s">
        <v>13</v>
      </c>
      <c r="E1457" s="1" t="s">
        <v>19</v>
      </c>
      <c r="F1457" s="1" t="s">
        <v>20</v>
      </c>
      <c r="G1457" s="1" t="s">
        <v>14</v>
      </c>
      <c r="H1457" s="1" t="s">
        <v>23</v>
      </c>
      <c r="I1457" s="1" t="s">
        <v>18</v>
      </c>
      <c r="J1457" s="2">
        <v>44377.406841643518</v>
      </c>
      <c r="K1457" s="3">
        <v>44377.406841643518</v>
      </c>
      <c r="L1457" s="4">
        <v>44377.406841643518</v>
      </c>
      <c r="M1457" s="5">
        <f t="shared" si="22"/>
        <v>2.8166666701436043</v>
      </c>
      <c r="N1457" s="1">
        <v>91.39049</v>
      </c>
      <c r="O1457" s="1">
        <v>16.425843</v>
      </c>
      <c r="P1457" s="1">
        <v>1004.962481</v>
      </c>
      <c r="Q1457" s="1">
        <v>2.144088</v>
      </c>
      <c r="R1457" s="1">
        <v>18.615750999999999</v>
      </c>
      <c r="S1457" s="1">
        <v>533.28352600000005</v>
      </c>
      <c r="T1457" s="1">
        <v>86.646428</v>
      </c>
      <c r="U1457" s="1">
        <v>15.600813</v>
      </c>
      <c r="V1457" s="1">
        <v>1004.007039</v>
      </c>
      <c r="W1457" s="1">
        <v>1.29942</v>
      </c>
      <c r="X1457" s="1">
        <v>11.866763000000001</v>
      </c>
    </row>
    <row r="1458" spans="1:24" hidden="1" x14ac:dyDescent="0.35">
      <c r="A1458" s="1">
        <v>1457</v>
      </c>
      <c r="B1458" s="1" t="s">
        <v>11</v>
      </c>
      <c r="C1458" s="1" t="s">
        <v>12</v>
      </c>
      <c r="D1458" s="1" t="s">
        <v>13</v>
      </c>
      <c r="E1458" s="1" t="s">
        <v>19</v>
      </c>
      <c r="F1458" s="1" t="s">
        <v>20</v>
      </c>
      <c r="G1458" s="1" t="s">
        <v>14</v>
      </c>
      <c r="H1458" s="1" t="s">
        <v>23</v>
      </c>
      <c r="I1458" s="1" t="s">
        <v>18</v>
      </c>
      <c r="J1458" s="2">
        <v>44377.406853217595</v>
      </c>
      <c r="K1458" s="3">
        <v>44377.406853217595</v>
      </c>
      <c r="L1458" s="4">
        <v>44377.406853217595</v>
      </c>
      <c r="M1458" s="5">
        <f t="shared" si="22"/>
        <v>2.8333333283662796</v>
      </c>
      <c r="N1458" s="1">
        <v>91.403632000000002</v>
      </c>
      <c r="O1458" s="1">
        <v>16.364301000000001</v>
      </c>
      <c r="P1458" s="1">
        <v>1005.539436</v>
      </c>
      <c r="Q1458" s="1">
        <v>2.3669920000000002</v>
      </c>
      <c r="R1458" s="1">
        <v>18.725676</v>
      </c>
      <c r="S1458" s="1">
        <v>535.56956000000002</v>
      </c>
      <c r="T1458" s="1">
        <v>87.207640999999995</v>
      </c>
      <c r="U1458" s="1">
        <v>15.669085000000001</v>
      </c>
      <c r="V1458" s="1">
        <v>1004.5735100000001</v>
      </c>
      <c r="W1458" s="1">
        <v>9.6928529999999995</v>
      </c>
      <c r="X1458" s="1">
        <v>11.817205</v>
      </c>
    </row>
    <row r="1459" spans="1:24" hidden="1" x14ac:dyDescent="0.35">
      <c r="A1459" s="1">
        <v>1458</v>
      </c>
      <c r="B1459" s="1" t="s">
        <v>11</v>
      </c>
      <c r="C1459" s="1" t="s">
        <v>12</v>
      </c>
      <c r="D1459" s="1" t="s">
        <v>13</v>
      </c>
      <c r="E1459" s="1" t="s">
        <v>19</v>
      </c>
      <c r="F1459" s="1" t="s">
        <v>20</v>
      </c>
      <c r="G1459" s="1" t="s">
        <v>14</v>
      </c>
      <c r="H1459" s="1" t="s">
        <v>23</v>
      </c>
      <c r="I1459" s="1" t="s">
        <v>18</v>
      </c>
      <c r="J1459" s="2">
        <v>44377.406864791665</v>
      </c>
      <c r="K1459" s="3">
        <v>44377.406864791665</v>
      </c>
      <c r="L1459" s="4">
        <v>44377.406864791665</v>
      </c>
      <c r="M1459" s="5">
        <f t="shared" si="22"/>
        <v>2.8499999940395355</v>
      </c>
      <c r="N1459" s="1">
        <v>91.167079000000001</v>
      </c>
      <c r="O1459" s="1">
        <v>16.389837</v>
      </c>
      <c r="P1459" s="1">
        <v>1005.105124</v>
      </c>
      <c r="Q1459" s="1">
        <v>2.1397020000000002</v>
      </c>
      <c r="R1459" s="1">
        <v>18.648610000000001</v>
      </c>
      <c r="S1459" s="1">
        <v>532.918182</v>
      </c>
      <c r="T1459" s="1">
        <v>86.839692999999997</v>
      </c>
      <c r="U1459" s="1">
        <v>15.525482</v>
      </c>
      <c r="V1459" s="1">
        <v>1003.925194</v>
      </c>
      <c r="W1459" s="1">
        <v>-0.13005800000000001</v>
      </c>
      <c r="X1459" s="1">
        <v>11.851295</v>
      </c>
    </row>
    <row r="1460" spans="1:24" hidden="1" x14ac:dyDescent="0.35">
      <c r="A1460" s="1">
        <v>1459</v>
      </c>
      <c r="B1460" s="1" t="s">
        <v>11</v>
      </c>
      <c r="C1460" s="1" t="s">
        <v>12</v>
      </c>
      <c r="D1460" s="1" t="s">
        <v>13</v>
      </c>
      <c r="E1460" s="1" t="s">
        <v>19</v>
      </c>
      <c r="F1460" s="1" t="s">
        <v>20</v>
      </c>
      <c r="G1460" s="1" t="s">
        <v>14</v>
      </c>
      <c r="H1460" s="1" t="s">
        <v>23</v>
      </c>
      <c r="I1460" s="1" t="s">
        <v>18</v>
      </c>
      <c r="J1460" s="2">
        <v>44377.406876365741</v>
      </c>
      <c r="K1460" s="3">
        <v>44377.406876365741</v>
      </c>
      <c r="L1460" s="4">
        <v>44377.406876365741</v>
      </c>
      <c r="M1460" s="5">
        <f t="shared" si="22"/>
        <v>2.866666667163372</v>
      </c>
      <c r="N1460" s="1">
        <v>91.252500999999995</v>
      </c>
      <c r="O1460" s="1">
        <v>16.454822</v>
      </c>
      <c r="P1460" s="1">
        <v>1004.907601</v>
      </c>
      <c r="Q1460" s="1">
        <v>2.4242309999999998</v>
      </c>
      <c r="R1460" s="1">
        <v>18.727145</v>
      </c>
      <c r="S1460" s="1">
        <v>533.73626200000001</v>
      </c>
      <c r="T1460" s="1">
        <v>86.665036999999998</v>
      </c>
      <c r="U1460" s="1">
        <v>15.591373000000001</v>
      </c>
      <c r="V1460" s="1">
        <v>1004.407762</v>
      </c>
      <c r="W1460" s="1">
        <v>4.4567810000000003</v>
      </c>
      <c r="X1460" s="1">
        <v>11.81409</v>
      </c>
    </row>
    <row r="1461" spans="1:24" hidden="1" x14ac:dyDescent="0.35">
      <c r="A1461" s="1">
        <v>1460</v>
      </c>
      <c r="B1461" s="1" t="s">
        <v>11</v>
      </c>
      <c r="C1461" s="1" t="s">
        <v>12</v>
      </c>
      <c r="D1461" s="1" t="s">
        <v>13</v>
      </c>
      <c r="E1461" s="1" t="s">
        <v>19</v>
      </c>
      <c r="F1461" s="1" t="s">
        <v>20</v>
      </c>
      <c r="G1461" s="1" t="s">
        <v>14</v>
      </c>
      <c r="H1461" s="1" t="s">
        <v>23</v>
      </c>
      <c r="I1461" s="1" t="s">
        <v>18</v>
      </c>
      <c r="J1461" s="2">
        <v>44377.406887939818</v>
      </c>
      <c r="K1461" s="3">
        <v>44377.406887939818</v>
      </c>
      <c r="L1461" s="4">
        <v>44377.406887939818</v>
      </c>
      <c r="M1461" s="5">
        <f t="shared" si="22"/>
        <v>2.8833333402872086</v>
      </c>
      <c r="N1461" s="1">
        <v>91.443057999999994</v>
      </c>
      <c r="O1461" s="1">
        <v>16.474039000000001</v>
      </c>
      <c r="P1461" s="1">
        <v>1004.712049</v>
      </c>
      <c r="Q1461" s="1">
        <v>2.2280720000000001</v>
      </c>
      <c r="R1461" s="1">
        <v>18.669875999999999</v>
      </c>
      <c r="S1461" s="1">
        <v>532.51341000000002</v>
      </c>
      <c r="T1461" s="1">
        <v>87.006963999999996</v>
      </c>
      <c r="U1461" s="1">
        <v>15.577054</v>
      </c>
      <c r="V1461" s="1">
        <v>1004.260626</v>
      </c>
      <c r="W1461" s="1">
        <v>1.8283959999999999</v>
      </c>
      <c r="X1461" s="1">
        <v>11.836195</v>
      </c>
    </row>
    <row r="1462" spans="1:24" hidden="1" x14ac:dyDescent="0.35">
      <c r="A1462" s="1">
        <v>1461</v>
      </c>
      <c r="B1462" s="1" t="s">
        <v>11</v>
      </c>
      <c r="C1462" s="1" t="s">
        <v>12</v>
      </c>
      <c r="D1462" s="1" t="s">
        <v>13</v>
      </c>
      <c r="E1462" s="1" t="s">
        <v>19</v>
      </c>
      <c r="F1462" s="1" t="s">
        <v>20</v>
      </c>
      <c r="G1462" s="1" t="s">
        <v>14</v>
      </c>
      <c r="H1462" s="1" t="s">
        <v>23</v>
      </c>
      <c r="I1462" s="1" t="s">
        <v>18</v>
      </c>
      <c r="J1462" s="2">
        <v>44377.406899513888</v>
      </c>
      <c r="K1462" s="3">
        <v>44377.406899513888</v>
      </c>
      <c r="L1462" s="4">
        <v>44377.406899513888</v>
      </c>
      <c r="M1462" s="5">
        <f t="shared" si="22"/>
        <v>2.8999999985098839</v>
      </c>
      <c r="N1462" s="1">
        <v>91.567905999999994</v>
      </c>
      <c r="O1462" s="1">
        <v>16.501072000000001</v>
      </c>
      <c r="P1462" s="1">
        <v>1006.300037</v>
      </c>
      <c r="Q1462" s="1">
        <v>2.5894729999999999</v>
      </c>
      <c r="R1462" s="1">
        <v>18.723471</v>
      </c>
      <c r="S1462" s="1">
        <v>533.15604399999995</v>
      </c>
      <c r="T1462" s="1">
        <v>86.882429999999999</v>
      </c>
      <c r="U1462" s="1">
        <v>15.637748</v>
      </c>
      <c r="V1462" s="1">
        <v>1004.307147</v>
      </c>
      <c r="W1462" s="1">
        <v>5.2173679999999996</v>
      </c>
      <c r="X1462" s="1">
        <v>11.841649</v>
      </c>
    </row>
    <row r="1463" spans="1:24" hidden="1" x14ac:dyDescent="0.35">
      <c r="A1463" s="1">
        <v>1462</v>
      </c>
      <c r="B1463" s="1" t="s">
        <v>11</v>
      </c>
      <c r="C1463" s="1" t="s">
        <v>12</v>
      </c>
      <c r="D1463" s="1" t="s">
        <v>13</v>
      </c>
      <c r="E1463" s="1" t="s">
        <v>19</v>
      </c>
      <c r="F1463" s="1" t="s">
        <v>20</v>
      </c>
      <c r="G1463" s="1" t="s">
        <v>14</v>
      </c>
      <c r="H1463" s="1" t="s">
        <v>23</v>
      </c>
      <c r="I1463" s="1" t="s">
        <v>18</v>
      </c>
      <c r="J1463" s="2">
        <v>44377.406911087965</v>
      </c>
      <c r="K1463" s="3">
        <v>44377.406911087965</v>
      </c>
      <c r="L1463" s="4">
        <v>44377.406911087965</v>
      </c>
      <c r="M1463" s="5">
        <f t="shared" si="22"/>
        <v>2.9166666567325592</v>
      </c>
      <c r="N1463" s="1">
        <v>91.252500999999995</v>
      </c>
      <c r="O1463" s="1">
        <v>16.400082000000001</v>
      </c>
      <c r="P1463" s="1">
        <v>1005.171595</v>
      </c>
      <c r="Q1463" s="1">
        <v>2.0259450000000001</v>
      </c>
      <c r="R1463" s="1">
        <v>18.626812000000001</v>
      </c>
      <c r="S1463" s="1">
        <v>531.37203499999998</v>
      </c>
      <c r="T1463" s="1">
        <v>86.763996000000006</v>
      </c>
      <c r="U1463" s="1">
        <v>15.616168999999999</v>
      </c>
      <c r="V1463" s="1">
        <v>1004.101345</v>
      </c>
      <c r="W1463" s="1">
        <v>5.0944900000000004</v>
      </c>
      <c r="X1463" s="1">
        <v>11.875095</v>
      </c>
    </row>
    <row r="1464" spans="1:24" hidden="1" x14ac:dyDescent="0.35">
      <c r="A1464" s="1">
        <v>1463</v>
      </c>
      <c r="B1464" s="1" t="s">
        <v>11</v>
      </c>
      <c r="C1464" s="1" t="s">
        <v>12</v>
      </c>
      <c r="D1464" s="1" t="s">
        <v>13</v>
      </c>
      <c r="E1464" s="1" t="s">
        <v>19</v>
      </c>
      <c r="F1464" s="1" t="s">
        <v>20</v>
      </c>
      <c r="G1464" s="1" t="s">
        <v>14</v>
      </c>
      <c r="H1464" s="1" t="s">
        <v>23</v>
      </c>
      <c r="I1464" s="1" t="s">
        <v>18</v>
      </c>
      <c r="J1464" s="2">
        <v>44377.406922662034</v>
      </c>
      <c r="K1464" s="3">
        <v>44377.406922662034</v>
      </c>
      <c r="L1464" s="4">
        <v>44377.406922662034</v>
      </c>
      <c r="M1464" s="5">
        <f t="shared" si="22"/>
        <v>2.9333333224058151</v>
      </c>
      <c r="N1464" s="1">
        <v>91.410202999999996</v>
      </c>
      <c r="O1464" s="1">
        <v>16.426964999999999</v>
      </c>
      <c r="P1464" s="1">
        <v>1005.344595</v>
      </c>
      <c r="Q1464" s="1">
        <v>2.4827149999999998</v>
      </c>
      <c r="R1464" s="1">
        <v>18.812946</v>
      </c>
      <c r="S1464" s="1">
        <v>534.83558800000003</v>
      </c>
      <c r="T1464" s="1">
        <v>87.013087999999996</v>
      </c>
      <c r="U1464" s="1">
        <v>15.604856</v>
      </c>
      <c r="V1464" s="1">
        <v>1004.145343</v>
      </c>
      <c r="W1464" s="1">
        <v>4.3766100000000003</v>
      </c>
      <c r="X1464" s="1">
        <v>11.852608999999999</v>
      </c>
    </row>
    <row r="1465" spans="1:24" hidden="1" x14ac:dyDescent="0.35">
      <c r="A1465" s="1">
        <v>1464</v>
      </c>
      <c r="B1465" s="1" t="s">
        <v>11</v>
      </c>
      <c r="C1465" s="1" t="s">
        <v>12</v>
      </c>
      <c r="D1465" s="1" t="s">
        <v>13</v>
      </c>
      <c r="E1465" s="1" t="s">
        <v>19</v>
      </c>
      <c r="F1465" s="1" t="s">
        <v>20</v>
      </c>
      <c r="G1465" s="1" t="s">
        <v>14</v>
      </c>
      <c r="H1465" s="1" t="s">
        <v>23</v>
      </c>
      <c r="I1465" s="1" t="s">
        <v>18</v>
      </c>
      <c r="J1465" s="2">
        <v>44377.406934236111</v>
      </c>
      <c r="K1465" s="3">
        <v>44377.406934236111</v>
      </c>
      <c r="L1465" s="4">
        <v>44377.406934236111</v>
      </c>
      <c r="M1465" s="5">
        <f t="shared" si="22"/>
        <v>2.9499999955296516</v>
      </c>
      <c r="N1465" s="1">
        <v>91.469341999999997</v>
      </c>
      <c r="O1465" s="1">
        <v>16.378695</v>
      </c>
      <c r="P1465" s="1">
        <v>1004.822284</v>
      </c>
      <c r="Q1465" s="1">
        <v>2.0585309999999999</v>
      </c>
      <c r="R1465" s="1">
        <v>18.645506999999998</v>
      </c>
      <c r="S1465" s="1">
        <v>531.74789399999997</v>
      </c>
      <c r="T1465" s="1">
        <v>86.713689000000002</v>
      </c>
      <c r="U1465" s="1">
        <v>15.589193</v>
      </c>
      <c r="V1465" s="1">
        <v>1004.107811</v>
      </c>
      <c r="W1465" s="1">
        <v>5.9973419999999997</v>
      </c>
      <c r="X1465" s="1">
        <v>11.869522999999999</v>
      </c>
    </row>
    <row r="1466" spans="1:24" hidden="1" x14ac:dyDescent="0.35">
      <c r="A1466" s="1">
        <v>1465</v>
      </c>
      <c r="B1466" s="1" t="s">
        <v>11</v>
      </c>
      <c r="C1466" s="1" t="s">
        <v>12</v>
      </c>
      <c r="D1466" s="1" t="s">
        <v>13</v>
      </c>
      <c r="E1466" s="1" t="s">
        <v>19</v>
      </c>
      <c r="F1466" s="1" t="s">
        <v>20</v>
      </c>
      <c r="G1466" s="1" t="s">
        <v>14</v>
      </c>
      <c r="H1466" s="1" t="s">
        <v>23</v>
      </c>
      <c r="I1466" s="1" t="s">
        <v>18</v>
      </c>
      <c r="J1466" s="2">
        <v>44377.406945810188</v>
      </c>
      <c r="K1466" s="3">
        <v>44377.406945810188</v>
      </c>
      <c r="L1466" s="4">
        <v>44377.406945810188</v>
      </c>
      <c r="M1466" s="5">
        <f t="shared" si="22"/>
        <v>2.9666666686534882</v>
      </c>
      <c r="N1466" s="1">
        <v>91.291926000000004</v>
      </c>
      <c r="O1466" s="1">
        <v>16.457592000000002</v>
      </c>
      <c r="P1466" s="1">
        <v>1005.229945</v>
      </c>
      <c r="Q1466" s="1">
        <v>2.247395</v>
      </c>
      <c r="R1466" s="1">
        <v>18.694489999999998</v>
      </c>
      <c r="S1466" s="1">
        <v>533.90317200000004</v>
      </c>
      <c r="T1466" s="1">
        <v>87.041264999999996</v>
      </c>
      <c r="U1466" s="1">
        <v>15.620212</v>
      </c>
      <c r="V1466" s="1">
        <v>1004.716544</v>
      </c>
      <c r="W1466" s="1">
        <v>4.8654999999999999</v>
      </c>
      <c r="X1466" s="1">
        <v>11.818453</v>
      </c>
    </row>
    <row r="1467" spans="1:24" hidden="1" x14ac:dyDescent="0.35">
      <c r="A1467" s="1">
        <v>1466</v>
      </c>
      <c r="B1467" s="1" t="s">
        <v>11</v>
      </c>
      <c r="C1467" s="1" t="s">
        <v>12</v>
      </c>
      <c r="D1467" s="1" t="s">
        <v>13</v>
      </c>
      <c r="E1467" s="1" t="s">
        <v>19</v>
      </c>
      <c r="F1467" s="1" t="s">
        <v>20</v>
      </c>
      <c r="G1467" s="1" t="s">
        <v>14</v>
      </c>
      <c r="H1467" s="1" t="s">
        <v>23</v>
      </c>
      <c r="I1467" s="1" t="s">
        <v>18</v>
      </c>
      <c r="J1467" s="2">
        <v>44377.406957384257</v>
      </c>
      <c r="K1467" s="3">
        <v>44377.406957384257</v>
      </c>
      <c r="L1467" s="4">
        <v>44377.406957384257</v>
      </c>
      <c r="M1467" s="5">
        <f t="shared" si="22"/>
        <v>2.9833333268761635</v>
      </c>
      <c r="N1467" s="1">
        <v>91.364206999999993</v>
      </c>
      <c r="O1467" s="1">
        <v>16.283576</v>
      </c>
      <c r="P1467" s="1">
        <v>1004.156777</v>
      </c>
      <c r="Q1467" s="1">
        <v>2.3557769999999998</v>
      </c>
      <c r="R1467" s="1">
        <v>18.835355</v>
      </c>
      <c r="S1467" s="1">
        <v>535.42697399999997</v>
      </c>
      <c r="T1467" s="1">
        <v>86.890289999999993</v>
      </c>
      <c r="U1467" s="1">
        <v>15.576428999999999</v>
      </c>
      <c r="V1467" s="1">
        <v>1003.852016</v>
      </c>
      <c r="W1467" s="1">
        <v>1.423608</v>
      </c>
      <c r="X1467" s="1">
        <v>11.794403000000001</v>
      </c>
    </row>
    <row r="1468" spans="1:24" hidden="1" x14ac:dyDescent="0.35">
      <c r="A1468" s="1">
        <v>1467</v>
      </c>
      <c r="B1468" s="1" t="s">
        <v>11</v>
      </c>
      <c r="C1468" s="1" t="s">
        <v>12</v>
      </c>
      <c r="D1468" s="1" t="s">
        <v>13</v>
      </c>
      <c r="E1468" s="1" t="s">
        <v>19</v>
      </c>
      <c r="F1468" s="1" t="s">
        <v>20</v>
      </c>
      <c r="G1468" s="1" t="s">
        <v>14</v>
      </c>
      <c r="H1468" s="1" t="s">
        <v>23</v>
      </c>
      <c r="I1468" s="1" t="s">
        <v>18</v>
      </c>
      <c r="J1468" s="2">
        <v>44377.406968958334</v>
      </c>
      <c r="K1468" s="3">
        <v>44377.406968958334</v>
      </c>
      <c r="L1468" s="4">
        <v>44377.406968958334</v>
      </c>
      <c r="M1468" s="5">
        <f t="shared" si="22"/>
        <v>3</v>
      </c>
      <c r="N1468" s="1">
        <v>91.653328000000002</v>
      </c>
      <c r="O1468" s="1">
        <v>16.436985</v>
      </c>
      <c r="P1468" s="1">
        <v>1005.404048</v>
      </c>
      <c r="Q1468" s="1">
        <v>2.56399</v>
      </c>
      <c r="R1468" s="1">
        <v>18.605913000000001</v>
      </c>
      <c r="S1468" s="1">
        <v>532.24794099999997</v>
      </c>
      <c r="T1468" s="1">
        <v>86.819376000000005</v>
      </c>
      <c r="U1468" s="1">
        <v>15.581097</v>
      </c>
      <c r="V1468" s="1">
        <v>1004.554111</v>
      </c>
      <c r="W1468" s="1">
        <v>9.9553750000000001</v>
      </c>
      <c r="X1468" s="1">
        <v>11.783417</v>
      </c>
    </row>
    <row r="1469" spans="1:24" hidden="1" x14ac:dyDescent="0.35">
      <c r="A1469" s="1">
        <v>1468</v>
      </c>
      <c r="B1469" s="1" t="s">
        <v>11</v>
      </c>
      <c r="C1469" s="1" t="s">
        <v>12</v>
      </c>
      <c r="D1469" s="1" t="s">
        <v>13</v>
      </c>
      <c r="E1469" s="1" t="s">
        <v>19</v>
      </c>
      <c r="F1469" s="1" t="s">
        <v>20</v>
      </c>
      <c r="G1469" s="1" t="s">
        <v>14</v>
      </c>
      <c r="H1469" s="1" t="s">
        <v>23</v>
      </c>
      <c r="I1469" s="1" t="s">
        <v>18</v>
      </c>
      <c r="J1469" s="2">
        <v>44377.406980532411</v>
      </c>
      <c r="K1469" s="3">
        <v>44377.406980532411</v>
      </c>
      <c r="L1469" s="4">
        <v>44377.406980532411</v>
      </c>
      <c r="M1469" s="5">
        <f t="shared" si="22"/>
        <v>3.0166666805744171</v>
      </c>
      <c r="N1469" s="1">
        <v>91.495626000000001</v>
      </c>
      <c r="O1469" s="1">
        <v>16.348559999999999</v>
      </c>
      <c r="P1469" s="1">
        <v>1004.028408</v>
      </c>
      <c r="Q1469" s="1">
        <v>2.071037</v>
      </c>
      <c r="R1469" s="1">
        <v>18.735593999999999</v>
      </c>
      <c r="S1469" s="1">
        <v>534.97029099999997</v>
      </c>
      <c r="T1469" s="1">
        <v>86.934027</v>
      </c>
      <c r="U1469" s="1">
        <v>15.735601000000001</v>
      </c>
      <c r="V1469" s="1">
        <v>1004.835928</v>
      </c>
      <c r="W1469" s="1">
        <v>9.4793190000000003</v>
      </c>
      <c r="X1469" s="1">
        <v>11.853358</v>
      </c>
    </row>
    <row r="1470" spans="1:24" hidden="1" x14ac:dyDescent="0.35">
      <c r="A1470" s="1">
        <v>1469</v>
      </c>
      <c r="B1470" s="1" t="s">
        <v>11</v>
      </c>
      <c r="C1470" s="1" t="s">
        <v>12</v>
      </c>
      <c r="D1470" s="1" t="s">
        <v>13</v>
      </c>
      <c r="E1470" s="1" t="s">
        <v>19</v>
      </c>
      <c r="F1470" s="1" t="s">
        <v>20</v>
      </c>
      <c r="G1470" s="1" t="s">
        <v>14</v>
      </c>
      <c r="H1470" s="1" t="s">
        <v>23</v>
      </c>
      <c r="I1470" s="1" t="s">
        <v>18</v>
      </c>
      <c r="J1470" s="2">
        <v>44377.40699210648</v>
      </c>
      <c r="K1470" s="3">
        <v>44377.40699210648</v>
      </c>
      <c r="L1470" s="4">
        <v>44377.40699210648</v>
      </c>
      <c r="M1470" s="5">
        <f t="shared" si="22"/>
        <v>3.0333333387970924</v>
      </c>
      <c r="N1470" s="1">
        <v>91.364206999999993</v>
      </c>
      <c r="O1470" s="1">
        <v>16.484508000000002</v>
      </c>
      <c r="P1470" s="1">
        <v>1005.788055</v>
      </c>
      <c r="Q1470" s="1">
        <v>2.576657</v>
      </c>
      <c r="R1470" s="1">
        <v>18.718083</v>
      </c>
      <c r="S1470" s="1">
        <v>533.84796700000004</v>
      </c>
      <c r="T1470" s="1">
        <v>86.944224000000006</v>
      </c>
      <c r="U1470" s="1">
        <v>15.599564000000001</v>
      </c>
      <c r="V1470" s="1">
        <v>1004.313613</v>
      </c>
      <c r="W1470" s="1">
        <v>7.6607799999999999</v>
      </c>
      <c r="X1470" s="1">
        <v>11.855014000000001</v>
      </c>
    </row>
    <row r="1471" spans="1:24" hidden="1" x14ac:dyDescent="0.35">
      <c r="A1471" s="1">
        <v>1470</v>
      </c>
      <c r="B1471" s="1" t="s">
        <v>11</v>
      </c>
      <c r="C1471" s="1" t="s">
        <v>12</v>
      </c>
      <c r="D1471" s="1" t="s">
        <v>13</v>
      </c>
      <c r="E1471" s="1" t="s">
        <v>19</v>
      </c>
      <c r="F1471" s="1" t="s">
        <v>20</v>
      </c>
      <c r="G1471" s="1" t="s">
        <v>14</v>
      </c>
      <c r="H1471" s="1" t="s">
        <v>23</v>
      </c>
      <c r="I1471" s="1" t="s">
        <v>18</v>
      </c>
      <c r="J1471" s="2">
        <v>44377.407003680557</v>
      </c>
      <c r="K1471" s="3">
        <v>44377.407003680557</v>
      </c>
      <c r="L1471" s="4">
        <v>44377.407003680557</v>
      </c>
      <c r="M1471" s="5">
        <f t="shared" si="22"/>
        <v>3.0499999970197678</v>
      </c>
      <c r="N1471" s="1">
        <v>91.489054999999993</v>
      </c>
      <c r="O1471" s="1">
        <v>16.395707999999999</v>
      </c>
      <c r="P1471" s="1">
        <v>1005.612453</v>
      </c>
      <c r="Q1471" s="1">
        <v>2.2526890000000002</v>
      </c>
      <c r="R1471" s="1">
        <v>18.777024999999998</v>
      </c>
      <c r="S1471" s="1">
        <v>534.714021</v>
      </c>
      <c r="T1471" s="1">
        <v>86.599827000000005</v>
      </c>
      <c r="U1471" s="1">
        <v>15.597702</v>
      </c>
      <c r="V1471" s="1">
        <v>1004.048515</v>
      </c>
      <c r="W1471" s="1">
        <v>5.7890499999999996</v>
      </c>
      <c r="X1471" s="1">
        <v>11.871532999999999</v>
      </c>
    </row>
    <row r="1472" spans="1:24" hidden="1" x14ac:dyDescent="0.35">
      <c r="A1472" s="1">
        <v>1471</v>
      </c>
      <c r="B1472" s="1" t="s">
        <v>11</v>
      </c>
      <c r="C1472" s="1" t="s">
        <v>12</v>
      </c>
      <c r="D1472" s="1" t="s">
        <v>13</v>
      </c>
      <c r="E1472" s="1" t="s">
        <v>19</v>
      </c>
      <c r="F1472" s="1" t="s">
        <v>20</v>
      </c>
      <c r="G1472" s="1" t="s">
        <v>14</v>
      </c>
      <c r="H1472" s="1" t="s">
        <v>23</v>
      </c>
      <c r="I1472" s="1" t="s">
        <v>18</v>
      </c>
      <c r="J1472" s="2">
        <v>44377.407015254626</v>
      </c>
      <c r="K1472" s="3">
        <v>44377.407015254626</v>
      </c>
      <c r="L1472" s="4">
        <v>44377.407015254626</v>
      </c>
      <c r="M1472" s="5">
        <f t="shared" si="22"/>
        <v>3.0666666552424431</v>
      </c>
      <c r="N1472" s="1">
        <v>91.574477000000002</v>
      </c>
      <c r="O1472" s="1">
        <v>16.400380999999999</v>
      </c>
      <c r="P1472" s="1">
        <v>1005.217644</v>
      </c>
      <c r="Q1472" s="1">
        <v>2.4094540000000002</v>
      </c>
      <c r="R1472" s="1">
        <v>18.746656000000002</v>
      </c>
      <c r="S1472" s="1">
        <v>536.96588999999994</v>
      </c>
      <c r="T1472" s="1">
        <v>87.072016000000005</v>
      </c>
      <c r="U1472" s="1">
        <v>15.636087</v>
      </c>
      <c r="V1472" s="1">
        <v>1004.44971</v>
      </c>
      <c r="W1472" s="1">
        <v>3.313415</v>
      </c>
      <c r="X1472" s="1">
        <v>11.853490000000001</v>
      </c>
    </row>
    <row r="1473" spans="1:24" hidden="1" x14ac:dyDescent="0.35">
      <c r="A1473" s="1">
        <v>1472</v>
      </c>
      <c r="B1473" s="1" t="s">
        <v>11</v>
      </c>
      <c r="C1473" s="1" t="s">
        <v>12</v>
      </c>
      <c r="D1473" s="1" t="s">
        <v>13</v>
      </c>
      <c r="E1473" s="1" t="s">
        <v>19</v>
      </c>
      <c r="F1473" s="1" t="s">
        <v>20</v>
      </c>
      <c r="G1473" s="1" t="s">
        <v>14</v>
      </c>
      <c r="H1473" s="1" t="s">
        <v>23</v>
      </c>
      <c r="I1473" s="1" t="s">
        <v>18</v>
      </c>
      <c r="J1473" s="2">
        <v>44377.407026828703</v>
      </c>
      <c r="K1473" s="3">
        <v>44377.407026828703</v>
      </c>
      <c r="L1473" s="4">
        <v>44377.407026828703</v>
      </c>
      <c r="M1473" s="5">
        <f t="shared" si="22"/>
        <v>3.0833333283662796</v>
      </c>
      <c r="N1473" s="1">
        <v>91.337923000000004</v>
      </c>
      <c r="O1473" s="1">
        <v>16.388939000000001</v>
      </c>
      <c r="P1473" s="1">
        <v>1003.98835</v>
      </c>
      <c r="Q1473" s="1">
        <v>2.0205139999999999</v>
      </c>
      <c r="R1473" s="1">
        <v>18.627343</v>
      </c>
      <c r="S1473" s="1">
        <v>534.42555400000003</v>
      </c>
      <c r="T1473" s="1">
        <v>86.727383000000003</v>
      </c>
      <c r="U1473" s="1">
        <v>15.562735</v>
      </c>
      <c r="V1473" s="1">
        <v>1004.580605</v>
      </c>
      <c r="W1473" s="1">
        <v>6.6709000000000004E-2</v>
      </c>
      <c r="X1473" s="1">
        <v>11.807715999999999</v>
      </c>
    </row>
    <row r="1474" spans="1:24" hidden="1" x14ac:dyDescent="0.35">
      <c r="A1474" s="1">
        <v>1473</v>
      </c>
      <c r="B1474" s="1" t="s">
        <v>11</v>
      </c>
      <c r="C1474" s="1" t="s">
        <v>12</v>
      </c>
      <c r="D1474" s="1" t="s">
        <v>13</v>
      </c>
      <c r="E1474" s="1" t="s">
        <v>19</v>
      </c>
      <c r="F1474" s="1" t="s">
        <v>20</v>
      </c>
      <c r="G1474" s="1" t="s">
        <v>14</v>
      </c>
      <c r="H1474" s="1" t="s">
        <v>23</v>
      </c>
      <c r="I1474" s="1" t="s">
        <v>18</v>
      </c>
      <c r="J1474" s="2">
        <v>44377.40703840278</v>
      </c>
      <c r="K1474" s="3">
        <v>44377.40703840278</v>
      </c>
      <c r="L1474" s="4">
        <v>44377.40703840278</v>
      </c>
      <c r="M1474" s="5">
        <f t="shared" ref="M1474:M1496" si="23">(L1474*24*60)-(L1473*24*60)+M1473</f>
        <v>3.1000000089406967</v>
      </c>
      <c r="N1474" s="1">
        <v>91.528480000000002</v>
      </c>
      <c r="O1474" s="1">
        <v>16.444054000000001</v>
      </c>
      <c r="P1474" s="1">
        <v>1004.51768</v>
      </c>
      <c r="Q1474" s="1">
        <v>2.2449650000000001</v>
      </c>
      <c r="R1474" s="1">
        <v>18.685182999999999</v>
      </c>
      <c r="S1474" s="1">
        <v>536.89426500000002</v>
      </c>
      <c r="T1474" s="1">
        <v>86.616175999999996</v>
      </c>
      <c r="U1474" s="1">
        <v>15.615131999999999</v>
      </c>
      <c r="V1474" s="1">
        <v>1004.25211</v>
      </c>
      <c r="W1474" s="1">
        <v>5.7476539999999998</v>
      </c>
      <c r="X1474" s="1">
        <v>11.823040000000001</v>
      </c>
    </row>
    <row r="1475" spans="1:24" hidden="1" x14ac:dyDescent="0.35">
      <c r="A1475" s="1">
        <v>1474</v>
      </c>
      <c r="B1475" s="1" t="s">
        <v>11</v>
      </c>
      <c r="C1475" s="1" t="s">
        <v>12</v>
      </c>
      <c r="D1475" s="1" t="s">
        <v>13</v>
      </c>
      <c r="E1475" s="1" t="s">
        <v>19</v>
      </c>
      <c r="F1475" s="1" t="s">
        <v>20</v>
      </c>
      <c r="G1475" s="1" t="s">
        <v>14</v>
      </c>
      <c r="H1475" s="1" t="s">
        <v>23</v>
      </c>
      <c r="I1475" s="1" t="s">
        <v>18</v>
      </c>
      <c r="J1475" s="2">
        <v>44377.40704997685</v>
      </c>
      <c r="K1475" s="3">
        <v>44377.40704997685</v>
      </c>
      <c r="L1475" s="4">
        <v>44377.40704997685</v>
      </c>
      <c r="M1475" s="5">
        <f t="shared" si="23"/>
        <v>3.116666667163372</v>
      </c>
      <c r="N1475" s="1">
        <v>91.784746999999996</v>
      </c>
      <c r="O1475" s="1">
        <v>16.416571000000001</v>
      </c>
      <c r="P1475" s="1">
        <v>1004.437805</v>
      </c>
      <c r="Q1475" s="1">
        <v>2.3246090000000001</v>
      </c>
      <c r="R1475" s="1">
        <v>18.582319999999999</v>
      </c>
      <c r="S1475" s="1">
        <v>534.92166399999996</v>
      </c>
      <c r="T1475" s="1">
        <v>86.819165999999996</v>
      </c>
      <c r="U1475" s="1">
        <v>15.543537000000001</v>
      </c>
      <c r="V1475" s="1">
        <v>1004.218993</v>
      </c>
      <c r="W1475" s="1">
        <v>1.704207</v>
      </c>
      <c r="X1475" s="1">
        <v>11.832765</v>
      </c>
    </row>
    <row r="1476" spans="1:24" hidden="1" x14ac:dyDescent="0.35">
      <c r="A1476" s="1">
        <v>1475</v>
      </c>
      <c r="B1476" s="1" t="s">
        <v>11</v>
      </c>
      <c r="C1476" s="1" t="s">
        <v>12</v>
      </c>
      <c r="D1476" s="1" t="s">
        <v>13</v>
      </c>
      <c r="E1476" s="1" t="s">
        <v>19</v>
      </c>
      <c r="F1476" s="1" t="s">
        <v>20</v>
      </c>
      <c r="G1476" s="1" t="s">
        <v>14</v>
      </c>
      <c r="H1476" s="1" t="s">
        <v>23</v>
      </c>
      <c r="I1476" s="1" t="s">
        <v>18</v>
      </c>
      <c r="J1476" s="2">
        <v>44377.407061550926</v>
      </c>
      <c r="K1476" s="3">
        <v>44377.407061550926</v>
      </c>
      <c r="L1476" s="4">
        <v>44377.407061550926</v>
      </c>
      <c r="M1476" s="5">
        <f t="shared" si="23"/>
        <v>3.1333333253860474</v>
      </c>
      <c r="N1476" s="1">
        <v>91.508767000000006</v>
      </c>
      <c r="O1476" s="1">
        <v>16.458970999999998</v>
      </c>
      <c r="P1476" s="1">
        <v>1005.582253</v>
      </c>
      <c r="Q1476" s="1">
        <v>2.3205</v>
      </c>
      <c r="R1476" s="1">
        <v>18.708735999999998</v>
      </c>
      <c r="S1476" s="1">
        <v>535.59452599999997</v>
      </c>
      <c r="T1476" s="1">
        <v>86.647480000000002</v>
      </c>
      <c r="U1476" s="1">
        <v>15.54904</v>
      </c>
      <c r="V1476" s="1">
        <v>1004.311248</v>
      </c>
      <c r="W1476" s="1">
        <v>6.8781850000000002</v>
      </c>
      <c r="X1476" s="1">
        <v>11.841792999999999</v>
      </c>
    </row>
    <row r="1477" spans="1:24" hidden="1" x14ac:dyDescent="0.35">
      <c r="A1477" s="1">
        <v>1476</v>
      </c>
      <c r="B1477" s="1" t="s">
        <v>11</v>
      </c>
      <c r="C1477" s="1" t="s">
        <v>12</v>
      </c>
      <c r="D1477" s="1" t="s">
        <v>13</v>
      </c>
      <c r="E1477" s="1" t="s">
        <v>19</v>
      </c>
      <c r="F1477" s="1" t="s">
        <v>20</v>
      </c>
      <c r="G1477" s="1" t="s">
        <v>14</v>
      </c>
      <c r="H1477" s="1" t="s">
        <v>23</v>
      </c>
      <c r="I1477" s="1" t="s">
        <v>18</v>
      </c>
      <c r="J1477" s="2">
        <v>44377.407073125003</v>
      </c>
      <c r="K1477" s="3">
        <v>44377.407073125003</v>
      </c>
      <c r="L1477" s="4">
        <v>44377.407073125003</v>
      </c>
      <c r="M1477" s="5">
        <f t="shared" si="23"/>
        <v>3.1499999985098839</v>
      </c>
      <c r="N1477" s="1">
        <v>91.278784999999999</v>
      </c>
      <c r="O1477" s="1">
        <v>16.421468999999998</v>
      </c>
      <c r="P1477" s="1">
        <v>1004.971312</v>
      </c>
      <c r="Q1477" s="1">
        <v>2.1673640000000001</v>
      </c>
      <c r="R1477" s="1">
        <v>18.659386000000001</v>
      </c>
      <c r="S1477" s="1">
        <v>534.67722400000002</v>
      </c>
      <c r="T1477" s="1">
        <v>86.614414999999994</v>
      </c>
      <c r="U1477" s="1">
        <v>15.468418</v>
      </c>
      <c r="V1477" s="1">
        <v>1003.954367</v>
      </c>
      <c r="W1477" s="1">
        <v>2.5449649999999999</v>
      </c>
      <c r="X1477" s="1">
        <v>11.865316999999999</v>
      </c>
    </row>
    <row r="1478" spans="1:24" hidden="1" x14ac:dyDescent="0.35">
      <c r="A1478" s="1">
        <v>1477</v>
      </c>
      <c r="B1478" s="1" t="s">
        <v>11</v>
      </c>
      <c r="C1478" s="1" t="s">
        <v>12</v>
      </c>
      <c r="D1478" s="1" t="s">
        <v>13</v>
      </c>
      <c r="E1478" s="1" t="s">
        <v>19</v>
      </c>
      <c r="F1478" s="1" t="s">
        <v>20</v>
      </c>
      <c r="G1478" s="1" t="s">
        <v>14</v>
      </c>
      <c r="H1478" s="1" t="s">
        <v>23</v>
      </c>
      <c r="I1478" s="1" t="s">
        <v>18</v>
      </c>
      <c r="J1478" s="2">
        <v>44377.407084699073</v>
      </c>
      <c r="K1478" s="3">
        <v>44377.407084699073</v>
      </c>
      <c r="L1478" s="4">
        <v>44377.407084699073</v>
      </c>
      <c r="M1478" s="5">
        <f t="shared" si="23"/>
        <v>3.1666666567325592</v>
      </c>
      <c r="N1478" s="1">
        <v>91.574477000000002</v>
      </c>
      <c r="O1478" s="1">
        <v>16.521336000000002</v>
      </c>
      <c r="P1478" s="1">
        <v>1004.485115</v>
      </c>
      <c r="Q1478" s="1">
        <v>2.4469650000000001</v>
      </c>
      <c r="R1478" s="1">
        <v>18.780128000000001</v>
      </c>
      <c r="S1478" s="1">
        <v>536.37055699999996</v>
      </c>
      <c r="T1478" s="1">
        <v>86.730694</v>
      </c>
      <c r="U1478" s="1">
        <v>15.500579999999999</v>
      </c>
      <c r="V1478" s="1">
        <v>1003.937176</v>
      </c>
      <c r="W1478" s="1">
        <v>7.9259240000000002</v>
      </c>
      <c r="X1478" s="1">
        <v>11.83128</v>
      </c>
    </row>
    <row r="1479" spans="1:24" hidden="1" x14ac:dyDescent="0.35">
      <c r="A1479" s="1">
        <v>1478</v>
      </c>
      <c r="B1479" s="1" t="s">
        <v>11</v>
      </c>
      <c r="C1479" s="1" t="s">
        <v>12</v>
      </c>
      <c r="D1479" s="1" t="s">
        <v>13</v>
      </c>
      <c r="E1479" s="1" t="s">
        <v>19</v>
      </c>
      <c r="F1479" s="1" t="s">
        <v>20</v>
      </c>
      <c r="G1479" s="1" t="s">
        <v>14</v>
      </c>
      <c r="H1479" s="1" t="s">
        <v>23</v>
      </c>
      <c r="I1479" s="1" t="s">
        <v>18</v>
      </c>
      <c r="J1479" s="2">
        <v>44377.407096273149</v>
      </c>
      <c r="K1479" s="3">
        <v>44377.407096273149</v>
      </c>
      <c r="L1479" s="4">
        <v>44377.407096273149</v>
      </c>
      <c r="M1479" s="5">
        <f t="shared" si="23"/>
        <v>3.1833333373069763</v>
      </c>
      <c r="N1479" s="1">
        <v>91.397060999999994</v>
      </c>
      <c r="O1479" s="1">
        <v>16.364450999999999</v>
      </c>
      <c r="P1479" s="1">
        <v>1006.2131440000001</v>
      </c>
      <c r="Q1479" s="1">
        <v>2.6383679999999998</v>
      </c>
      <c r="R1479" s="1">
        <v>18.601300999999999</v>
      </c>
      <c r="S1479" s="1">
        <v>533.81577000000004</v>
      </c>
      <c r="T1479" s="1">
        <v>86.639201</v>
      </c>
      <c r="U1479" s="1">
        <v>15.488134000000001</v>
      </c>
      <c r="V1479" s="1">
        <v>1004.201488</v>
      </c>
      <c r="W1479" s="1">
        <v>0.45341999999999999</v>
      </c>
      <c r="X1479" s="1">
        <v>11.830240999999999</v>
      </c>
    </row>
    <row r="1480" spans="1:24" hidden="1" x14ac:dyDescent="0.35">
      <c r="A1480" s="1">
        <v>1479</v>
      </c>
      <c r="B1480" s="1" t="s">
        <v>11</v>
      </c>
      <c r="C1480" s="1" t="s">
        <v>12</v>
      </c>
      <c r="D1480" s="1" t="s">
        <v>13</v>
      </c>
      <c r="E1480" s="1" t="s">
        <v>19</v>
      </c>
      <c r="F1480" s="1" t="s">
        <v>20</v>
      </c>
      <c r="G1480" s="1" t="s">
        <v>14</v>
      </c>
      <c r="H1480" s="1" t="s">
        <v>23</v>
      </c>
      <c r="I1480" s="1" t="s">
        <v>18</v>
      </c>
      <c r="J1480" s="2">
        <v>44377.407107847219</v>
      </c>
      <c r="K1480" s="3">
        <v>44377.407107847219</v>
      </c>
      <c r="L1480" s="4">
        <v>44377.407107847219</v>
      </c>
      <c r="M1480" s="5">
        <f t="shared" si="23"/>
        <v>3.1999999955296516</v>
      </c>
      <c r="N1480" s="1">
        <v>91.515338</v>
      </c>
      <c r="O1480" s="1">
        <v>16.396007999999998</v>
      </c>
      <c r="P1480" s="1">
        <v>1005.3247249999999</v>
      </c>
      <c r="Q1480" s="1">
        <v>2.244856</v>
      </c>
      <c r="R1480" s="1">
        <v>18.723144999999999</v>
      </c>
      <c r="S1480" s="1">
        <v>535.56956000000002</v>
      </c>
      <c r="T1480" s="1">
        <v>86.661463999999995</v>
      </c>
      <c r="U1480" s="1">
        <v>15.577572999999999</v>
      </c>
      <c r="V1480" s="1">
        <v>1004.232397</v>
      </c>
      <c r="W1480" s="1">
        <v>1.7120709999999999</v>
      </c>
      <c r="X1480" s="1">
        <v>11.847891000000001</v>
      </c>
    </row>
    <row r="1481" spans="1:24" hidden="1" x14ac:dyDescent="0.35">
      <c r="A1481" s="1">
        <v>1480</v>
      </c>
      <c r="B1481" s="1" t="s">
        <v>11</v>
      </c>
      <c r="C1481" s="1" t="s">
        <v>12</v>
      </c>
      <c r="D1481" s="1" t="s">
        <v>13</v>
      </c>
      <c r="E1481" s="1" t="s">
        <v>19</v>
      </c>
      <c r="F1481" s="1" t="s">
        <v>20</v>
      </c>
      <c r="G1481" s="1" t="s">
        <v>14</v>
      </c>
      <c r="H1481" s="1" t="s">
        <v>23</v>
      </c>
      <c r="I1481" s="1" t="s">
        <v>18</v>
      </c>
      <c r="J1481" s="2">
        <v>44377.407119421296</v>
      </c>
      <c r="K1481" s="3">
        <v>44377.407119421296</v>
      </c>
      <c r="L1481" s="4">
        <v>44377.407119421296</v>
      </c>
      <c r="M1481" s="5">
        <f t="shared" si="23"/>
        <v>3.2166666686534882</v>
      </c>
      <c r="N1481" s="1">
        <v>91.370778000000001</v>
      </c>
      <c r="O1481" s="1">
        <v>16.426442000000002</v>
      </c>
      <c r="P1481" s="1">
        <v>1005.340337</v>
      </c>
      <c r="Q1481" s="1">
        <v>2.3444919999999998</v>
      </c>
      <c r="R1481" s="1">
        <v>18.617424</v>
      </c>
      <c r="S1481" s="1">
        <v>534.49849400000005</v>
      </c>
      <c r="T1481" s="1">
        <v>86.611761000000001</v>
      </c>
      <c r="U1481" s="1">
        <v>15.484705</v>
      </c>
      <c r="V1481" s="1">
        <v>1003.9518440000001</v>
      </c>
      <c r="W1481" s="1">
        <v>1.662811</v>
      </c>
      <c r="X1481" s="1">
        <v>11.860887999999999</v>
      </c>
    </row>
    <row r="1482" spans="1:24" hidden="1" x14ac:dyDescent="0.35">
      <c r="A1482" s="1">
        <v>1481</v>
      </c>
      <c r="B1482" s="1" t="s">
        <v>11</v>
      </c>
      <c r="C1482" s="1" t="s">
        <v>12</v>
      </c>
      <c r="D1482" s="1" t="s">
        <v>13</v>
      </c>
      <c r="E1482" s="1" t="s">
        <v>19</v>
      </c>
      <c r="F1482" s="1" t="s">
        <v>20</v>
      </c>
      <c r="G1482" s="1" t="s">
        <v>14</v>
      </c>
      <c r="H1482" s="1" t="s">
        <v>23</v>
      </c>
      <c r="I1482" s="1" t="s">
        <v>18</v>
      </c>
      <c r="J1482" s="2">
        <v>44377.407130995372</v>
      </c>
      <c r="K1482" s="3">
        <v>44377.407130995372</v>
      </c>
      <c r="L1482" s="4">
        <v>44377.407130995372</v>
      </c>
      <c r="M1482" s="5">
        <f t="shared" si="23"/>
        <v>3.2333333417773247</v>
      </c>
      <c r="N1482" s="1">
        <v>91.857027000000002</v>
      </c>
      <c r="O1482" s="1">
        <v>16.450299000000001</v>
      </c>
      <c r="P1482" s="1">
        <v>1003.849494</v>
      </c>
      <c r="Q1482" s="1">
        <v>2.131764</v>
      </c>
      <c r="R1482" s="1">
        <v>18.685182999999999</v>
      </c>
      <c r="S1482" s="1">
        <v>536.00192900000002</v>
      </c>
      <c r="T1482" s="1">
        <v>86.512697000000003</v>
      </c>
      <c r="U1482" s="1">
        <v>15.577679</v>
      </c>
      <c r="V1482" s="1">
        <v>1004.171208</v>
      </c>
      <c r="W1482" s="1">
        <v>4.332592</v>
      </c>
      <c r="X1482" s="1">
        <v>11.836010999999999</v>
      </c>
    </row>
    <row r="1483" spans="1:24" hidden="1" x14ac:dyDescent="0.35">
      <c r="A1483" s="1">
        <v>1482</v>
      </c>
      <c r="B1483" s="1" t="s">
        <v>11</v>
      </c>
      <c r="C1483" s="1" t="s">
        <v>12</v>
      </c>
      <c r="D1483" s="1" t="s">
        <v>13</v>
      </c>
      <c r="E1483" s="1" t="s">
        <v>19</v>
      </c>
      <c r="F1483" s="1" t="s">
        <v>20</v>
      </c>
      <c r="G1483" s="1" t="s">
        <v>14</v>
      </c>
      <c r="H1483" s="1" t="s">
        <v>23</v>
      </c>
      <c r="I1483" s="1" t="s">
        <v>18</v>
      </c>
      <c r="J1483" s="2">
        <v>44377.407142569442</v>
      </c>
      <c r="K1483" s="3">
        <v>44377.407142569442</v>
      </c>
      <c r="L1483" s="4">
        <v>44377.407142569442</v>
      </c>
      <c r="M1483" s="5">
        <f t="shared" si="23"/>
        <v>3.25</v>
      </c>
      <c r="N1483" s="1">
        <v>91.607332</v>
      </c>
      <c r="O1483" s="1">
        <v>16.437135000000001</v>
      </c>
      <c r="P1483" s="1">
        <v>1006.116788</v>
      </c>
      <c r="Q1483" s="1">
        <v>2.120717</v>
      </c>
      <c r="R1483" s="1">
        <v>18.67755</v>
      </c>
      <c r="S1483" s="1">
        <v>535.50845000000004</v>
      </c>
      <c r="T1483" s="1">
        <v>86.650976999999997</v>
      </c>
      <c r="U1483" s="1">
        <v>15.448394</v>
      </c>
      <c r="V1483" s="1">
        <v>1004.118693</v>
      </c>
      <c r="W1483" s="1">
        <v>5.2600740000000004</v>
      </c>
      <c r="X1483" s="1">
        <v>11.856</v>
      </c>
    </row>
    <row r="1484" spans="1:24" hidden="1" x14ac:dyDescent="0.35">
      <c r="A1484" s="1">
        <v>1483</v>
      </c>
      <c r="B1484" s="1" t="s">
        <v>11</v>
      </c>
      <c r="C1484" s="1" t="s">
        <v>12</v>
      </c>
      <c r="D1484" s="1" t="s">
        <v>13</v>
      </c>
      <c r="E1484" s="1" t="s">
        <v>19</v>
      </c>
      <c r="F1484" s="1" t="s">
        <v>20</v>
      </c>
      <c r="G1484" s="1" t="s">
        <v>14</v>
      </c>
      <c r="H1484" s="1" t="s">
        <v>23</v>
      </c>
      <c r="I1484" s="1" t="s">
        <v>18</v>
      </c>
      <c r="J1484" s="2">
        <v>44377.407154143519</v>
      </c>
      <c r="K1484" s="3">
        <v>44377.407154143519</v>
      </c>
      <c r="L1484" s="4">
        <v>44377.407154143519</v>
      </c>
      <c r="M1484" s="5">
        <f t="shared" si="23"/>
        <v>3.2666666656732559</v>
      </c>
      <c r="N1484" s="1">
        <v>91.561335</v>
      </c>
      <c r="O1484" s="1">
        <v>16.468916</v>
      </c>
      <c r="P1484" s="1">
        <v>1005.326144</v>
      </c>
      <c r="Q1484" s="1">
        <v>2.3357290000000002</v>
      </c>
      <c r="R1484" s="1">
        <v>18.711552000000001</v>
      </c>
      <c r="S1484" s="1">
        <v>535.70294799999999</v>
      </c>
      <c r="T1484" s="1">
        <v>86.544000999999994</v>
      </c>
      <c r="U1484" s="1">
        <v>15.439367000000001</v>
      </c>
      <c r="V1484" s="1">
        <v>1004.55269</v>
      </c>
      <c r="W1484" s="1">
        <v>8.2544719999999998</v>
      </c>
      <c r="X1484" s="1">
        <v>11.820240999999999</v>
      </c>
    </row>
    <row r="1485" spans="1:24" hidden="1" x14ac:dyDescent="0.35">
      <c r="A1485" s="1">
        <v>1484</v>
      </c>
      <c r="B1485" s="1" t="s">
        <v>11</v>
      </c>
      <c r="C1485" s="1" t="s">
        <v>12</v>
      </c>
      <c r="D1485" s="1" t="s">
        <v>13</v>
      </c>
      <c r="E1485" s="1" t="s">
        <v>19</v>
      </c>
      <c r="F1485" s="1" t="s">
        <v>20</v>
      </c>
      <c r="G1485" s="1" t="s">
        <v>14</v>
      </c>
      <c r="H1485" s="1" t="s">
        <v>23</v>
      </c>
      <c r="I1485" s="1" t="s">
        <v>18</v>
      </c>
      <c r="J1485" s="2">
        <v>44377.407165717595</v>
      </c>
      <c r="K1485" s="3">
        <v>44377.407165717595</v>
      </c>
      <c r="L1485" s="4">
        <v>44377.407165717595</v>
      </c>
      <c r="M1485" s="5">
        <f t="shared" si="23"/>
        <v>3.2833333387970924</v>
      </c>
      <c r="N1485" s="1">
        <v>91.324781000000002</v>
      </c>
      <c r="O1485" s="1">
        <v>16.457923000000001</v>
      </c>
      <c r="P1485" s="1">
        <v>1003.844289</v>
      </c>
      <c r="Q1485" s="1">
        <v>2.3415240000000002</v>
      </c>
      <c r="R1485" s="1">
        <v>18.696531</v>
      </c>
      <c r="S1485" s="1">
        <v>536.83184000000006</v>
      </c>
      <c r="T1485" s="1">
        <v>86.361065999999994</v>
      </c>
      <c r="U1485" s="1">
        <v>15.433451</v>
      </c>
      <c r="V1485" s="1">
        <v>1003.866999</v>
      </c>
      <c r="W1485" s="1">
        <v>6.5315599999999998</v>
      </c>
      <c r="X1485" s="1">
        <v>11.843594</v>
      </c>
    </row>
    <row r="1486" spans="1:24" hidden="1" x14ac:dyDescent="0.35">
      <c r="A1486" s="1">
        <v>1485</v>
      </c>
      <c r="B1486" s="1" t="s">
        <v>11</v>
      </c>
      <c r="C1486" s="1" t="s">
        <v>12</v>
      </c>
      <c r="D1486" s="1" t="s">
        <v>13</v>
      </c>
      <c r="E1486" s="1" t="s">
        <v>19</v>
      </c>
      <c r="F1486" s="1" t="s">
        <v>20</v>
      </c>
      <c r="G1486" s="1" t="s">
        <v>14</v>
      </c>
      <c r="H1486" s="1" t="s">
        <v>23</v>
      </c>
      <c r="I1486" s="1" t="s">
        <v>18</v>
      </c>
      <c r="J1486" s="2">
        <v>44377.407177291665</v>
      </c>
      <c r="K1486" s="3">
        <v>44377.407177291665</v>
      </c>
      <c r="L1486" s="4">
        <v>44377.407177291665</v>
      </c>
      <c r="M1486" s="5">
        <f t="shared" si="23"/>
        <v>3.2999999970197678</v>
      </c>
      <c r="N1486" s="1">
        <v>91.745321000000004</v>
      </c>
      <c r="O1486" s="1">
        <v>16.485256</v>
      </c>
      <c r="P1486" s="1">
        <v>1005.423761</v>
      </c>
      <c r="Q1486" s="1">
        <v>2.5997460000000001</v>
      </c>
      <c r="R1486" s="1">
        <v>18.739595000000001</v>
      </c>
      <c r="S1486" s="1">
        <v>538.26233400000001</v>
      </c>
      <c r="T1486" s="1">
        <v>86.743127000000001</v>
      </c>
      <c r="U1486" s="1">
        <v>15.469455</v>
      </c>
      <c r="V1486" s="1">
        <v>1004.156382</v>
      </c>
      <c r="W1486" s="1">
        <v>7.226121</v>
      </c>
      <c r="X1486" s="1">
        <v>11.842437</v>
      </c>
    </row>
    <row r="1487" spans="1:24" hidden="1" x14ac:dyDescent="0.35">
      <c r="A1487" s="1">
        <v>1486</v>
      </c>
      <c r="B1487" s="1" t="s">
        <v>11</v>
      </c>
      <c r="C1487" s="1" t="s">
        <v>12</v>
      </c>
      <c r="D1487" s="1" t="s">
        <v>13</v>
      </c>
      <c r="E1487" s="1" t="s">
        <v>19</v>
      </c>
      <c r="F1487" s="1" t="s">
        <v>20</v>
      </c>
      <c r="G1487" s="1" t="s">
        <v>14</v>
      </c>
      <c r="H1487" s="1" t="s">
        <v>23</v>
      </c>
      <c r="I1487" s="1" t="s">
        <v>18</v>
      </c>
      <c r="J1487" s="2">
        <v>44377.407188865742</v>
      </c>
      <c r="K1487" s="3">
        <v>44377.407188865742</v>
      </c>
      <c r="L1487" s="4">
        <v>44377.407188865742</v>
      </c>
      <c r="M1487" s="5">
        <f t="shared" si="23"/>
        <v>3.3166666701436043</v>
      </c>
      <c r="N1487" s="1">
        <v>91.725607999999994</v>
      </c>
      <c r="O1487" s="1">
        <v>16.437284999999999</v>
      </c>
      <c r="P1487" s="1">
        <v>1005.184133</v>
      </c>
      <c r="Q1487" s="1">
        <v>2.2294130000000001</v>
      </c>
      <c r="R1487" s="1">
        <v>18.650324000000001</v>
      </c>
      <c r="S1487" s="1">
        <v>538.17822699999999</v>
      </c>
      <c r="T1487" s="1">
        <v>86.436105999999995</v>
      </c>
      <c r="U1487" s="1">
        <v>15.420899</v>
      </c>
      <c r="V1487" s="1">
        <v>1003.930238</v>
      </c>
      <c r="W1487" s="1">
        <v>2.4247079999999999</v>
      </c>
      <c r="X1487" s="1">
        <v>11.87106</v>
      </c>
    </row>
    <row r="1488" spans="1:24" hidden="1" x14ac:dyDescent="0.35">
      <c r="A1488" s="1">
        <v>1487</v>
      </c>
      <c r="B1488" s="1" t="s">
        <v>11</v>
      </c>
      <c r="C1488" s="1" t="s">
        <v>12</v>
      </c>
      <c r="D1488" s="1" t="s">
        <v>13</v>
      </c>
      <c r="E1488" s="1" t="s">
        <v>19</v>
      </c>
      <c r="F1488" s="1" t="s">
        <v>20</v>
      </c>
      <c r="G1488" s="1" t="s">
        <v>14</v>
      </c>
      <c r="H1488" s="1" t="s">
        <v>23</v>
      </c>
      <c r="I1488" s="1" t="s">
        <v>18</v>
      </c>
      <c r="J1488" s="2">
        <v>44377.407200439811</v>
      </c>
      <c r="K1488" s="3">
        <v>44377.407200439811</v>
      </c>
      <c r="L1488" s="4">
        <v>44377.407200439811</v>
      </c>
      <c r="M1488" s="5">
        <f t="shared" si="23"/>
        <v>3.3333333283662796</v>
      </c>
      <c r="N1488" s="1">
        <v>91.679612000000006</v>
      </c>
      <c r="O1488" s="1">
        <v>16.432687000000001</v>
      </c>
      <c r="P1488" s="1">
        <v>1004.926367</v>
      </c>
      <c r="Q1488" s="1">
        <v>2.4014660000000001</v>
      </c>
      <c r="R1488" s="1">
        <v>18.722287999999999</v>
      </c>
      <c r="S1488" s="1">
        <v>538.13223100000005</v>
      </c>
      <c r="T1488" s="1">
        <v>86.560744</v>
      </c>
      <c r="U1488" s="1">
        <v>15.529218</v>
      </c>
      <c r="V1488" s="1">
        <v>1004.1954940000001</v>
      </c>
      <c r="W1488" s="1">
        <v>2.1841949999999999</v>
      </c>
      <c r="X1488" s="1">
        <v>11.849665</v>
      </c>
    </row>
    <row r="1489" spans="1:24" hidden="1" x14ac:dyDescent="0.35">
      <c r="A1489" s="1">
        <v>1488</v>
      </c>
      <c r="B1489" s="1" t="s">
        <v>11</v>
      </c>
      <c r="C1489" s="1" t="s">
        <v>12</v>
      </c>
      <c r="D1489" s="1" t="s">
        <v>13</v>
      </c>
      <c r="E1489" s="1" t="s">
        <v>19</v>
      </c>
      <c r="F1489" s="1" t="s">
        <v>20</v>
      </c>
      <c r="G1489" s="1" t="s">
        <v>14</v>
      </c>
      <c r="H1489" s="1" t="s">
        <v>23</v>
      </c>
      <c r="I1489" s="1" t="s">
        <v>18</v>
      </c>
      <c r="J1489" s="2">
        <v>44377.407212013888</v>
      </c>
      <c r="K1489" s="3">
        <v>44377.407212013888</v>
      </c>
      <c r="L1489" s="4">
        <v>44377.407212013888</v>
      </c>
      <c r="M1489" s="5">
        <f t="shared" si="23"/>
        <v>3.3499999940395355</v>
      </c>
      <c r="N1489" s="1">
        <v>91.521908999999994</v>
      </c>
      <c r="O1489" s="1">
        <v>16.364001999999999</v>
      </c>
      <c r="P1489" s="1">
        <v>1006.444256</v>
      </c>
      <c r="Q1489" s="1">
        <v>2.0563470000000001</v>
      </c>
      <c r="R1489" s="1">
        <v>18.710369</v>
      </c>
      <c r="S1489" s="1">
        <v>538.10791800000004</v>
      </c>
      <c r="T1489" s="1">
        <v>86.297011999999995</v>
      </c>
      <c r="U1489" s="1">
        <v>15.476302</v>
      </c>
      <c r="V1489" s="1">
        <v>1004.285069</v>
      </c>
      <c r="W1489" s="1">
        <v>5.4591919999999998</v>
      </c>
      <c r="X1489" s="1">
        <v>11.846247999999999</v>
      </c>
    </row>
    <row r="1490" spans="1:24" hidden="1" x14ac:dyDescent="0.35">
      <c r="A1490" s="1">
        <v>1489</v>
      </c>
      <c r="B1490" s="1" t="s">
        <v>11</v>
      </c>
      <c r="C1490" s="1" t="s">
        <v>12</v>
      </c>
      <c r="D1490" s="1" t="s">
        <v>13</v>
      </c>
      <c r="E1490" s="1" t="s">
        <v>19</v>
      </c>
      <c r="F1490" s="1" t="s">
        <v>20</v>
      </c>
      <c r="G1490" s="1" t="s">
        <v>14</v>
      </c>
      <c r="H1490" s="1" t="s">
        <v>23</v>
      </c>
      <c r="I1490" s="1" t="s">
        <v>18</v>
      </c>
      <c r="J1490" s="2">
        <v>44377.407223587965</v>
      </c>
      <c r="K1490" s="3">
        <v>44377.407223587965</v>
      </c>
      <c r="L1490" s="4">
        <v>44377.407223587965</v>
      </c>
      <c r="M1490" s="5">
        <f t="shared" si="23"/>
        <v>3.366666667163372</v>
      </c>
      <c r="N1490" s="1">
        <v>91.916166000000004</v>
      </c>
      <c r="O1490" s="1">
        <v>16.444652999999999</v>
      </c>
      <c r="P1490" s="1">
        <v>1004.721117</v>
      </c>
      <c r="Q1490" s="1">
        <v>2.2103679999999999</v>
      </c>
      <c r="R1490" s="1">
        <v>18.676693</v>
      </c>
      <c r="S1490" s="1">
        <v>539.44642099999999</v>
      </c>
      <c r="T1490" s="1">
        <v>86.567471999999995</v>
      </c>
      <c r="U1490" s="1">
        <v>15.573836999999999</v>
      </c>
      <c r="V1490" s="1">
        <v>1004.381269</v>
      </c>
      <c r="W1490" s="1">
        <v>1.151912</v>
      </c>
      <c r="X1490" s="1">
        <v>11.844579</v>
      </c>
    </row>
    <row r="1491" spans="1:24" hidden="1" x14ac:dyDescent="0.35">
      <c r="A1491" s="1">
        <v>1490</v>
      </c>
      <c r="B1491" s="1" t="s">
        <v>11</v>
      </c>
      <c r="C1491" s="1" t="s">
        <v>12</v>
      </c>
      <c r="D1491" s="1" t="s">
        <v>13</v>
      </c>
      <c r="E1491" s="1" t="s">
        <v>19</v>
      </c>
      <c r="F1491" s="1" t="s">
        <v>20</v>
      </c>
      <c r="G1491" s="1" t="s">
        <v>14</v>
      </c>
      <c r="H1491" s="1" t="s">
        <v>23</v>
      </c>
      <c r="I1491" s="1" t="s">
        <v>18</v>
      </c>
      <c r="J1491" s="2">
        <v>44377.407235162034</v>
      </c>
      <c r="K1491" s="3">
        <v>44377.407235162034</v>
      </c>
      <c r="L1491" s="4">
        <v>44377.407235162034</v>
      </c>
      <c r="M1491" s="5">
        <f t="shared" si="23"/>
        <v>3.3833333253860474</v>
      </c>
      <c r="N1491" s="1">
        <v>91.712467000000004</v>
      </c>
      <c r="O1491" s="1">
        <v>16.405128999999999</v>
      </c>
      <c r="P1491" s="1">
        <v>1004.709921</v>
      </c>
      <c r="Q1491" s="1">
        <v>2.1332409999999999</v>
      </c>
      <c r="R1491" s="1">
        <v>18.648078999999999</v>
      </c>
      <c r="S1491" s="1">
        <v>538.43974900000001</v>
      </c>
      <c r="T1491" s="1">
        <v>86.227991000000003</v>
      </c>
      <c r="U1491" s="1">
        <v>15.486579000000001</v>
      </c>
      <c r="V1491" s="1">
        <v>1004.190921</v>
      </c>
      <c r="W1491" s="1">
        <v>5.9572560000000001</v>
      </c>
      <c r="X1491" s="1">
        <v>11.874096</v>
      </c>
    </row>
    <row r="1492" spans="1:24" hidden="1" x14ac:dyDescent="0.35">
      <c r="A1492" s="1">
        <v>1491</v>
      </c>
      <c r="B1492" s="1" t="s">
        <v>11</v>
      </c>
      <c r="C1492" s="1" t="s">
        <v>12</v>
      </c>
      <c r="D1492" s="1" t="s">
        <v>13</v>
      </c>
      <c r="E1492" s="1" t="s">
        <v>19</v>
      </c>
      <c r="F1492" s="1" t="s">
        <v>20</v>
      </c>
      <c r="G1492" s="1" t="s">
        <v>14</v>
      </c>
      <c r="H1492" s="1" t="s">
        <v>23</v>
      </c>
      <c r="I1492" s="1" t="s">
        <v>18</v>
      </c>
      <c r="J1492" s="2">
        <v>44377.407246736111</v>
      </c>
      <c r="K1492" s="3">
        <v>44377.407246736111</v>
      </c>
      <c r="L1492" s="4">
        <v>44377.407246736111</v>
      </c>
      <c r="M1492" s="5">
        <f t="shared" si="23"/>
        <v>3.3999999985098839</v>
      </c>
      <c r="N1492" s="1">
        <v>91.686183</v>
      </c>
      <c r="O1492" s="1">
        <v>16.548444</v>
      </c>
      <c r="P1492" s="1">
        <v>1005.766292</v>
      </c>
      <c r="Q1492" s="1">
        <v>2.4283570000000001</v>
      </c>
      <c r="R1492" s="1">
        <v>18.678979000000002</v>
      </c>
      <c r="S1492" s="1">
        <v>539.04033400000003</v>
      </c>
      <c r="T1492" s="1">
        <v>86.537772000000004</v>
      </c>
      <c r="U1492" s="1">
        <v>15.536171</v>
      </c>
      <c r="V1492" s="1">
        <v>1004.326703</v>
      </c>
      <c r="W1492" s="1">
        <v>5.2535210000000001</v>
      </c>
      <c r="X1492" s="1">
        <v>11.838429</v>
      </c>
    </row>
    <row r="1493" spans="1:24" hidden="1" x14ac:dyDescent="0.35">
      <c r="A1493" s="1">
        <v>1492</v>
      </c>
      <c r="B1493" s="1" t="s">
        <v>11</v>
      </c>
      <c r="C1493" s="1" t="s">
        <v>12</v>
      </c>
      <c r="D1493" s="1" t="s">
        <v>13</v>
      </c>
      <c r="E1493" s="1" t="s">
        <v>19</v>
      </c>
      <c r="F1493" s="1" t="s">
        <v>20</v>
      </c>
      <c r="G1493" s="1" t="s">
        <v>14</v>
      </c>
      <c r="H1493" s="1" t="s">
        <v>23</v>
      </c>
      <c r="I1493" s="1" t="s">
        <v>18</v>
      </c>
      <c r="J1493" s="2">
        <v>44377.407258310188</v>
      </c>
      <c r="K1493" s="3">
        <v>44377.407258310188</v>
      </c>
      <c r="L1493" s="4">
        <v>44377.407258310188</v>
      </c>
      <c r="M1493" s="5">
        <f t="shared" si="23"/>
        <v>3.4166666716337204</v>
      </c>
      <c r="N1493" s="1">
        <v>91.554764000000006</v>
      </c>
      <c r="O1493" s="1">
        <v>16.449176000000001</v>
      </c>
      <c r="P1493" s="1">
        <v>1004.153703</v>
      </c>
      <c r="Q1493" s="1">
        <v>2.4384570000000001</v>
      </c>
      <c r="R1493" s="1">
        <v>18.577217999999998</v>
      </c>
      <c r="S1493" s="1">
        <v>538.10200199999997</v>
      </c>
      <c r="T1493" s="1">
        <v>86.437105000000003</v>
      </c>
      <c r="U1493" s="1">
        <v>15.601025</v>
      </c>
      <c r="V1493" s="1">
        <v>1004.25211</v>
      </c>
      <c r="W1493" s="1">
        <v>1.565874</v>
      </c>
      <c r="X1493" s="1">
        <v>11.800541000000001</v>
      </c>
    </row>
    <row r="1494" spans="1:24" hidden="1" x14ac:dyDescent="0.35">
      <c r="A1494" s="1">
        <v>1493</v>
      </c>
      <c r="B1494" s="1" t="s">
        <v>11</v>
      </c>
      <c r="C1494" s="1" t="s">
        <v>12</v>
      </c>
      <c r="D1494" s="1" t="s">
        <v>13</v>
      </c>
      <c r="E1494" s="1" t="s">
        <v>19</v>
      </c>
      <c r="F1494" s="1" t="s">
        <v>20</v>
      </c>
      <c r="G1494" s="1" t="s">
        <v>14</v>
      </c>
      <c r="H1494" s="1" t="s">
        <v>23</v>
      </c>
      <c r="I1494" s="1" t="s">
        <v>18</v>
      </c>
      <c r="J1494" s="2">
        <v>44377.407269884257</v>
      </c>
      <c r="K1494" s="3">
        <v>44377.407269884257</v>
      </c>
      <c r="L1494" s="4">
        <v>44377.407269884257</v>
      </c>
      <c r="M1494" s="5">
        <f t="shared" si="23"/>
        <v>3.4333333298563957</v>
      </c>
      <c r="N1494" s="1">
        <v>91.870169000000004</v>
      </c>
      <c r="O1494" s="1">
        <v>16.453101</v>
      </c>
      <c r="P1494" s="1">
        <v>1006.0021369999999</v>
      </c>
      <c r="Q1494" s="1">
        <v>2.5424069999999999</v>
      </c>
      <c r="R1494" s="1">
        <v>18.77927</v>
      </c>
      <c r="S1494" s="1">
        <v>539.66983200000004</v>
      </c>
      <c r="T1494" s="1">
        <v>86.572125</v>
      </c>
      <c r="U1494" s="1">
        <v>15.553602</v>
      </c>
      <c r="V1494" s="1">
        <v>1004.252424</v>
      </c>
      <c r="W1494" s="1">
        <v>9.2788909999999998</v>
      </c>
      <c r="X1494" s="1">
        <v>11.853213</v>
      </c>
    </row>
    <row r="1495" spans="1:24" hidden="1" x14ac:dyDescent="0.35">
      <c r="A1495" s="1">
        <v>1494</v>
      </c>
      <c r="B1495" s="1" t="s">
        <v>11</v>
      </c>
      <c r="C1495" s="1" t="s">
        <v>12</v>
      </c>
      <c r="D1495" s="1" t="s">
        <v>13</v>
      </c>
      <c r="E1495" s="1" t="s">
        <v>19</v>
      </c>
      <c r="F1495" s="1" t="s">
        <v>20</v>
      </c>
      <c r="G1495" s="1" t="s">
        <v>14</v>
      </c>
      <c r="H1495" s="1" t="s">
        <v>23</v>
      </c>
      <c r="I1495" s="1" t="s">
        <v>18</v>
      </c>
      <c r="J1495" s="2">
        <v>44377.407281458334</v>
      </c>
      <c r="K1495" s="3">
        <v>44377.407281458334</v>
      </c>
      <c r="L1495" s="4">
        <v>44377.407281458334</v>
      </c>
      <c r="M1495" s="5">
        <f t="shared" si="23"/>
        <v>3.4500000029802322</v>
      </c>
      <c r="N1495" s="1">
        <v>91.673040999999998</v>
      </c>
      <c r="O1495" s="1">
        <v>16.382287999999999</v>
      </c>
      <c r="P1495" s="1">
        <v>1004.277105</v>
      </c>
      <c r="Q1495" s="1">
        <v>2.044343</v>
      </c>
      <c r="R1495" s="1">
        <v>18.631914999999999</v>
      </c>
      <c r="S1495" s="1">
        <v>537.36080000000004</v>
      </c>
      <c r="T1495" s="1">
        <v>86.394471999999993</v>
      </c>
      <c r="U1495" s="1">
        <v>15.512306000000001</v>
      </c>
      <c r="V1495" s="1">
        <v>1004.469108</v>
      </c>
      <c r="W1495" s="1">
        <v>1.929265</v>
      </c>
      <c r="X1495" s="1">
        <v>11.82484</v>
      </c>
    </row>
    <row r="1496" spans="1:24" hidden="1" x14ac:dyDescent="0.35">
      <c r="A1496" s="1">
        <v>1495</v>
      </c>
      <c r="B1496" s="1" t="s">
        <v>11</v>
      </c>
      <c r="C1496" s="1" t="s">
        <v>12</v>
      </c>
      <c r="D1496" s="1" t="s">
        <v>13</v>
      </c>
      <c r="E1496" s="1" t="s">
        <v>19</v>
      </c>
      <c r="F1496" s="1" t="s">
        <v>20</v>
      </c>
      <c r="G1496" s="1" t="s">
        <v>14</v>
      </c>
      <c r="H1496" s="1" t="s">
        <v>23</v>
      </c>
      <c r="I1496" s="1" t="s">
        <v>18</v>
      </c>
      <c r="J1496" s="2">
        <v>44377.407293032411</v>
      </c>
      <c r="K1496" s="3">
        <v>44377.407293032411</v>
      </c>
      <c r="L1496" s="4">
        <v>44377.407293032411</v>
      </c>
      <c r="M1496" s="5">
        <f t="shared" si="23"/>
        <v>3.4666666686534882</v>
      </c>
      <c r="N1496" s="1">
        <v>91.521908999999994</v>
      </c>
      <c r="O1496" s="1">
        <v>16.395333999999998</v>
      </c>
      <c r="P1496" s="1">
        <v>1004.322602</v>
      </c>
      <c r="Q1496" s="1">
        <v>2.4071570000000002</v>
      </c>
      <c r="R1496" s="1">
        <v>18.807313000000001</v>
      </c>
      <c r="S1496" s="1">
        <v>540.46229300000005</v>
      </c>
      <c r="T1496" s="1">
        <v>86.419494999999998</v>
      </c>
      <c r="U1496" s="1">
        <v>15.604443</v>
      </c>
      <c r="V1496" s="1">
        <v>1004.177988</v>
      </c>
      <c r="W1496" s="1">
        <v>7.9078470000000003</v>
      </c>
      <c r="X1496" s="1">
        <v>11.853989</v>
      </c>
    </row>
    <row r="1497" spans="1:24" hidden="1" x14ac:dyDescent="0.35">
      <c r="A1497" s="1">
        <v>1496</v>
      </c>
      <c r="B1497" s="1" t="s">
        <v>11</v>
      </c>
      <c r="C1497" s="1" t="s">
        <v>12</v>
      </c>
      <c r="D1497" s="1" t="s">
        <v>13</v>
      </c>
      <c r="E1497" s="1" t="s">
        <v>19</v>
      </c>
      <c r="F1497" s="1" t="s">
        <v>20</v>
      </c>
      <c r="G1497" s="1" t="s">
        <v>14</v>
      </c>
      <c r="H1497" s="1" t="s">
        <v>25</v>
      </c>
      <c r="I1497" s="1" t="s">
        <v>16</v>
      </c>
      <c r="J1497" s="2">
        <v>44377.413144502316</v>
      </c>
      <c r="K1497" s="3">
        <v>44377.413144502316</v>
      </c>
      <c r="L1497" s="4">
        <v>44377.413144502316</v>
      </c>
      <c r="M1497" s="5">
        <v>0</v>
      </c>
      <c r="N1497">
        <v>92.606114000000005</v>
      </c>
      <c r="O1497">
        <v>16.421768</v>
      </c>
      <c r="P1497">
        <v>1004.155831</v>
      </c>
      <c r="Q1497">
        <v>4.6794500000000001</v>
      </c>
      <c r="R1497">
        <v>18.229973000000001</v>
      </c>
      <c r="S1497">
        <v>483.468481</v>
      </c>
      <c r="T1497">
        <v>86.549705000000003</v>
      </c>
      <c r="U1497">
        <v>15.849306</v>
      </c>
      <c r="V1497">
        <v>1002.899491</v>
      </c>
      <c r="W1497">
        <v>-2.133569</v>
      </c>
      <c r="X1497">
        <v>11.800369999999999</v>
      </c>
    </row>
    <row r="1498" spans="1:24" hidden="1" x14ac:dyDescent="0.35">
      <c r="A1498" s="1">
        <v>1497</v>
      </c>
      <c r="B1498" s="1" t="s">
        <v>11</v>
      </c>
      <c r="C1498" s="1" t="s">
        <v>12</v>
      </c>
      <c r="D1498" s="1" t="s">
        <v>13</v>
      </c>
      <c r="E1498" s="1" t="s">
        <v>19</v>
      </c>
      <c r="F1498" s="1" t="s">
        <v>20</v>
      </c>
      <c r="G1498" s="1" t="s">
        <v>14</v>
      </c>
      <c r="H1498" s="1" t="s">
        <v>25</v>
      </c>
      <c r="I1498" s="1" t="s">
        <v>16</v>
      </c>
      <c r="J1498" s="2">
        <v>44377.413156076385</v>
      </c>
      <c r="K1498" s="3">
        <v>44377.413156076385</v>
      </c>
      <c r="L1498" s="4">
        <v>44377.413156076385</v>
      </c>
      <c r="M1498" s="5">
        <f>(L1498*24*60)-(L1497*24*60)+M1497</f>
        <v>1.6666658222675323E-2</v>
      </c>
      <c r="N1498">
        <v>92.730962000000005</v>
      </c>
      <c r="O1498">
        <v>16.564485000000001</v>
      </c>
      <c r="P1498">
        <v>1004.683505</v>
      </c>
      <c r="Q1498">
        <v>5.2003440000000003</v>
      </c>
      <c r="R1498">
        <v>18.386105000000001</v>
      </c>
      <c r="S1498">
        <v>486.021953</v>
      </c>
      <c r="T1498">
        <v>86.569680000000005</v>
      </c>
      <c r="U1498">
        <v>15.933558</v>
      </c>
      <c r="V1498">
        <v>1003.582188</v>
      </c>
      <c r="W1498">
        <v>0.31508599999999998</v>
      </c>
      <c r="X1498">
        <v>11.835077999999999</v>
      </c>
    </row>
    <row r="1499" spans="1:24" hidden="1" x14ac:dyDescent="0.35">
      <c r="A1499" s="1">
        <v>1498</v>
      </c>
      <c r="B1499" s="1" t="s">
        <v>11</v>
      </c>
      <c r="C1499" s="1" t="s">
        <v>12</v>
      </c>
      <c r="D1499" s="1" t="s">
        <v>13</v>
      </c>
      <c r="E1499" s="1" t="s">
        <v>19</v>
      </c>
      <c r="F1499" s="1" t="s">
        <v>20</v>
      </c>
      <c r="G1499" s="1" t="s">
        <v>14</v>
      </c>
      <c r="H1499" s="1" t="s">
        <v>25</v>
      </c>
      <c r="I1499" s="1" t="s">
        <v>16</v>
      </c>
      <c r="J1499" s="2">
        <v>44377.413167650462</v>
      </c>
      <c r="K1499" s="3">
        <v>44377.413167650462</v>
      </c>
      <c r="L1499" s="4">
        <v>44377.413167650462</v>
      </c>
      <c r="M1499" s="5">
        <f t="shared" ref="M1499:M1562" si="24">(L1499*24*60)-(L1498*24*60)+M1498</f>
        <v>3.3333331346511841E-2</v>
      </c>
      <c r="N1499">
        <v>92.678394999999995</v>
      </c>
      <c r="O1499">
        <v>16.464617000000001</v>
      </c>
      <c r="P1499">
        <v>1005.998825</v>
      </c>
      <c r="Q1499">
        <v>4.8404699999999998</v>
      </c>
      <c r="R1499">
        <v>18.279281999999998</v>
      </c>
      <c r="S1499">
        <v>485.37537300000002</v>
      </c>
      <c r="T1499">
        <v>86.361618000000007</v>
      </c>
      <c r="U1499">
        <v>15.858957999999999</v>
      </c>
      <c r="V1499">
        <v>1003.367554</v>
      </c>
      <c r="W1499">
        <v>4.9469820000000002</v>
      </c>
      <c r="X1499">
        <v>11.873123</v>
      </c>
    </row>
    <row r="1500" spans="1:24" hidden="1" x14ac:dyDescent="0.35">
      <c r="A1500" s="1">
        <v>1499</v>
      </c>
      <c r="B1500" s="1" t="s">
        <v>11</v>
      </c>
      <c r="C1500" s="1" t="s">
        <v>12</v>
      </c>
      <c r="D1500" s="1" t="s">
        <v>13</v>
      </c>
      <c r="E1500" s="1" t="s">
        <v>19</v>
      </c>
      <c r="F1500" s="1" t="s">
        <v>20</v>
      </c>
      <c r="G1500" s="1" t="s">
        <v>14</v>
      </c>
      <c r="H1500" s="1" t="s">
        <v>25</v>
      </c>
      <c r="I1500" s="1" t="s">
        <v>16</v>
      </c>
      <c r="J1500" s="2">
        <v>44377.413179224539</v>
      </c>
      <c r="K1500" s="3">
        <v>44377.413179224539</v>
      </c>
      <c r="L1500" s="4">
        <v>44377.413179224539</v>
      </c>
      <c r="M1500" s="5">
        <f t="shared" si="24"/>
        <v>5.0000011920928955E-2</v>
      </c>
      <c r="N1500">
        <v>92.717820000000003</v>
      </c>
      <c r="O1500">
        <v>16.454222999999999</v>
      </c>
      <c r="P1500">
        <v>1005.316051</v>
      </c>
      <c r="Q1500">
        <v>5.1411629999999997</v>
      </c>
      <c r="R1500">
        <v>18.38439</v>
      </c>
      <c r="S1500">
        <v>483.53222199999999</v>
      </c>
      <c r="T1500">
        <v>86.530491999999995</v>
      </c>
      <c r="U1500">
        <v>15.95628</v>
      </c>
      <c r="V1500">
        <v>1003.696521</v>
      </c>
      <c r="W1500">
        <v>0.79114200000000001</v>
      </c>
      <c r="X1500">
        <v>11.827771</v>
      </c>
    </row>
    <row r="1501" spans="1:24" hidden="1" x14ac:dyDescent="0.35">
      <c r="A1501" s="1">
        <v>1500</v>
      </c>
      <c r="B1501" s="1" t="s">
        <v>11</v>
      </c>
      <c r="C1501" s="1" t="s">
        <v>12</v>
      </c>
      <c r="D1501" s="1" t="s">
        <v>13</v>
      </c>
      <c r="E1501" s="1" t="s">
        <v>19</v>
      </c>
      <c r="F1501" s="1" t="s">
        <v>20</v>
      </c>
      <c r="G1501" s="1" t="s">
        <v>14</v>
      </c>
      <c r="H1501" s="1" t="s">
        <v>25</v>
      </c>
      <c r="I1501" s="1" t="s">
        <v>16</v>
      </c>
      <c r="J1501" s="2">
        <v>44377.413190798608</v>
      </c>
      <c r="K1501" s="3">
        <v>44377.413190798608</v>
      </c>
      <c r="L1501" s="4">
        <v>44377.413190798608</v>
      </c>
      <c r="M1501" s="5">
        <f t="shared" si="24"/>
        <v>6.6666670143604279E-2</v>
      </c>
      <c r="N1501">
        <v>92.704678000000001</v>
      </c>
      <c r="O1501">
        <v>16.448802000000001</v>
      </c>
      <c r="P1501">
        <v>1004.04883</v>
      </c>
      <c r="Q1501">
        <v>4.7315050000000003</v>
      </c>
      <c r="R1501">
        <v>18.265688999999998</v>
      </c>
      <c r="S1501">
        <v>484.49355200000002</v>
      </c>
      <c r="T1501">
        <v>86.507834000000003</v>
      </c>
      <c r="U1501">
        <v>15.873170999999999</v>
      </c>
      <c r="V1501">
        <v>1003.588497</v>
      </c>
      <c r="W1501">
        <v>5.7036369999999996</v>
      </c>
      <c r="X1501">
        <v>11.856</v>
      </c>
    </row>
    <row r="1502" spans="1:24" hidden="1" x14ac:dyDescent="0.35">
      <c r="A1502" s="1">
        <v>1501</v>
      </c>
      <c r="B1502" s="1" t="s">
        <v>11</v>
      </c>
      <c r="C1502" s="1" t="s">
        <v>12</v>
      </c>
      <c r="D1502" s="1" t="s">
        <v>13</v>
      </c>
      <c r="E1502" s="1" t="s">
        <v>19</v>
      </c>
      <c r="F1502" s="1" t="s">
        <v>20</v>
      </c>
      <c r="G1502" s="1" t="s">
        <v>14</v>
      </c>
      <c r="H1502" s="1" t="s">
        <v>25</v>
      </c>
      <c r="I1502" s="1" t="s">
        <v>16</v>
      </c>
      <c r="J1502" s="2">
        <v>44377.413202372685</v>
      </c>
      <c r="K1502" s="3">
        <v>44377.413202372685</v>
      </c>
      <c r="L1502" s="4">
        <v>44377.413202372685</v>
      </c>
      <c r="M1502" s="5">
        <f t="shared" si="24"/>
        <v>8.3333343267440796E-2</v>
      </c>
      <c r="N1502">
        <v>92.553546999999995</v>
      </c>
      <c r="O1502">
        <v>16.561159</v>
      </c>
      <c r="P1502">
        <v>1005.328589</v>
      </c>
      <c r="Q1502">
        <v>4.3776229999999998</v>
      </c>
      <c r="R1502">
        <v>18.298304000000002</v>
      </c>
      <c r="S1502">
        <v>486.65079900000001</v>
      </c>
      <c r="T1502">
        <v>86.233563000000004</v>
      </c>
      <c r="U1502">
        <v>15.901809</v>
      </c>
      <c r="V1502">
        <v>1004.359191</v>
      </c>
      <c r="W1502">
        <v>3.1192690000000001</v>
      </c>
      <c r="X1502">
        <v>11.803800000000001</v>
      </c>
    </row>
    <row r="1503" spans="1:24" hidden="1" x14ac:dyDescent="0.35">
      <c r="A1503" s="1">
        <v>1502</v>
      </c>
      <c r="B1503" s="1" t="s">
        <v>11</v>
      </c>
      <c r="C1503" s="1" t="s">
        <v>12</v>
      </c>
      <c r="D1503" s="1" t="s">
        <v>13</v>
      </c>
      <c r="E1503" s="1" t="s">
        <v>19</v>
      </c>
      <c r="F1503" s="1" t="s">
        <v>20</v>
      </c>
      <c r="G1503" s="1" t="s">
        <v>14</v>
      </c>
      <c r="H1503" s="1" t="s">
        <v>25</v>
      </c>
      <c r="I1503" s="1" t="s">
        <v>16</v>
      </c>
      <c r="J1503" s="2">
        <v>44377.413213946762</v>
      </c>
      <c r="K1503" s="3">
        <v>44377.413213946762</v>
      </c>
      <c r="L1503" s="4">
        <v>44377.413213946762</v>
      </c>
      <c r="M1503" s="5">
        <f t="shared" si="24"/>
        <v>0.10000000149011612</v>
      </c>
      <c r="N1503">
        <v>92.579830999999999</v>
      </c>
      <c r="O1503">
        <v>16.422516999999999</v>
      </c>
      <c r="P1503">
        <v>1005.11151</v>
      </c>
      <c r="Q1503">
        <v>4.7331329999999996</v>
      </c>
      <c r="R1503">
        <v>18.273893999999999</v>
      </c>
      <c r="S1503">
        <v>485.14013199999999</v>
      </c>
      <c r="T1503">
        <v>86.434686999999997</v>
      </c>
      <c r="U1503">
        <v>15.873794999999999</v>
      </c>
      <c r="V1503">
        <v>1003.277664</v>
      </c>
      <c r="W1503">
        <v>2.5502069999999999</v>
      </c>
      <c r="X1503">
        <v>11.868313000000001</v>
      </c>
    </row>
    <row r="1504" spans="1:24" hidden="1" x14ac:dyDescent="0.35">
      <c r="A1504" s="1">
        <v>1503</v>
      </c>
      <c r="B1504" s="1" t="s">
        <v>11</v>
      </c>
      <c r="C1504" s="1" t="s">
        <v>12</v>
      </c>
      <c r="D1504" s="1" t="s">
        <v>13</v>
      </c>
      <c r="E1504" s="1" t="s">
        <v>19</v>
      </c>
      <c r="F1504" s="1" t="s">
        <v>20</v>
      </c>
      <c r="G1504" s="1" t="s">
        <v>14</v>
      </c>
      <c r="H1504" s="1" t="s">
        <v>25</v>
      </c>
      <c r="I1504" s="1" t="s">
        <v>16</v>
      </c>
      <c r="J1504" s="2">
        <v>44377.413225520831</v>
      </c>
      <c r="K1504" s="3">
        <v>44377.413225520831</v>
      </c>
      <c r="L1504" s="4">
        <v>44377.413225520831</v>
      </c>
      <c r="M1504" s="5">
        <f t="shared" si="24"/>
        <v>0.11666665971279144</v>
      </c>
      <c r="N1504">
        <v>92.599542999999997</v>
      </c>
      <c r="O1504">
        <v>16.5806</v>
      </c>
      <c r="P1504">
        <v>1005.419898</v>
      </c>
      <c r="Q1504">
        <v>5.1550370000000001</v>
      </c>
      <c r="R1504">
        <v>18.359817</v>
      </c>
      <c r="S1504">
        <v>485.66252500000002</v>
      </c>
      <c r="T1504">
        <v>86.357254999999995</v>
      </c>
      <c r="U1504">
        <v>15.915291</v>
      </c>
      <c r="V1504">
        <v>1003.697785</v>
      </c>
      <c r="W1504">
        <v>1.7416720000000001</v>
      </c>
      <c r="X1504">
        <v>11.837167000000001</v>
      </c>
    </row>
    <row r="1505" spans="1:24" hidden="1" x14ac:dyDescent="0.35">
      <c r="A1505" s="1">
        <v>1504</v>
      </c>
      <c r="B1505" s="1" t="s">
        <v>11</v>
      </c>
      <c r="C1505" s="1" t="s">
        <v>12</v>
      </c>
      <c r="D1505" s="1" t="s">
        <v>13</v>
      </c>
      <c r="E1505" s="1" t="s">
        <v>19</v>
      </c>
      <c r="F1505" s="1" t="s">
        <v>20</v>
      </c>
      <c r="G1505" s="1" t="s">
        <v>14</v>
      </c>
      <c r="H1505" s="1" t="s">
        <v>25</v>
      </c>
      <c r="I1505" s="1" t="s">
        <v>16</v>
      </c>
      <c r="J1505" s="2">
        <v>44377.413237094908</v>
      </c>
      <c r="K1505" s="3">
        <v>44377.413237094908</v>
      </c>
      <c r="L1505" s="4">
        <v>44377.413237094908</v>
      </c>
      <c r="M1505" s="5">
        <f t="shared" si="24"/>
        <v>0.13333334028720856</v>
      </c>
      <c r="N1505">
        <v>92.619255999999993</v>
      </c>
      <c r="O1505">
        <v>16.697181</v>
      </c>
      <c r="P1505">
        <v>1006.725441</v>
      </c>
      <c r="Q1505">
        <v>5.5838029999999996</v>
      </c>
      <c r="R1505">
        <v>18.475335000000001</v>
      </c>
      <c r="S1505">
        <v>486.54697700000003</v>
      </c>
      <c r="T1505">
        <v>86.595859000000004</v>
      </c>
      <c r="U1505">
        <v>15.962927000000001</v>
      </c>
      <c r="V1505">
        <v>1003.111444</v>
      </c>
      <c r="W1505">
        <v>-5.5120570000000004</v>
      </c>
      <c r="X1505">
        <v>11.802591</v>
      </c>
    </row>
    <row r="1506" spans="1:24" hidden="1" x14ac:dyDescent="0.35">
      <c r="A1506" s="1">
        <v>1505</v>
      </c>
      <c r="B1506" s="1" t="s">
        <v>11</v>
      </c>
      <c r="C1506" s="1" t="s">
        <v>12</v>
      </c>
      <c r="D1506" s="1" t="s">
        <v>13</v>
      </c>
      <c r="E1506" s="1" t="s">
        <v>19</v>
      </c>
      <c r="F1506" s="1" t="s">
        <v>20</v>
      </c>
      <c r="G1506" s="1" t="s">
        <v>14</v>
      </c>
      <c r="H1506" s="1" t="s">
        <v>25</v>
      </c>
      <c r="I1506" s="1" t="s">
        <v>16</v>
      </c>
      <c r="J1506" s="2">
        <v>44377.413248668985</v>
      </c>
      <c r="K1506" s="3">
        <v>44377.413248668985</v>
      </c>
      <c r="L1506" s="4">
        <v>44377.413248668985</v>
      </c>
      <c r="M1506" s="5">
        <f t="shared" si="24"/>
        <v>0.15000001341104507</v>
      </c>
      <c r="N1506">
        <v>92.330134999999999</v>
      </c>
      <c r="O1506">
        <v>16.475835</v>
      </c>
      <c r="P1506">
        <v>1006.289156</v>
      </c>
      <c r="Q1506">
        <v>4.9469099999999999</v>
      </c>
      <c r="R1506">
        <v>18.328305</v>
      </c>
      <c r="S1506">
        <v>485.76831399999998</v>
      </c>
      <c r="T1506">
        <v>86.201706999999999</v>
      </c>
      <c r="U1506">
        <v>15.925568</v>
      </c>
      <c r="V1506">
        <v>1003.451136</v>
      </c>
      <c r="W1506">
        <v>4.7853289999999999</v>
      </c>
      <c r="X1506">
        <v>11.836233999999999</v>
      </c>
    </row>
    <row r="1507" spans="1:24" hidden="1" x14ac:dyDescent="0.35">
      <c r="A1507" s="1">
        <v>1506</v>
      </c>
      <c r="B1507" s="1" t="s">
        <v>11</v>
      </c>
      <c r="C1507" s="1" t="s">
        <v>12</v>
      </c>
      <c r="D1507" s="1" t="s">
        <v>13</v>
      </c>
      <c r="E1507" s="1" t="s">
        <v>19</v>
      </c>
      <c r="F1507" s="1" t="s">
        <v>20</v>
      </c>
      <c r="G1507" s="1" t="s">
        <v>14</v>
      </c>
      <c r="H1507" s="1" t="s">
        <v>25</v>
      </c>
      <c r="I1507" s="1" t="s">
        <v>16</v>
      </c>
      <c r="J1507" s="2">
        <v>44377.413260243055</v>
      </c>
      <c r="K1507" s="3">
        <v>44377.413260243055</v>
      </c>
      <c r="L1507" s="4">
        <v>44377.413260243055</v>
      </c>
      <c r="M1507" s="5">
        <f t="shared" si="24"/>
        <v>0.1666666716337204</v>
      </c>
      <c r="N1507">
        <v>92.546976000000001</v>
      </c>
      <c r="O1507">
        <v>16.384865000000001</v>
      </c>
      <c r="P1507">
        <v>1006.013333</v>
      </c>
      <c r="Q1507">
        <v>5.3644509999999999</v>
      </c>
      <c r="R1507">
        <v>18.227402000000001</v>
      </c>
      <c r="S1507">
        <v>485.309663</v>
      </c>
      <c r="T1507">
        <v>86.548548999999994</v>
      </c>
      <c r="U1507">
        <v>15.912497999999999</v>
      </c>
      <c r="V1507">
        <v>1003.120118</v>
      </c>
      <c r="W1507">
        <v>4.8060270000000003</v>
      </c>
      <c r="X1507">
        <v>11.821528000000001</v>
      </c>
    </row>
    <row r="1508" spans="1:24" hidden="1" x14ac:dyDescent="0.35">
      <c r="A1508" s="1">
        <v>1507</v>
      </c>
      <c r="B1508" s="1" t="s">
        <v>11</v>
      </c>
      <c r="C1508" s="1" t="s">
        <v>12</v>
      </c>
      <c r="D1508" s="1" t="s">
        <v>13</v>
      </c>
      <c r="E1508" s="1" t="s">
        <v>19</v>
      </c>
      <c r="F1508" s="1" t="s">
        <v>20</v>
      </c>
      <c r="G1508" s="1" t="s">
        <v>14</v>
      </c>
      <c r="H1508" s="1" t="s">
        <v>25</v>
      </c>
      <c r="I1508" s="1" t="s">
        <v>16</v>
      </c>
      <c r="J1508" s="2">
        <v>44377.413271817131</v>
      </c>
      <c r="K1508" s="3">
        <v>44377.413271817131</v>
      </c>
      <c r="L1508" s="4">
        <v>44377.413271817131</v>
      </c>
      <c r="M1508" s="5">
        <f t="shared" si="24"/>
        <v>0.18333332985639572</v>
      </c>
      <c r="N1508">
        <v>92.264426</v>
      </c>
      <c r="O1508">
        <v>16.286494999999999</v>
      </c>
      <c r="P1508">
        <v>1003.992057</v>
      </c>
      <c r="Q1508">
        <v>4.505687</v>
      </c>
      <c r="R1508">
        <v>18.135641</v>
      </c>
      <c r="S1508">
        <v>484.56123000000002</v>
      </c>
      <c r="T1508">
        <v>86.101093000000006</v>
      </c>
      <c r="U1508">
        <v>15.834987</v>
      </c>
      <c r="V1508">
        <v>1003.625557</v>
      </c>
      <c r="W1508">
        <v>12.460882</v>
      </c>
      <c r="X1508">
        <v>11.817757</v>
      </c>
    </row>
    <row r="1509" spans="1:24" hidden="1" x14ac:dyDescent="0.35">
      <c r="A1509" s="1">
        <v>1508</v>
      </c>
      <c r="B1509" s="1" t="s">
        <v>11</v>
      </c>
      <c r="C1509" s="1" t="s">
        <v>12</v>
      </c>
      <c r="D1509" s="1" t="s">
        <v>13</v>
      </c>
      <c r="E1509" s="1" t="s">
        <v>19</v>
      </c>
      <c r="F1509" s="1" t="s">
        <v>20</v>
      </c>
      <c r="G1509" s="1" t="s">
        <v>14</v>
      </c>
      <c r="H1509" s="1" t="s">
        <v>25</v>
      </c>
      <c r="I1509" s="1" t="s">
        <v>16</v>
      </c>
      <c r="J1509" s="2">
        <v>44377.413283391201</v>
      </c>
      <c r="K1509" s="3">
        <v>44377.413283391201</v>
      </c>
      <c r="L1509" s="4">
        <v>44377.413283391201</v>
      </c>
      <c r="M1509" s="5">
        <f t="shared" si="24"/>
        <v>0.19999998807907104</v>
      </c>
      <c r="N1509">
        <v>92.448412000000005</v>
      </c>
      <c r="O1509">
        <v>16.423639999999999</v>
      </c>
      <c r="P1509">
        <v>1004.784277</v>
      </c>
      <c r="Q1509">
        <v>4.7925740000000001</v>
      </c>
      <c r="R1509">
        <v>18.261689000000001</v>
      </c>
      <c r="S1509">
        <v>484.94760300000002</v>
      </c>
      <c r="T1509">
        <v>86.210986000000005</v>
      </c>
      <c r="U1509">
        <v>15.888315</v>
      </c>
      <c r="V1509">
        <v>1003.50633</v>
      </c>
      <c r="W1509">
        <v>2.7417319999999998</v>
      </c>
      <c r="X1509">
        <v>11.861321999999999</v>
      </c>
    </row>
    <row r="1510" spans="1:24" hidden="1" x14ac:dyDescent="0.35">
      <c r="A1510" s="1">
        <v>1509</v>
      </c>
      <c r="B1510" s="1" t="s">
        <v>11</v>
      </c>
      <c r="C1510" s="1" t="s">
        <v>12</v>
      </c>
      <c r="D1510" s="1" t="s">
        <v>13</v>
      </c>
      <c r="E1510" s="1" t="s">
        <v>19</v>
      </c>
      <c r="F1510" s="1" t="s">
        <v>20</v>
      </c>
      <c r="G1510" s="1" t="s">
        <v>14</v>
      </c>
      <c r="H1510" s="1" t="s">
        <v>25</v>
      </c>
      <c r="I1510" s="1" t="s">
        <v>16</v>
      </c>
      <c r="J1510" s="2">
        <v>44377.413294965278</v>
      </c>
      <c r="K1510" s="3">
        <v>44377.413294965278</v>
      </c>
      <c r="L1510" s="4">
        <v>44377.413294965278</v>
      </c>
      <c r="M1510" s="5">
        <f t="shared" si="24"/>
        <v>0.21666666865348816</v>
      </c>
      <c r="N1510">
        <v>92.514121000000003</v>
      </c>
      <c r="O1510">
        <v>16.570131</v>
      </c>
      <c r="P1510">
        <v>1005.297442</v>
      </c>
      <c r="Q1510">
        <v>5.0999549999999996</v>
      </c>
      <c r="R1510">
        <v>18.343897999999999</v>
      </c>
      <c r="S1510">
        <v>487.597014</v>
      </c>
      <c r="T1510">
        <v>86.437708999999998</v>
      </c>
      <c r="U1510">
        <v>15.947983000000001</v>
      </c>
      <c r="V1510">
        <v>1003.9800739999999</v>
      </c>
      <c r="W1510">
        <v>3.1659079999999999</v>
      </c>
      <c r="X1510">
        <v>11.831253</v>
      </c>
    </row>
    <row r="1511" spans="1:24" hidden="1" x14ac:dyDescent="0.35">
      <c r="A1511" s="1">
        <v>1510</v>
      </c>
      <c r="B1511" s="1" t="s">
        <v>11</v>
      </c>
      <c r="C1511" s="1" t="s">
        <v>12</v>
      </c>
      <c r="D1511" s="1" t="s">
        <v>13</v>
      </c>
      <c r="E1511" s="1" t="s">
        <v>19</v>
      </c>
      <c r="F1511" s="1" t="s">
        <v>20</v>
      </c>
      <c r="G1511" s="1" t="s">
        <v>14</v>
      </c>
      <c r="H1511" s="1" t="s">
        <v>25</v>
      </c>
      <c r="I1511" s="1" t="s">
        <v>16</v>
      </c>
      <c r="J1511" s="2">
        <v>44377.413306539354</v>
      </c>
      <c r="K1511" s="3">
        <v>44377.413306539354</v>
      </c>
      <c r="L1511" s="4">
        <v>44377.413306539354</v>
      </c>
      <c r="M1511" s="5">
        <f t="shared" si="24"/>
        <v>0.23333334177732468</v>
      </c>
      <c r="N1511">
        <v>92.494408000000007</v>
      </c>
      <c r="O1511">
        <v>16.443455</v>
      </c>
      <c r="P1511">
        <v>1005.5126279999999</v>
      </c>
      <c r="Q1511">
        <v>4.8537470000000003</v>
      </c>
      <c r="R1511">
        <v>18.275037000000001</v>
      </c>
      <c r="S1511">
        <v>487.61541199999999</v>
      </c>
      <c r="T1511">
        <v>86.151951999999994</v>
      </c>
      <c r="U1511">
        <v>15.862482</v>
      </c>
      <c r="V1511">
        <v>1003.641012</v>
      </c>
      <c r="W1511">
        <v>5.6208450000000001</v>
      </c>
      <c r="X1511">
        <v>11.850099</v>
      </c>
    </row>
    <row r="1512" spans="1:24" hidden="1" x14ac:dyDescent="0.35">
      <c r="A1512" s="1">
        <v>1511</v>
      </c>
      <c r="B1512" s="1" t="s">
        <v>11</v>
      </c>
      <c r="C1512" s="1" t="s">
        <v>12</v>
      </c>
      <c r="D1512" s="1" t="s">
        <v>13</v>
      </c>
      <c r="E1512" s="1" t="s">
        <v>19</v>
      </c>
      <c r="F1512" s="1" t="s">
        <v>20</v>
      </c>
      <c r="G1512" s="1" t="s">
        <v>14</v>
      </c>
      <c r="H1512" s="1" t="s">
        <v>25</v>
      </c>
      <c r="I1512" s="1" t="s">
        <v>16</v>
      </c>
      <c r="J1512" s="2">
        <v>44377.413318113424</v>
      </c>
      <c r="K1512" s="3">
        <v>44377.413318113424</v>
      </c>
      <c r="L1512" s="4">
        <v>44377.413318113424</v>
      </c>
      <c r="M1512" s="5">
        <f t="shared" si="24"/>
        <v>0.25</v>
      </c>
      <c r="N1512">
        <v>92.540405000000007</v>
      </c>
      <c r="O1512">
        <v>16.574954000000002</v>
      </c>
      <c r="P1512">
        <v>1006.104722</v>
      </c>
      <c r="Q1512">
        <v>5.1291169999999999</v>
      </c>
      <c r="R1512">
        <v>18.377614000000001</v>
      </c>
      <c r="S1512">
        <v>487.84670599999998</v>
      </c>
      <c r="T1512">
        <v>86.523867999999993</v>
      </c>
      <c r="U1512">
        <v>15.950058</v>
      </c>
      <c r="V1512">
        <v>1003.439939</v>
      </c>
      <c r="W1512">
        <v>1.0122679999999999</v>
      </c>
      <c r="X1512">
        <v>11.843515</v>
      </c>
    </row>
    <row r="1513" spans="1:24" hidden="1" x14ac:dyDescent="0.35">
      <c r="A1513" s="1">
        <v>1512</v>
      </c>
      <c r="B1513" s="1" t="s">
        <v>11</v>
      </c>
      <c r="C1513" s="1" t="s">
        <v>12</v>
      </c>
      <c r="D1513" s="1" t="s">
        <v>13</v>
      </c>
      <c r="E1513" s="1" t="s">
        <v>19</v>
      </c>
      <c r="F1513" s="1" t="s">
        <v>20</v>
      </c>
      <c r="G1513" s="1" t="s">
        <v>14</v>
      </c>
      <c r="H1513" s="1" t="s">
        <v>25</v>
      </c>
      <c r="I1513" s="1" t="s">
        <v>16</v>
      </c>
      <c r="J1513" s="2">
        <v>44377.413329687501</v>
      </c>
      <c r="K1513" s="3">
        <v>44377.413329687501</v>
      </c>
      <c r="L1513" s="4">
        <v>44377.413329687501</v>
      </c>
      <c r="M1513" s="5">
        <f t="shared" si="24"/>
        <v>0.26666667312383652</v>
      </c>
      <c r="N1513">
        <v>92.573260000000005</v>
      </c>
      <c r="O1513">
        <v>16.480433000000001</v>
      </c>
      <c r="P1513">
        <v>1005.383469</v>
      </c>
      <c r="Q1513">
        <v>4.9719860000000002</v>
      </c>
      <c r="R1513">
        <v>18.283812999999999</v>
      </c>
      <c r="S1513">
        <v>487.72711700000002</v>
      </c>
      <c r="T1513">
        <v>86.293752999999995</v>
      </c>
      <c r="U1513">
        <v>15.861549999999999</v>
      </c>
      <c r="V1513">
        <v>1003.748407</v>
      </c>
      <c r="W1513">
        <v>3.4645839999999999</v>
      </c>
      <c r="X1513">
        <v>11.867262</v>
      </c>
    </row>
    <row r="1514" spans="1:24" hidden="1" x14ac:dyDescent="0.35">
      <c r="A1514" s="1">
        <v>1513</v>
      </c>
      <c r="B1514" s="1" t="s">
        <v>11</v>
      </c>
      <c r="C1514" s="1" t="s">
        <v>12</v>
      </c>
      <c r="D1514" s="1" t="s">
        <v>13</v>
      </c>
      <c r="E1514" s="1" t="s">
        <v>19</v>
      </c>
      <c r="F1514" s="1" t="s">
        <v>20</v>
      </c>
      <c r="G1514" s="1" t="s">
        <v>14</v>
      </c>
      <c r="H1514" s="1" t="s">
        <v>25</v>
      </c>
      <c r="I1514" s="1" t="s">
        <v>16</v>
      </c>
      <c r="J1514" s="2">
        <v>44377.413341261577</v>
      </c>
      <c r="K1514" s="3">
        <v>44377.413341261577</v>
      </c>
      <c r="L1514" s="4">
        <v>44377.413341261577</v>
      </c>
      <c r="M1514" s="5">
        <f t="shared" si="24"/>
        <v>0.28333334624767303</v>
      </c>
      <c r="N1514">
        <v>92.500979000000001</v>
      </c>
      <c r="O1514">
        <v>16.317827000000001</v>
      </c>
      <c r="P1514">
        <v>1003.490247</v>
      </c>
      <c r="Q1514">
        <v>4.3522590000000001</v>
      </c>
      <c r="R1514">
        <v>18.173888000000002</v>
      </c>
      <c r="S1514">
        <v>486.04100399999999</v>
      </c>
      <c r="T1514">
        <v>86.001976999999997</v>
      </c>
      <c r="U1514">
        <v>15.846501</v>
      </c>
      <c r="V1514">
        <v>1003.438203</v>
      </c>
      <c r="W1514">
        <v>4.0894579999999996</v>
      </c>
      <c r="X1514">
        <v>11.810608</v>
      </c>
    </row>
    <row r="1515" spans="1:24" hidden="1" x14ac:dyDescent="0.35">
      <c r="A1515" s="1">
        <v>1514</v>
      </c>
      <c r="B1515" s="1" t="s">
        <v>11</v>
      </c>
      <c r="C1515" s="1" t="s">
        <v>12</v>
      </c>
      <c r="D1515" s="1" t="s">
        <v>13</v>
      </c>
      <c r="E1515" s="1" t="s">
        <v>19</v>
      </c>
      <c r="F1515" s="1" t="s">
        <v>20</v>
      </c>
      <c r="G1515" s="1" t="s">
        <v>14</v>
      </c>
      <c r="H1515" s="1" t="s">
        <v>25</v>
      </c>
      <c r="I1515" s="1" t="s">
        <v>16</v>
      </c>
      <c r="J1515" s="2">
        <v>44377.413352835647</v>
      </c>
      <c r="K1515" s="3">
        <v>44377.413352835647</v>
      </c>
      <c r="L1515" s="4">
        <v>44377.413352835647</v>
      </c>
      <c r="M1515" s="5">
        <f t="shared" si="24"/>
        <v>0.30000001192092896</v>
      </c>
      <c r="N1515">
        <v>92.757245999999995</v>
      </c>
      <c r="O1515">
        <v>16.643488999999999</v>
      </c>
      <c r="P1515">
        <v>1006.751068</v>
      </c>
      <c r="Q1515">
        <v>5.3804499999999997</v>
      </c>
      <c r="R1515">
        <v>18.441047000000001</v>
      </c>
      <c r="S1515">
        <v>490.91271799999998</v>
      </c>
      <c r="T1515">
        <v>86.490566999999999</v>
      </c>
      <c r="U1515">
        <v>15.805311</v>
      </c>
      <c r="V1515">
        <v>1002.756613</v>
      </c>
      <c r="W1515">
        <v>3.4504380000000001</v>
      </c>
      <c r="X1515">
        <v>11.841951</v>
      </c>
    </row>
    <row r="1516" spans="1:24" hidden="1" x14ac:dyDescent="0.35">
      <c r="A1516" s="1">
        <v>1515</v>
      </c>
      <c r="B1516" s="1" t="s">
        <v>11</v>
      </c>
      <c r="C1516" s="1" t="s">
        <v>12</v>
      </c>
      <c r="D1516" s="1" t="s">
        <v>13</v>
      </c>
      <c r="E1516" s="1" t="s">
        <v>19</v>
      </c>
      <c r="F1516" s="1" t="s">
        <v>20</v>
      </c>
      <c r="G1516" s="1" t="s">
        <v>14</v>
      </c>
      <c r="H1516" s="1" t="s">
        <v>25</v>
      </c>
      <c r="I1516" s="1" t="s">
        <v>16</v>
      </c>
      <c r="J1516" s="2">
        <v>44377.413364409724</v>
      </c>
      <c r="K1516" s="3">
        <v>44377.413364409724</v>
      </c>
      <c r="L1516" s="4">
        <v>44377.413364409724</v>
      </c>
      <c r="M1516" s="5">
        <f t="shared" si="24"/>
        <v>0.31666667014360428</v>
      </c>
      <c r="N1516">
        <v>92.481267000000003</v>
      </c>
      <c r="O1516">
        <v>16.598437000000001</v>
      </c>
      <c r="P1516">
        <v>1006.671507</v>
      </c>
      <c r="Q1516">
        <v>5.4184650000000003</v>
      </c>
      <c r="R1516">
        <v>18.445903999999999</v>
      </c>
      <c r="S1516">
        <v>489.906046</v>
      </c>
      <c r="T1516">
        <v>86.311257999999995</v>
      </c>
      <c r="U1516">
        <v>15.855116000000001</v>
      </c>
      <c r="V1516">
        <v>1002.737529</v>
      </c>
      <c r="W1516">
        <v>-1.599351</v>
      </c>
      <c r="X1516">
        <v>11.769736</v>
      </c>
    </row>
    <row r="1517" spans="1:24" hidden="1" x14ac:dyDescent="0.35">
      <c r="A1517" s="1">
        <v>1516</v>
      </c>
      <c r="B1517" s="1" t="s">
        <v>11</v>
      </c>
      <c r="C1517" s="1" t="s">
        <v>12</v>
      </c>
      <c r="D1517" s="1" t="s">
        <v>13</v>
      </c>
      <c r="E1517" s="1" t="s">
        <v>19</v>
      </c>
      <c r="F1517" s="1" t="s">
        <v>20</v>
      </c>
      <c r="G1517" s="1" t="s">
        <v>14</v>
      </c>
      <c r="H1517" s="1" t="s">
        <v>25</v>
      </c>
      <c r="I1517" s="1" t="s">
        <v>16</v>
      </c>
      <c r="J1517" s="2">
        <v>44377.413375983793</v>
      </c>
      <c r="K1517" s="3">
        <v>44377.413375983793</v>
      </c>
      <c r="L1517" s="4">
        <v>44377.413375983793</v>
      </c>
      <c r="M1517" s="5">
        <f t="shared" si="24"/>
        <v>0.3333333283662796</v>
      </c>
      <c r="N1517">
        <v>92.527263000000005</v>
      </c>
      <c r="O1517">
        <v>16.495799999999999</v>
      </c>
      <c r="P1517">
        <v>1006.77157</v>
      </c>
      <c r="Q1517">
        <v>4.9571050000000003</v>
      </c>
      <c r="R1517">
        <v>18.286344</v>
      </c>
      <c r="S1517">
        <v>489.08993400000003</v>
      </c>
      <c r="T1517">
        <v>86.271071000000006</v>
      </c>
      <c r="U1517">
        <v>15.877013</v>
      </c>
      <c r="V1517">
        <v>1003.721599</v>
      </c>
      <c r="W1517">
        <v>2.4247079999999999</v>
      </c>
      <c r="X1517">
        <v>11.846314</v>
      </c>
    </row>
    <row r="1518" spans="1:24" hidden="1" x14ac:dyDescent="0.35">
      <c r="A1518" s="1">
        <v>1517</v>
      </c>
      <c r="B1518" s="1" t="s">
        <v>11</v>
      </c>
      <c r="C1518" s="1" t="s">
        <v>12</v>
      </c>
      <c r="D1518" s="1" t="s">
        <v>13</v>
      </c>
      <c r="E1518" s="1" t="s">
        <v>19</v>
      </c>
      <c r="F1518" s="1" t="s">
        <v>20</v>
      </c>
      <c r="G1518" s="1" t="s">
        <v>14</v>
      </c>
      <c r="H1518" s="1" t="s">
        <v>25</v>
      </c>
      <c r="I1518" s="1" t="s">
        <v>16</v>
      </c>
      <c r="J1518" s="2">
        <v>44377.41338755787</v>
      </c>
      <c r="K1518" s="3">
        <v>44377.41338755787</v>
      </c>
      <c r="L1518" s="4">
        <v>44377.41338755787</v>
      </c>
      <c r="M1518" s="5">
        <f t="shared" si="24"/>
        <v>0.35000000149011612</v>
      </c>
      <c r="N1518">
        <v>92.546976000000001</v>
      </c>
      <c r="O1518">
        <v>16.505039</v>
      </c>
      <c r="P1518">
        <v>1004.689891</v>
      </c>
      <c r="Q1518">
        <v>4.9138440000000001</v>
      </c>
      <c r="R1518">
        <v>18.294996999999999</v>
      </c>
      <c r="S1518">
        <v>489.92706500000003</v>
      </c>
      <c r="T1518">
        <v>86.361222999999995</v>
      </c>
      <c r="U1518">
        <v>15.936870000000001</v>
      </c>
      <c r="V1518">
        <v>1003.6328099999999</v>
      </c>
      <c r="W1518">
        <v>2.110306</v>
      </c>
      <c r="X1518">
        <v>11.798543</v>
      </c>
    </row>
    <row r="1519" spans="1:24" hidden="1" x14ac:dyDescent="0.35">
      <c r="A1519" s="1">
        <v>1518</v>
      </c>
      <c r="B1519" s="1" t="s">
        <v>11</v>
      </c>
      <c r="C1519" s="1" t="s">
        <v>12</v>
      </c>
      <c r="D1519" s="1" t="s">
        <v>13</v>
      </c>
      <c r="E1519" s="1" t="s">
        <v>19</v>
      </c>
      <c r="F1519" s="1" t="s">
        <v>20</v>
      </c>
      <c r="G1519" s="1" t="s">
        <v>14</v>
      </c>
      <c r="H1519" s="1" t="s">
        <v>25</v>
      </c>
      <c r="I1519" s="1" t="s">
        <v>16</v>
      </c>
      <c r="J1519" s="2">
        <v>44377.413399131947</v>
      </c>
      <c r="K1519" s="3">
        <v>44377.413399131947</v>
      </c>
      <c r="L1519" s="4">
        <v>44377.413399131947</v>
      </c>
      <c r="M1519" s="5">
        <f t="shared" si="24"/>
        <v>0.36666667461395264</v>
      </c>
      <c r="N1519">
        <v>92.533833999999999</v>
      </c>
      <c r="O1519">
        <v>16.464542999999999</v>
      </c>
      <c r="P1519">
        <v>1006.353656</v>
      </c>
      <c r="Q1519">
        <v>4.9993660000000002</v>
      </c>
      <c r="R1519">
        <v>18.332795999999998</v>
      </c>
      <c r="S1519">
        <v>490.01775099999998</v>
      </c>
      <c r="T1519">
        <v>86.087845999999999</v>
      </c>
      <c r="U1519">
        <v>15.910942</v>
      </c>
      <c r="V1519">
        <v>1003.875358</v>
      </c>
      <c r="W1519">
        <v>1.545175</v>
      </c>
      <c r="X1519">
        <v>11.839007000000001</v>
      </c>
    </row>
    <row r="1520" spans="1:24" hidden="1" x14ac:dyDescent="0.35">
      <c r="A1520" s="1">
        <v>1519</v>
      </c>
      <c r="B1520" s="1" t="s">
        <v>11</v>
      </c>
      <c r="C1520" s="1" t="s">
        <v>12</v>
      </c>
      <c r="D1520" s="1" t="s">
        <v>13</v>
      </c>
      <c r="E1520" s="1" t="s">
        <v>19</v>
      </c>
      <c r="F1520" s="1" t="s">
        <v>20</v>
      </c>
      <c r="G1520" s="1" t="s">
        <v>14</v>
      </c>
      <c r="H1520" s="1" t="s">
        <v>25</v>
      </c>
      <c r="I1520" s="1" t="s">
        <v>16</v>
      </c>
      <c r="J1520" s="2">
        <v>44377.413410706016</v>
      </c>
      <c r="K1520" s="3">
        <v>44377.413410706016</v>
      </c>
      <c r="L1520" s="4">
        <v>44377.413410706016</v>
      </c>
      <c r="M1520" s="5">
        <f t="shared" si="24"/>
        <v>0.38333334028720856</v>
      </c>
      <c r="N1520">
        <v>92.527263000000005</v>
      </c>
      <c r="O1520">
        <v>16.551064</v>
      </c>
      <c r="P1520">
        <v>1005.344201</v>
      </c>
      <c r="Q1520">
        <v>5.0228330000000003</v>
      </c>
      <c r="R1520">
        <v>18.342184</v>
      </c>
      <c r="S1520">
        <v>489.19440900000001</v>
      </c>
      <c r="T1520">
        <v>86.347057000000007</v>
      </c>
      <c r="U1520">
        <v>15.944660000000001</v>
      </c>
      <c r="V1520">
        <v>1003.3986200000001</v>
      </c>
      <c r="W1520">
        <v>1.0589059999999999</v>
      </c>
      <c r="X1520">
        <v>11.822723999999999</v>
      </c>
    </row>
    <row r="1521" spans="1:24" hidden="1" x14ac:dyDescent="0.35">
      <c r="A1521" s="1">
        <v>1520</v>
      </c>
      <c r="B1521" s="1" t="s">
        <v>11</v>
      </c>
      <c r="C1521" s="1" t="s">
        <v>12</v>
      </c>
      <c r="D1521" s="1" t="s">
        <v>13</v>
      </c>
      <c r="E1521" s="1" t="s">
        <v>19</v>
      </c>
      <c r="F1521" s="1" t="s">
        <v>20</v>
      </c>
      <c r="G1521" s="1" t="s">
        <v>14</v>
      </c>
      <c r="H1521" s="1" t="s">
        <v>25</v>
      </c>
      <c r="I1521" s="1" t="s">
        <v>16</v>
      </c>
      <c r="J1521" s="2">
        <v>44377.413422280093</v>
      </c>
      <c r="K1521" s="3">
        <v>44377.413422280093</v>
      </c>
      <c r="L1521" s="4">
        <v>44377.413422280093</v>
      </c>
      <c r="M1521" s="5">
        <f t="shared" si="24"/>
        <v>0.39999999850988388</v>
      </c>
      <c r="N1521">
        <v>92.474695999999994</v>
      </c>
      <c r="O1521">
        <v>16.432611999999999</v>
      </c>
      <c r="P1521">
        <v>1006.330789</v>
      </c>
      <c r="Q1521">
        <v>4.7676160000000003</v>
      </c>
      <c r="R1521">
        <v>18.269076999999999</v>
      </c>
      <c r="S1521">
        <v>490.13405599999999</v>
      </c>
      <c r="T1521">
        <v>86.219817000000006</v>
      </c>
      <c r="U1521">
        <v>15.899215999999999</v>
      </c>
      <c r="V1521">
        <v>1003.520684</v>
      </c>
      <c r="W1521">
        <v>4.8267249999999997</v>
      </c>
      <c r="X1521">
        <v>11.858155</v>
      </c>
    </row>
    <row r="1522" spans="1:24" hidden="1" x14ac:dyDescent="0.35">
      <c r="A1522" s="1">
        <v>1521</v>
      </c>
      <c r="B1522" s="1" t="s">
        <v>11</v>
      </c>
      <c r="C1522" s="1" t="s">
        <v>12</v>
      </c>
      <c r="D1522" s="1" t="s">
        <v>13</v>
      </c>
      <c r="E1522" s="1" t="s">
        <v>19</v>
      </c>
      <c r="F1522" s="1" t="s">
        <v>20</v>
      </c>
      <c r="G1522" s="1" t="s">
        <v>14</v>
      </c>
      <c r="H1522" s="1" t="s">
        <v>25</v>
      </c>
      <c r="I1522" s="1" t="s">
        <v>16</v>
      </c>
      <c r="J1522" s="2">
        <v>44377.41343385417</v>
      </c>
      <c r="K1522" s="3">
        <v>44377.41343385417</v>
      </c>
      <c r="L1522" s="4">
        <v>44377.41343385417</v>
      </c>
      <c r="M1522" s="5">
        <f t="shared" si="24"/>
        <v>0.4166666716337204</v>
      </c>
      <c r="N1522">
        <v>92.408985999999999</v>
      </c>
      <c r="O1522">
        <v>16.575178000000001</v>
      </c>
      <c r="P1522">
        <v>1004.981642</v>
      </c>
      <c r="Q1522">
        <v>5.1834280000000001</v>
      </c>
      <c r="R1522">
        <v>18.392309000000001</v>
      </c>
      <c r="S1522">
        <v>492.859691</v>
      </c>
      <c r="T1522">
        <v>86.109713999999997</v>
      </c>
      <c r="U1522">
        <v>15.961572</v>
      </c>
      <c r="V1522">
        <v>1003.608838</v>
      </c>
      <c r="W1522">
        <v>1.668053</v>
      </c>
      <c r="X1522">
        <v>11.824104</v>
      </c>
    </row>
    <row r="1523" spans="1:24" hidden="1" x14ac:dyDescent="0.35">
      <c r="A1523" s="1">
        <v>1522</v>
      </c>
      <c r="B1523" s="1" t="s">
        <v>11</v>
      </c>
      <c r="C1523" s="1" t="s">
        <v>12</v>
      </c>
      <c r="D1523" s="1" t="s">
        <v>13</v>
      </c>
      <c r="E1523" s="1" t="s">
        <v>19</v>
      </c>
      <c r="F1523" s="1" t="s">
        <v>20</v>
      </c>
      <c r="G1523" s="1" t="s">
        <v>14</v>
      </c>
      <c r="H1523" s="1" t="s">
        <v>25</v>
      </c>
      <c r="I1523" s="1" t="s">
        <v>16</v>
      </c>
      <c r="J1523" s="2">
        <v>44377.413445428239</v>
      </c>
      <c r="K1523" s="3">
        <v>44377.413445428239</v>
      </c>
      <c r="L1523" s="4">
        <v>44377.413445428239</v>
      </c>
      <c r="M1523" s="5">
        <f t="shared" si="24"/>
        <v>0.43333332985639572</v>
      </c>
      <c r="N1523">
        <v>92.448412000000005</v>
      </c>
      <c r="O1523">
        <v>16.411973</v>
      </c>
      <c r="P1523">
        <v>1004.888912</v>
      </c>
      <c r="Q1523">
        <v>4.7922729999999998</v>
      </c>
      <c r="R1523">
        <v>18.248381999999999</v>
      </c>
      <c r="S1523">
        <v>490.038118</v>
      </c>
      <c r="T1523">
        <v>86.133790000000005</v>
      </c>
      <c r="U1523">
        <v>15.89185</v>
      </c>
      <c r="V1523">
        <v>1003.549543</v>
      </c>
      <c r="W1523">
        <v>2.71055</v>
      </c>
      <c r="X1523">
        <v>11.842924</v>
      </c>
    </row>
    <row r="1524" spans="1:24" hidden="1" x14ac:dyDescent="0.35">
      <c r="A1524" s="1">
        <v>1523</v>
      </c>
      <c r="B1524" s="1" t="s">
        <v>11</v>
      </c>
      <c r="C1524" s="1" t="s">
        <v>12</v>
      </c>
      <c r="D1524" s="1" t="s">
        <v>13</v>
      </c>
      <c r="E1524" s="1" t="s">
        <v>19</v>
      </c>
      <c r="F1524" s="1" t="s">
        <v>20</v>
      </c>
      <c r="G1524" s="1" t="s">
        <v>14</v>
      </c>
      <c r="H1524" s="1" t="s">
        <v>25</v>
      </c>
      <c r="I1524" s="1" t="s">
        <v>16</v>
      </c>
      <c r="J1524" s="2">
        <v>44377.413457002316</v>
      </c>
      <c r="K1524" s="3">
        <v>44377.413457002316</v>
      </c>
      <c r="L1524" s="4">
        <v>44377.413457002316</v>
      </c>
      <c r="M1524" s="5">
        <f t="shared" si="24"/>
        <v>0.45000000298023224</v>
      </c>
      <c r="N1524">
        <v>92.494408000000007</v>
      </c>
      <c r="O1524">
        <v>16.505039</v>
      </c>
      <c r="P1524">
        <v>1005.85153</v>
      </c>
      <c r="Q1524">
        <v>5.1162130000000001</v>
      </c>
      <c r="R1524">
        <v>18.414187999999999</v>
      </c>
      <c r="S1524">
        <v>491.41868099999999</v>
      </c>
      <c r="T1524">
        <v>86.346715000000003</v>
      </c>
      <c r="U1524">
        <v>15.965107</v>
      </c>
      <c r="V1524">
        <v>1003.511381</v>
      </c>
      <c r="W1524">
        <v>-0.36664000000000002</v>
      </c>
      <c r="X1524">
        <v>11.824196000000001</v>
      </c>
    </row>
    <row r="1525" spans="1:24" hidden="1" x14ac:dyDescent="0.35">
      <c r="A1525" s="1">
        <v>1524</v>
      </c>
      <c r="B1525" s="1" t="s">
        <v>11</v>
      </c>
      <c r="C1525" s="1" t="s">
        <v>12</v>
      </c>
      <c r="D1525" s="1" t="s">
        <v>13</v>
      </c>
      <c r="E1525" s="1" t="s">
        <v>19</v>
      </c>
      <c r="F1525" s="1" t="s">
        <v>20</v>
      </c>
      <c r="G1525" s="1" t="s">
        <v>14</v>
      </c>
      <c r="H1525" s="1" t="s">
        <v>25</v>
      </c>
      <c r="I1525" s="1" t="s">
        <v>16</v>
      </c>
      <c r="J1525" s="2">
        <v>44377.413468576386</v>
      </c>
      <c r="K1525" s="3">
        <v>44377.413468576386</v>
      </c>
      <c r="L1525" s="4">
        <v>44377.413468576386</v>
      </c>
      <c r="M1525" s="5">
        <f t="shared" si="24"/>
        <v>0.46666666865348816</v>
      </c>
      <c r="N1525">
        <v>92.435270000000003</v>
      </c>
      <c r="O1525">
        <v>16.426815999999999</v>
      </c>
      <c r="P1525">
        <v>1005.9365320000001</v>
      </c>
      <c r="Q1525">
        <v>4.8873319999999998</v>
      </c>
      <c r="R1525">
        <v>18.286629999999999</v>
      </c>
      <c r="S1525">
        <v>490.80166600000001</v>
      </c>
      <c r="T1525">
        <v>86.370686000000006</v>
      </c>
      <c r="U1525">
        <v>15.930553</v>
      </c>
      <c r="V1525">
        <v>1003.310466</v>
      </c>
      <c r="W1525">
        <v>0.57760800000000001</v>
      </c>
      <c r="X1525">
        <v>11.861729</v>
      </c>
    </row>
    <row r="1526" spans="1:24" hidden="1" x14ac:dyDescent="0.35">
      <c r="A1526" s="1">
        <v>1525</v>
      </c>
      <c r="B1526" s="1" t="s">
        <v>11</v>
      </c>
      <c r="C1526" s="1" t="s">
        <v>12</v>
      </c>
      <c r="D1526" s="1" t="s">
        <v>13</v>
      </c>
      <c r="E1526" s="1" t="s">
        <v>19</v>
      </c>
      <c r="F1526" s="1" t="s">
        <v>20</v>
      </c>
      <c r="G1526" s="1" t="s">
        <v>14</v>
      </c>
      <c r="H1526" s="1" t="s">
        <v>25</v>
      </c>
      <c r="I1526" s="1" t="s">
        <v>16</v>
      </c>
      <c r="J1526" s="2">
        <v>44377.413480150462</v>
      </c>
      <c r="K1526" s="3">
        <v>44377.413480150462</v>
      </c>
      <c r="L1526" s="4">
        <v>44377.413480150462</v>
      </c>
      <c r="M1526" s="5">
        <f t="shared" si="24"/>
        <v>0.48333334177732468</v>
      </c>
      <c r="N1526">
        <v>92.546976000000001</v>
      </c>
      <c r="O1526">
        <v>16.486978000000001</v>
      </c>
      <c r="P1526">
        <v>1004.439381</v>
      </c>
      <c r="Q1526">
        <v>4.9567899999999998</v>
      </c>
      <c r="R1526">
        <v>18.282139000000001</v>
      </c>
      <c r="S1526">
        <v>492.49499900000001</v>
      </c>
      <c r="T1526">
        <v>86.309049999999999</v>
      </c>
      <c r="U1526">
        <v>15.947877</v>
      </c>
      <c r="V1526">
        <v>1004.107339</v>
      </c>
      <c r="W1526">
        <v>4.6210550000000001</v>
      </c>
      <c r="X1526">
        <v>11.822908</v>
      </c>
    </row>
    <row r="1527" spans="1:24" hidden="1" x14ac:dyDescent="0.35">
      <c r="A1527" s="1">
        <v>1526</v>
      </c>
      <c r="B1527" s="1" t="s">
        <v>11</v>
      </c>
      <c r="C1527" s="1" t="s">
        <v>12</v>
      </c>
      <c r="D1527" s="1" t="s">
        <v>13</v>
      </c>
      <c r="E1527" s="1" t="s">
        <v>19</v>
      </c>
      <c r="F1527" s="1" t="s">
        <v>20</v>
      </c>
      <c r="G1527" s="1" t="s">
        <v>14</v>
      </c>
      <c r="H1527" s="1" t="s">
        <v>25</v>
      </c>
      <c r="I1527" s="1" t="s">
        <v>16</v>
      </c>
      <c r="J1527" s="2">
        <v>44377.413491724539</v>
      </c>
      <c r="K1527" s="3">
        <v>44377.413491724539</v>
      </c>
      <c r="L1527" s="4">
        <v>44377.413491724539</v>
      </c>
      <c r="M1527" s="5">
        <f t="shared" si="24"/>
        <v>0.50000001490116119</v>
      </c>
      <c r="N1527">
        <v>92.612684999999999</v>
      </c>
      <c r="O1527">
        <v>16.622401</v>
      </c>
      <c r="P1527">
        <v>1007.237974</v>
      </c>
      <c r="Q1527">
        <v>5.7026349999999999</v>
      </c>
      <c r="R1527">
        <v>18.402228000000001</v>
      </c>
      <c r="S1527">
        <v>491.55798299999998</v>
      </c>
      <c r="T1527">
        <v>86.051783999999998</v>
      </c>
      <c r="U1527">
        <v>16.004635</v>
      </c>
      <c r="V1527">
        <v>1003.399885</v>
      </c>
      <c r="W1527">
        <v>-0.14158200000000001</v>
      </c>
      <c r="X1527">
        <v>11.830925000000001</v>
      </c>
    </row>
    <row r="1528" spans="1:24" hidden="1" x14ac:dyDescent="0.35">
      <c r="A1528" s="1">
        <v>1527</v>
      </c>
      <c r="B1528" s="1" t="s">
        <v>11</v>
      </c>
      <c r="C1528" s="1" t="s">
        <v>12</v>
      </c>
      <c r="D1528" s="1" t="s">
        <v>13</v>
      </c>
      <c r="E1528" s="1" t="s">
        <v>19</v>
      </c>
      <c r="F1528" s="1" t="s">
        <v>20</v>
      </c>
      <c r="G1528" s="1" t="s">
        <v>14</v>
      </c>
      <c r="H1528" s="1" t="s">
        <v>25</v>
      </c>
      <c r="I1528" s="1" t="s">
        <v>16</v>
      </c>
      <c r="J1528" s="2">
        <v>44377.413503298609</v>
      </c>
      <c r="K1528" s="3">
        <v>44377.413503298609</v>
      </c>
      <c r="L1528" s="4">
        <v>44377.413503298609</v>
      </c>
      <c r="M1528" s="5">
        <f t="shared" si="24"/>
        <v>0.51666667312383652</v>
      </c>
      <c r="N1528">
        <v>92.632397999999995</v>
      </c>
      <c r="O1528">
        <v>16.643788000000001</v>
      </c>
      <c r="P1528">
        <v>1004.726242</v>
      </c>
      <c r="Q1528">
        <v>5.3063950000000002</v>
      </c>
      <c r="R1528">
        <v>18.297446000000001</v>
      </c>
      <c r="S1528">
        <v>492.324815</v>
      </c>
      <c r="T1528">
        <v>86.430875999999998</v>
      </c>
      <c r="U1528">
        <v>15.99602</v>
      </c>
      <c r="V1528">
        <v>1003.936233</v>
      </c>
      <c r="W1528">
        <v>2.8541259999999999</v>
      </c>
      <c r="X1528">
        <v>11.810397</v>
      </c>
    </row>
    <row r="1529" spans="1:24" hidden="1" x14ac:dyDescent="0.35">
      <c r="A1529" s="1">
        <v>1528</v>
      </c>
      <c r="B1529" s="1" t="s">
        <v>11</v>
      </c>
      <c r="C1529" s="1" t="s">
        <v>12</v>
      </c>
      <c r="D1529" s="1" t="s">
        <v>13</v>
      </c>
      <c r="E1529" s="1" t="s">
        <v>19</v>
      </c>
      <c r="F1529" s="1" t="s">
        <v>20</v>
      </c>
      <c r="G1529" s="1" t="s">
        <v>14</v>
      </c>
      <c r="H1529" s="1" t="s">
        <v>25</v>
      </c>
      <c r="I1529" s="1" t="s">
        <v>16</v>
      </c>
      <c r="J1529" s="2">
        <v>44377.413514872685</v>
      </c>
      <c r="K1529" s="3">
        <v>44377.413514872685</v>
      </c>
      <c r="L1529" s="4">
        <v>44377.413514872685</v>
      </c>
      <c r="M1529" s="5">
        <f t="shared" si="24"/>
        <v>0.53333333134651184</v>
      </c>
      <c r="N1529">
        <v>92.619255999999993</v>
      </c>
      <c r="O1529">
        <v>16.474412999999998</v>
      </c>
      <c r="P1529">
        <v>1006.672374</v>
      </c>
      <c r="Q1529">
        <v>4.9999580000000003</v>
      </c>
      <c r="R1529">
        <v>18.302793999999999</v>
      </c>
      <c r="S1529">
        <v>491.68020300000001</v>
      </c>
      <c r="T1529">
        <v>86.308498</v>
      </c>
      <c r="U1529">
        <v>15.968525</v>
      </c>
      <c r="V1529">
        <v>1003.420069</v>
      </c>
      <c r="W1529">
        <v>-0.55161199999999999</v>
      </c>
      <c r="X1529">
        <v>11.857222</v>
      </c>
    </row>
    <row r="1530" spans="1:24" hidden="1" x14ac:dyDescent="0.35">
      <c r="A1530" s="1">
        <v>1529</v>
      </c>
      <c r="B1530" s="1" t="s">
        <v>11</v>
      </c>
      <c r="C1530" s="1" t="s">
        <v>12</v>
      </c>
      <c r="D1530" s="1" t="s">
        <v>13</v>
      </c>
      <c r="E1530" s="1" t="s">
        <v>19</v>
      </c>
      <c r="F1530" s="1" t="s">
        <v>20</v>
      </c>
      <c r="G1530" s="1" t="s">
        <v>14</v>
      </c>
      <c r="H1530" s="1" t="s">
        <v>25</v>
      </c>
      <c r="I1530" s="1" t="s">
        <v>16</v>
      </c>
      <c r="J1530" s="2">
        <v>44377.413526446762</v>
      </c>
      <c r="K1530" s="3">
        <v>44377.413526446762</v>
      </c>
      <c r="L1530" s="4">
        <v>44377.413526446762</v>
      </c>
      <c r="M1530" s="5">
        <f t="shared" si="24"/>
        <v>0.55000000447034836</v>
      </c>
      <c r="N1530">
        <v>92.737532999999999</v>
      </c>
      <c r="O1530">
        <v>16.485330999999999</v>
      </c>
      <c r="P1530">
        <v>1006.311234</v>
      </c>
      <c r="Q1530">
        <v>5.1571249999999997</v>
      </c>
      <c r="R1530">
        <v>18.316958</v>
      </c>
      <c r="S1530">
        <v>494.43540400000001</v>
      </c>
      <c r="T1530">
        <v>86.162937999999997</v>
      </c>
      <c r="U1530">
        <v>15.900041</v>
      </c>
      <c r="V1530">
        <v>1003.590233</v>
      </c>
      <c r="W1530">
        <v>7.220879</v>
      </c>
      <c r="X1530">
        <v>11.845329</v>
      </c>
    </row>
    <row r="1531" spans="1:24" hidden="1" x14ac:dyDescent="0.35">
      <c r="A1531" s="1">
        <v>1530</v>
      </c>
      <c r="B1531" s="1" t="s">
        <v>11</v>
      </c>
      <c r="C1531" s="1" t="s">
        <v>12</v>
      </c>
      <c r="D1531" s="1" t="s">
        <v>13</v>
      </c>
      <c r="E1531" s="1" t="s">
        <v>19</v>
      </c>
      <c r="F1531" s="1" t="s">
        <v>20</v>
      </c>
      <c r="G1531" s="1" t="s">
        <v>14</v>
      </c>
      <c r="H1531" s="1" t="s">
        <v>25</v>
      </c>
      <c r="I1531" s="1" t="s">
        <v>16</v>
      </c>
      <c r="J1531" s="2">
        <v>44377.413538020832</v>
      </c>
      <c r="K1531" s="3">
        <v>44377.413538020832</v>
      </c>
      <c r="L1531" s="4">
        <v>44377.413538020832</v>
      </c>
      <c r="M1531" s="5">
        <f t="shared" si="24"/>
        <v>0.56666667014360428</v>
      </c>
      <c r="N1531">
        <v>92.744103999999993</v>
      </c>
      <c r="O1531">
        <v>16.464243</v>
      </c>
      <c r="P1531">
        <v>1004.046937</v>
      </c>
      <c r="Q1531">
        <v>4.9050310000000001</v>
      </c>
      <c r="R1531">
        <v>18.258300999999999</v>
      </c>
      <c r="S1531">
        <v>492.50419799999997</v>
      </c>
      <c r="T1531">
        <v>86.248598000000001</v>
      </c>
      <c r="U1531">
        <v>15.932003</v>
      </c>
      <c r="V1531">
        <v>1003.426693</v>
      </c>
      <c r="W1531">
        <v>2.3057620000000001</v>
      </c>
      <c r="X1531">
        <v>11.855328999999999</v>
      </c>
    </row>
    <row r="1532" spans="1:24" hidden="1" x14ac:dyDescent="0.35">
      <c r="A1532" s="1">
        <v>1531</v>
      </c>
      <c r="B1532" s="1" t="s">
        <v>11</v>
      </c>
      <c r="C1532" s="1" t="s">
        <v>12</v>
      </c>
      <c r="D1532" s="1" t="s">
        <v>13</v>
      </c>
      <c r="E1532" s="1" t="s">
        <v>19</v>
      </c>
      <c r="F1532" s="1" t="s">
        <v>20</v>
      </c>
      <c r="G1532" s="1" t="s">
        <v>14</v>
      </c>
      <c r="H1532" s="1" t="s">
        <v>25</v>
      </c>
      <c r="I1532" s="1" t="s">
        <v>16</v>
      </c>
      <c r="J1532" s="2">
        <v>44377.413549594909</v>
      </c>
      <c r="K1532" s="3">
        <v>44377.413549594909</v>
      </c>
      <c r="L1532" s="4">
        <v>44377.413549594909</v>
      </c>
      <c r="M1532" s="5">
        <f t="shared" si="24"/>
        <v>0.5833333432674408</v>
      </c>
      <c r="N1532">
        <v>92.816383999999999</v>
      </c>
      <c r="O1532">
        <v>16.459869999999999</v>
      </c>
      <c r="P1532">
        <v>1005.772364</v>
      </c>
      <c r="Q1532">
        <v>5.1448879999999999</v>
      </c>
      <c r="R1532">
        <v>18.378145</v>
      </c>
      <c r="S1532">
        <v>494.31055199999997</v>
      </c>
      <c r="T1532">
        <v>86.534617999999995</v>
      </c>
      <c r="U1532">
        <v>15.985543</v>
      </c>
      <c r="V1532">
        <v>1003.33223</v>
      </c>
      <c r="W1532">
        <v>2.4286400000000001</v>
      </c>
      <c r="X1532">
        <v>11.832265</v>
      </c>
    </row>
    <row r="1533" spans="1:24" hidden="1" x14ac:dyDescent="0.35">
      <c r="A1533" s="1">
        <v>1532</v>
      </c>
      <c r="B1533" s="1" t="s">
        <v>11</v>
      </c>
      <c r="C1533" s="1" t="s">
        <v>12</v>
      </c>
      <c r="D1533" s="1" t="s">
        <v>13</v>
      </c>
      <c r="E1533" s="1" t="s">
        <v>19</v>
      </c>
      <c r="F1533" s="1" t="s">
        <v>20</v>
      </c>
      <c r="G1533" s="1" t="s">
        <v>14</v>
      </c>
      <c r="H1533" s="1" t="s">
        <v>25</v>
      </c>
      <c r="I1533" s="1" t="s">
        <v>16</v>
      </c>
      <c r="J1533" s="2">
        <v>44377.413561168978</v>
      </c>
      <c r="K1533" s="3">
        <v>44377.413561168978</v>
      </c>
      <c r="L1533" s="4">
        <v>44377.413561168978</v>
      </c>
      <c r="M1533" s="5">
        <f t="shared" si="24"/>
        <v>0.60000000149011612</v>
      </c>
      <c r="N1533">
        <v>92.921519000000004</v>
      </c>
      <c r="O1533">
        <v>16.501595999999999</v>
      </c>
      <c r="P1533">
        <v>1004.480305</v>
      </c>
      <c r="Q1533">
        <v>5.0216789999999998</v>
      </c>
      <c r="R1533">
        <v>18.303364999999999</v>
      </c>
      <c r="S1533">
        <v>493.47735799999998</v>
      </c>
      <c r="T1533">
        <v>86.277351999999993</v>
      </c>
      <c r="U1533">
        <v>15.93885</v>
      </c>
      <c r="V1533">
        <v>1003.781052</v>
      </c>
      <c r="W1533">
        <v>2.607059</v>
      </c>
      <c r="X1533">
        <v>11.861269</v>
      </c>
    </row>
    <row r="1534" spans="1:24" hidden="1" x14ac:dyDescent="0.35">
      <c r="A1534" s="1">
        <v>1533</v>
      </c>
      <c r="B1534" s="1" t="s">
        <v>11</v>
      </c>
      <c r="C1534" s="1" t="s">
        <v>12</v>
      </c>
      <c r="D1534" s="1" t="s">
        <v>13</v>
      </c>
      <c r="E1534" s="1" t="s">
        <v>19</v>
      </c>
      <c r="F1534" s="1" t="s">
        <v>20</v>
      </c>
      <c r="G1534" s="1" t="s">
        <v>14</v>
      </c>
      <c r="H1534" s="1" t="s">
        <v>25</v>
      </c>
      <c r="I1534" s="1" t="s">
        <v>16</v>
      </c>
      <c r="J1534" s="2">
        <v>44377.413572743055</v>
      </c>
      <c r="K1534" s="3">
        <v>44377.413572743055</v>
      </c>
      <c r="L1534" s="4">
        <v>44377.413572743055</v>
      </c>
      <c r="M1534" s="5">
        <f t="shared" si="24"/>
        <v>0.61666665971279144</v>
      </c>
      <c r="N1534">
        <v>92.849238999999997</v>
      </c>
      <c r="O1534">
        <v>16.485406000000001</v>
      </c>
      <c r="P1534">
        <v>1005.301858</v>
      </c>
      <c r="Q1534">
        <v>4.9610300000000001</v>
      </c>
      <c r="R1534">
        <v>18.317815</v>
      </c>
      <c r="S1534">
        <v>495.56166400000001</v>
      </c>
      <c r="T1534">
        <v>86.257481999999996</v>
      </c>
      <c r="U1534">
        <v>15.988136000000001</v>
      </c>
      <c r="V1534">
        <v>1003.621613</v>
      </c>
      <c r="W1534">
        <v>-0.98758299999999999</v>
      </c>
      <c r="X1534">
        <v>11.853332</v>
      </c>
    </row>
    <row r="1535" spans="1:24" hidden="1" x14ac:dyDescent="0.35">
      <c r="A1535" s="1">
        <v>1534</v>
      </c>
      <c r="B1535" s="1" t="s">
        <v>11</v>
      </c>
      <c r="C1535" s="1" t="s">
        <v>12</v>
      </c>
      <c r="D1535" s="1" t="s">
        <v>13</v>
      </c>
      <c r="E1535" s="1" t="s">
        <v>19</v>
      </c>
      <c r="F1535" s="1" t="s">
        <v>20</v>
      </c>
      <c r="G1535" s="1" t="s">
        <v>14</v>
      </c>
      <c r="H1535" s="1" t="s">
        <v>25</v>
      </c>
      <c r="I1535" s="1" t="s">
        <v>16</v>
      </c>
      <c r="J1535" s="2">
        <v>44377.413584317132</v>
      </c>
      <c r="K1535" s="3">
        <v>44377.413584317132</v>
      </c>
      <c r="L1535" s="4">
        <v>44377.413584317132</v>
      </c>
      <c r="M1535" s="5">
        <f t="shared" si="24"/>
        <v>0.63333333283662796</v>
      </c>
      <c r="N1535">
        <v>92.967516000000003</v>
      </c>
      <c r="O1535">
        <v>16.399076999999998</v>
      </c>
      <c r="P1535">
        <v>1006.792149</v>
      </c>
      <c r="Q1535">
        <v>5.0449729999999997</v>
      </c>
      <c r="R1535">
        <v>18.344183999999998</v>
      </c>
      <c r="S1535">
        <v>499.25914299999999</v>
      </c>
      <c r="T1535">
        <v>86.773563999999993</v>
      </c>
      <c r="U1535">
        <v>16.081522</v>
      </c>
      <c r="V1535">
        <v>1003.864162</v>
      </c>
      <c r="W1535">
        <v>1.8116289999999999</v>
      </c>
      <c r="X1535">
        <v>11.787490999999999</v>
      </c>
    </row>
    <row r="1536" spans="1:24" hidden="1" x14ac:dyDescent="0.35">
      <c r="A1536" s="1">
        <v>1535</v>
      </c>
      <c r="B1536" s="1" t="s">
        <v>11</v>
      </c>
      <c r="C1536" s="1" t="s">
        <v>12</v>
      </c>
      <c r="D1536" s="1" t="s">
        <v>13</v>
      </c>
      <c r="E1536" s="1" t="s">
        <v>19</v>
      </c>
      <c r="F1536" s="1" t="s">
        <v>20</v>
      </c>
      <c r="G1536" s="1" t="s">
        <v>14</v>
      </c>
      <c r="H1536" s="1" t="s">
        <v>25</v>
      </c>
      <c r="I1536" s="1" t="s">
        <v>16</v>
      </c>
      <c r="J1536" s="2">
        <v>44377.413595891201</v>
      </c>
      <c r="K1536" s="3">
        <v>44377.413595891201</v>
      </c>
      <c r="L1536" s="4">
        <v>44377.413595891201</v>
      </c>
      <c r="M1536" s="5">
        <f t="shared" si="24"/>
        <v>0.64999999850988388</v>
      </c>
      <c r="N1536">
        <v>92.816383999999999</v>
      </c>
      <c r="O1536">
        <v>16.475835</v>
      </c>
      <c r="P1536">
        <v>1005.415562</v>
      </c>
      <c r="Q1536">
        <v>4.4916900000000002</v>
      </c>
      <c r="R1536">
        <v>18.203033000000001</v>
      </c>
      <c r="S1536">
        <v>495.881013</v>
      </c>
      <c r="T1536">
        <v>86.376966999999993</v>
      </c>
      <c r="U1536">
        <v>15.977553</v>
      </c>
      <c r="V1536">
        <v>1003.109394</v>
      </c>
      <c r="W1536">
        <v>-2.2926009999999999</v>
      </c>
      <c r="X1536">
        <v>11.786624</v>
      </c>
    </row>
    <row r="1537" spans="1:24" hidden="1" x14ac:dyDescent="0.35">
      <c r="A1537" s="1">
        <v>1536</v>
      </c>
      <c r="B1537" s="1" t="s">
        <v>11</v>
      </c>
      <c r="C1537" s="1" t="s">
        <v>12</v>
      </c>
      <c r="D1537" s="1" t="s">
        <v>13</v>
      </c>
      <c r="E1537" s="1" t="s">
        <v>19</v>
      </c>
      <c r="F1537" s="1" t="s">
        <v>20</v>
      </c>
      <c r="G1537" s="1" t="s">
        <v>14</v>
      </c>
      <c r="H1537" s="1" t="s">
        <v>25</v>
      </c>
      <c r="I1537" s="1" t="s">
        <v>16</v>
      </c>
      <c r="J1537" s="2">
        <v>44377.413607465278</v>
      </c>
      <c r="K1537" s="3">
        <v>44377.413607465278</v>
      </c>
      <c r="L1537" s="4">
        <v>44377.413607465278</v>
      </c>
      <c r="M1537" s="5">
        <f t="shared" si="24"/>
        <v>0.6666666716337204</v>
      </c>
      <c r="N1537">
        <v>92.757245999999995</v>
      </c>
      <c r="O1537">
        <v>16.487876</v>
      </c>
      <c r="P1537">
        <v>1005.640445</v>
      </c>
      <c r="Q1537">
        <v>4.9210570000000002</v>
      </c>
      <c r="R1537">
        <v>18.273935000000002</v>
      </c>
      <c r="S1537">
        <v>496.36857700000002</v>
      </c>
      <c r="T1537">
        <v>86.207725999999994</v>
      </c>
      <c r="U1537">
        <v>16.039908</v>
      </c>
      <c r="V1537">
        <v>1004.525882</v>
      </c>
      <c r="W1537">
        <v>9.3823819999999998</v>
      </c>
      <c r="X1537">
        <v>11.82028</v>
      </c>
    </row>
    <row r="1538" spans="1:24" hidden="1" x14ac:dyDescent="0.35">
      <c r="A1538" s="1">
        <v>1537</v>
      </c>
      <c r="B1538" s="1" t="s">
        <v>11</v>
      </c>
      <c r="C1538" s="1" t="s">
        <v>12</v>
      </c>
      <c r="D1538" s="1" t="s">
        <v>13</v>
      </c>
      <c r="E1538" s="1" t="s">
        <v>19</v>
      </c>
      <c r="F1538" s="1" t="s">
        <v>20</v>
      </c>
      <c r="G1538" s="1" t="s">
        <v>14</v>
      </c>
      <c r="H1538" s="1" t="s">
        <v>25</v>
      </c>
      <c r="I1538" s="1" t="s">
        <v>16</v>
      </c>
      <c r="J1538" s="2">
        <v>44377.413619039355</v>
      </c>
      <c r="K1538" s="3">
        <v>44377.413619039355</v>
      </c>
      <c r="L1538" s="4">
        <v>44377.413619039355</v>
      </c>
      <c r="M1538" s="5">
        <f t="shared" si="24"/>
        <v>0.68333334475755692</v>
      </c>
      <c r="N1538">
        <v>92.619255999999993</v>
      </c>
      <c r="O1538">
        <v>16.470113999999999</v>
      </c>
      <c r="P1538">
        <v>1004.939614</v>
      </c>
      <c r="Q1538">
        <v>4.8114860000000004</v>
      </c>
      <c r="R1538">
        <v>18.240178</v>
      </c>
      <c r="S1538">
        <v>498.324748</v>
      </c>
      <c r="T1538">
        <v>86.576487999999998</v>
      </c>
      <c r="U1538">
        <v>15.936776</v>
      </c>
      <c r="V1538">
        <v>1003.40903</v>
      </c>
      <c r="W1538">
        <v>6.570335</v>
      </c>
      <c r="X1538">
        <v>11.865593000000001</v>
      </c>
    </row>
    <row r="1539" spans="1:24" hidden="1" x14ac:dyDescent="0.35">
      <c r="A1539" s="1">
        <v>1538</v>
      </c>
      <c r="B1539" s="1" t="s">
        <v>11</v>
      </c>
      <c r="C1539" s="1" t="s">
        <v>12</v>
      </c>
      <c r="D1539" s="1" t="s">
        <v>13</v>
      </c>
      <c r="E1539" s="1" t="s">
        <v>19</v>
      </c>
      <c r="F1539" s="1" t="s">
        <v>20</v>
      </c>
      <c r="G1539" s="1" t="s">
        <v>14</v>
      </c>
      <c r="H1539" s="1" t="s">
        <v>25</v>
      </c>
      <c r="I1539" s="1" t="s">
        <v>16</v>
      </c>
      <c r="J1539" s="2">
        <v>44377.413630613424</v>
      </c>
      <c r="K1539" s="3">
        <v>44377.413630613424</v>
      </c>
      <c r="L1539" s="4">
        <v>44377.413630613424</v>
      </c>
      <c r="M1539" s="5">
        <f t="shared" si="24"/>
        <v>0.70000000298023224</v>
      </c>
      <c r="N1539">
        <v>92.763817000000003</v>
      </c>
      <c r="O1539">
        <v>16.660951000000001</v>
      </c>
      <c r="P1539">
        <v>1005.069325</v>
      </c>
      <c r="Q1539">
        <v>4.5559909999999997</v>
      </c>
      <c r="R1539">
        <v>18.246219</v>
      </c>
      <c r="S1539">
        <v>497.64990699999998</v>
      </c>
      <c r="T1539">
        <v>86.319090000000003</v>
      </c>
      <c r="U1539">
        <v>15.859158000000001</v>
      </c>
      <c r="V1539">
        <v>1002.9389159999999</v>
      </c>
      <c r="W1539">
        <v>-6.6659069999999998</v>
      </c>
      <c r="X1539">
        <v>11.748972</v>
      </c>
    </row>
    <row r="1540" spans="1:24" hidden="1" x14ac:dyDescent="0.35">
      <c r="A1540" s="1">
        <v>1539</v>
      </c>
      <c r="B1540" s="1" t="s">
        <v>11</v>
      </c>
      <c r="C1540" s="1" t="s">
        <v>12</v>
      </c>
      <c r="D1540" s="1" t="s">
        <v>13</v>
      </c>
      <c r="E1540" s="1" t="s">
        <v>19</v>
      </c>
      <c r="F1540" s="1" t="s">
        <v>20</v>
      </c>
      <c r="G1540" s="1" t="s">
        <v>14</v>
      </c>
      <c r="H1540" s="1" t="s">
        <v>25</v>
      </c>
      <c r="I1540" s="1" t="s">
        <v>16</v>
      </c>
      <c r="J1540" s="2">
        <v>44377.413642187501</v>
      </c>
      <c r="K1540" s="3">
        <v>44377.413642187501</v>
      </c>
      <c r="L1540" s="4">
        <v>44377.413642187501</v>
      </c>
      <c r="M1540" s="5">
        <f t="shared" si="24"/>
        <v>0.71666667610406876</v>
      </c>
      <c r="N1540">
        <v>92.606114000000005</v>
      </c>
      <c r="O1540">
        <v>16.479984000000002</v>
      </c>
      <c r="P1540">
        <v>1005.8357600000001</v>
      </c>
      <c r="Q1540">
        <v>4.9273129999999998</v>
      </c>
      <c r="R1540">
        <v>18.327734</v>
      </c>
      <c r="S1540">
        <v>497.79578800000002</v>
      </c>
      <c r="T1540">
        <v>86.312809000000001</v>
      </c>
      <c r="U1540">
        <v>15.97278</v>
      </c>
      <c r="V1540">
        <v>1003.5665760000001</v>
      </c>
      <c r="W1540">
        <v>0.59568500000000002</v>
      </c>
      <c r="X1540">
        <v>11.866842</v>
      </c>
    </row>
    <row r="1541" spans="1:24" hidden="1" x14ac:dyDescent="0.35">
      <c r="A1541" s="1">
        <v>1540</v>
      </c>
      <c r="B1541" s="1" t="s">
        <v>11</v>
      </c>
      <c r="C1541" s="1" t="s">
        <v>12</v>
      </c>
      <c r="D1541" s="1" t="s">
        <v>13</v>
      </c>
      <c r="E1541" s="1" t="s">
        <v>19</v>
      </c>
      <c r="F1541" s="1" t="s">
        <v>20</v>
      </c>
      <c r="G1541" s="1" t="s">
        <v>14</v>
      </c>
      <c r="H1541" s="1" t="s">
        <v>25</v>
      </c>
      <c r="I1541" s="1" t="s">
        <v>16</v>
      </c>
      <c r="J1541" s="2">
        <v>44377.41365376157</v>
      </c>
      <c r="K1541" s="3">
        <v>44377.41365376157</v>
      </c>
      <c r="L1541" s="4">
        <v>44377.41365376157</v>
      </c>
      <c r="M1541" s="5">
        <f t="shared" si="24"/>
        <v>0.73333333432674408</v>
      </c>
      <c r="N1541">
        <v>92.750675000000001</v>
      </c>
      <c r="O1541">
        <v>16.606660000000002</v>
      </c>
      <c r="P1541">
        <v>1004.9578279999999</v>
      </c>
      <c r="Q1541">
        <v>5.2841360000000002</v>
      </c>
      <c r="R1541">
        <v>18.360347999999998</v>
      </c>
      <c r="S1541">
        <v>501.92234200000001</v>
      </c>
      <c r="T1541">
        <v>86.333782999999997</v>
      </c>
      <c r="U1541">
        <v>15.953476</v>
      </c>
      <c r="V1541">
        <v>1003.733424</v>
      </c>
      <c r="W1541">
        <v>7.8237439999999996</v>
      </c>
      <c r="X1541">
        <v>11.838074000000001</v>
      </c>
    </row>
    <row r="1542" spans="1:24" hidden="1" x14ac:dyDescent="0.35">
      <c r="A1542" s="1">
        <v>1541</v>
      </c>
      <c r="B1542" s="1" t="s">
        <v>11</v>
      </c>
      <c r="C1542" s="1" t="s">
        <v>12</v>
      </c>
      <c r="D1542" s="1" t="s">
        <v>13</v>
      </c>
      <c r="E1542" s="1" t="s">
        <v>19</v>
      </c>
      <c r="F1542" s="1" t="s">
        <v>20</v>
      </c>
      <c r="G1542" s="1" t="s">
        <v>14</v>
      </c>
      <c r="H1542" s="1" t="s">
        <v>25</v>
      </c>
      <c r="I1542" s="1" t="s">
        <v>16</v>
      </c>
      <c r="J1542" s="2">
        <v>44377.413665335647</v>
      </c>
      <c r="K1542" s="3">
        <v>44377.413665335647</v>
      </c>
      <c r="L1542" s="4">
        <v>44377.413665335647</v>
      </c>
      <c r="M1542" s="5">
        <f t="shared" si="24"/>
        <v>0.75</v>
      </c>
      <c r="N1542">
        <v>92.678394999999995</v>
      </c>
      <c r="O1542">
        <v>16.485704999999999</v>
      </c>
      <c r="P1542">
        <v>1005.074687</v>
      </c>
      <c r="Q1542">
        <v>4.7910830000000004</v>
      </c>
      <c r="R1542">
        <v>18.249524999999998</v>
      </c>
      <c r="S1542">
        <v>499.854465</v>
      </c>
      <c r="T1542">
        <v>86.483996000000005</v>
      </c>
      <c r="U1542">
        <v>15.885934000000001</v>
      </c>
      <c r="V1542">
        <v>1003.553644</v>
      </c>
      <c r="W1542">
        <v>5.1733500000000001</v>
      </c>
      <c r="X1542">
        <v>11.841714</v>
      </c>
    </row>
    <row r="1543" spans="1:24" hidden="1" x14ac:dyDescent="0.35">
      <c r="A1543" s="1">
        <v>1542</v>
      </c>
      <c r="B1543" s="1" t="s">
        <v>11</v>
      </c>
      <c r="C1543" s="1" t="s">
        <v>12</v>
      </c>
      <c r="D1543" s="1" t="s">
        <v>13</v>
      </c>
      <c r="E1543" s="1" t="s">
        <v>19</v>
      </c>
      <c r="F1543" s="1" t="s">
        <v>20</v>
      </c>
      <c r="G1543" s="1" t="s">
        <v>14</v>
      </c>
      <c r="H1543" s="1" t="s">
        <v>25</v>
      </c>
      <c r="I1543" s="1" t="s">
        <v>16</v>
      </c>
      <c r="J1543" s="2">
        <v>44377.413676909724</v>
      </c>
      <c r="K1543" s="3">
        <v>44377.413676909724</v>
      </c>
      <c r="L1543" s="4">
        <v>44377.413676909724</v>
      </c>
      <c r="M1543" s="5">
        <f t="shared" si="24"/>
        <v>0.76666667312383652</v>
      </c>
      <c r="N1543">
        <v>92.763817000000003</v>
      </c>
      <c r="O1543">
        <v>16.496099000000001</v>
      </c>
      <c r="P1543">
        <v>1006.2803249999999</v>
      </c>
      <c r="Q1543">
        <v>5.4401000000000002</v>
      </c>
      <c r="R1543">
        <v>18.404800000000002</v>
      </c>
      <c r="S1543">
        <v>501.536631</v>
      </c>
      <c r="T1543">
        <v>86.617884000000004</v>
      </c>
      <c r="U1543">
        <v>16.00328</v>
      </c>
      <c r="V1543">
        <v>1003.691634</v>
      </c>
      <c r="W1543">
        <v>3.2266910000000002</v>
      </c>
      <c r="X1543">
        <v>11.849494</v>
      </c>
    </row>
    <row r="1544" spans="1:24" hidden="1" x14ac:dyDescent="0.35">
      <c r="A1544" s="1">
        <v>1543</v>
      </c>
      <c r="B1544" s="1" t="s">
        <v>11</v>
      </c>
      <c r="C1544" s="1" t="s">
        <v>12</v>
      </c>
      <c r="D1544" s="1" t="s">
        <v>13</v>
      </c>
      <c r="E1544" s="1" t="s">
        <v>19</v>
      </c>
      <c r="F1544" s="1" t="s">
        <v>20</v>
      </c>
      <c r="G1544" s="1" t="s">
        <v>14</v>
      </c>
      <c r="H1544" s="1" t="s">
        <v>25</v>
      </c>
      <c r="I1544" s="1" t="s">
        <v>16</v>
      </c>
      <c r="J1544" s="2">
        <v>44377.413688483794</v>
      </c>
      <c r="K1544" s="3">
        <v>44377.413688483794</v>
      </c>
      <c r="L1544" s="4">
        <v>44377.413688483794</v>
      </c>
      <c r="M1544" s="5">
        <f t="shared" si="24"/>
        <v>0.78333333134651184</v>
      </c>
      <c r="N1544">
        <v>92.783529999999999</v>
      </c>
      <c r="O1544">
        <v>16.419673</v>
      </c>
      <c r="P1544">
        <v>1005.3437290000001</v>
      </c>
      <c r="Q1544">
        <v>4.8336459999999999</v>
      </c>
      <c r="R1544">
        <v>18.266424000000001</v>
      </c>
      <c r="S1544">
        <v>499.181603</v>
      </c>
      <c r="T1544">
        <v>86.312809000000001</v>
      </c>
      <c r="U1544">
        <v>15.890601</v>
      </c>
      <c r="V1544">
        <v>1003.554273</v>
      </c>
      <c r="W1544">
        <v>3.9872779999999999</v>
      </c>
      <c r="X1544">
        <v>11.840085</v>
      </c>
    </row>
    <row r="1545" spans="1:24" hidden="1" x14ac:dyDescent="0.35">
      <c r="A1545" s="1">
        <v>1544</v>
      </c>
      <c r="B1545" s="1" t="s">
        <v>11</v>
      </c>
      <c r="C1545" s="1" t="s">
        <v>12</v>
      </c>
      <c r="D1545" s="1" t="s">
        <v>13</v>
      </c>
      <c r="E1545" s="1" t="s">
        <v>19</v>
      </c>
      <c r="F1545" s="1" t="s">
        <v>20</v>
      </c>
      <c r="G1545" s="1" t="s">
        <v>14</v>
      </c>
      <c r="H1545" s="1" t="s">
        <v>25</v>
      </c>
      <c r="I1545" s="1" t="s">
        <v>16</v>
      </c>
      <c r="J1545" s="2">
        <v>44377.41370005787</v>
      </c>
      <c r="K1545" s="3">
        <v>44377.41370005787</v>
      </c>
      <c r="L1545" s="4">
        <v>44377.41370005787</v>
      </c>
      <c r="M1545" s="5">
        <f t="shared" si="24"/>
        <v>0.80000000447034836</v>
      </c>
      <c r="N1545">
        <v>92.822954999999993</v>
      </c>
      <c r="O1545">
        <v>16.427714000000002</v>
      </c>
      <c r="P1545">
        <v>1004.516419</v>
      </c>
      <c r="Q1545">
        <v>5.0525830000000003</v>
      </c>
      <c r="R1545">
        <v>18.358879000000002</v>
      </c>
      <c r="S1545">
        <v>502.45196499999997</v>
      </c>
      <c r="T1545">
        <v>86.507125000000002</v>
      </c>
      <c r="U1545">
        <v>15.948914</v>
      </c>
      <c r="V1545">
        <v>1003.608524</v>
      </c>
      <c r="W1545">
        <v>7.4409650000000003</v>
      </c>
      <c r="X1545">
        <v>11.851111</v>
      </c>
    </row>
    <row r="1546" spans="1:24" hidden="1" x14ac:dyDescent="0.35">
      <c r="A1546" s="1">
        <v>1545</v>
      </c>
      <c r="B1546" s="1" t="s">
        <v>11</v>
      </c>
      <c r="C1546" s="1" t="s">
        <v>12</v>
      </c>
      <c r="D1546" s="1" t="s">
        <v>13</v>
      </c>
      <c r="E1546" s="1" t="s">
        <v>19</v>
      </c>
      <c r="F1546" s="1" t="s">
        <v>20</v>
      </c>
      <c r="G1546" s="1" t="s">
        <v>14</v>
      </c>
      <c r="H1546" s="1" t="s">
        <v>25</v>
      </c>
      <c r="I1546" s="1" t="s">
        <v>16</v>
      </c>
      <c r="J1546" s="2">
        <v>44377.413711631947</v>
      </c>
      <c r="K1546" s="3">
        <v>44377.413711631947</v>
      </c>
      <c r="L1546" s="4">
        <v>44377.413711631947</v>
      </c>
      <c r="M1546" s="5">
        <f t="shared" si="24"/>
        <v>0.81666666269302368</v>
      </c>
      <c r="N1546">
        <v>92.619255999999993</v>
      </c>
      <c r="O1546">
        <v>16.443904</v>
      </c>
      <c r="P1546">
        <v>1005.838205</v>
      </c>
      <c r="Q1546">
        <v>5.3362090000000002</v>
      </c>
      <c r="R1546">
        <v>18.402799999999999</v>
      </c>
      <c r="S1546">
        <v>500.96561200000002</v>
      </c>
      <c r="T1546">
        <v>86.629212999999993</v>
      </c>
      <c r="U1546">
        <v>15.990834</v>
      </c>
      <c r="V1546">
        <v>1003.052463</v>
      </c>
      <c r="W1546">
        <v>2.160876</v>
      </c>
      <c r="X1546">
        <v>11.821489</v>
      </c>
    </row>
    <row r="1547" spans="1:24" hidden="1" x14ac:dyDescent="0.35">
      <c r="A1547" s="1">
        <v>1546</v>
      </c>
      <c r="B1547" s="1" t="s">
        <v>11</v>
      </c>
      <c r="C1547" s="1" t="s">
        <v>12</v>
      </c>
      <c r="D1547" s="1" t="s">
        <v>13</v>
      </c>
      <c r="E1547" s="1" t="s">
        <v>19</v>
      </c>
      <c r="F1547" s="1" t="s">
        <v>20</v>
      </c>
      <c r="G1547" s="1" t="s">
        <v>14</v>
      </c>
      <c r="H1547" s="1" t="s">
        <v>25</v>
      </c>
      <c r="I1547" s="1" t="s">
        <v>16</v>
      </c>
      <c r="J1547" s="2">
        <v>44377.413723206017</v>
      </c>
      <c r="K1547" s="3">
        <v>44377.413723206017</v>
      </c>
      <c r="L1547" s="4">
        <v>44377.413723206017</v>
      </c>
      <c r="M1547" s="5">
        <f t="shared" si="24"/>
        <v>0.8333333283662796</v>
      </c>
      <c r="N1547">
        <v>92.882093999999995</v>
      </c>
      <c r="O1547">
        <v>16.502419</v>
      </c>
      <c r="P1547">
        <v>1005.697771</v>
      </c>
      <c r="Q1547">
        <v>4.9273179999999996</v>
      </c>
      <c r="R1547">
        <v>18.383859999999999</v>
      </c>
      <c r="S1547">
        <v>501.38286699999998</v>
      </c>
      <c r="T1547">
        <v>86.628056999999998</v>
      </c>
      <c r="U1547">
        <v>16.007439999999999</v>
      </c>
      <c r="V1547">
        <v>1003.6375399999999</v>
      </c>
      <c r="W1547">
        <v>3.9964520000000001</v>
      </c>
      <c r="X1547">
        <v>11.819464999999999</v>
      </c>
    </row>
    <row r="1548" spans="1:24" hidden="1" x14ac:dyDescent="0.35">
      <c r="A1548" s="1">
        <v>1547</v>
      </c>
      <c r="B1548" s="1" t="s">
        <v>11</v>
      </c>
      <c r="C1548" s="1" t="s">
        <v>12</v>
      </c>
      <c r="D1548" s="1" t="s">
        <v>13</v>
      </c>
      <c r="E1548" s="1" t="s">
        <v>19</v>
      </c>
      <c r="F1548" s="1" t="s">
        <v>20</v>
      </c>
      <c r="G1548" s="1" t="s">
        <v>14</v>
      </c>
      <c r="H1548" s="1" t="s">
        <v>25</v>
      </c>
      <c r="I1548" s="1" t="s">
        <v>16</v>
      </c>
      <c r="J1548" s="2">
        <v>44377.413734780093</v>
      </c>
      <c r="K1548" s="3">
        <v>44377.413734780093</v>
      </c>
      <c r="L1548" s="4">
        <v>44377.413734780093</v>
      </c>
      <c r="M1548" s="5">
        <f t="shared" si="24"/>
        <v>0.85000000149011612</v>
      </c>
      <c r="N1548">
        <v>92.842668000000003</v>
      </c>
      <c r="O1548">
        <v>16.486229000000002</v>
      </c>
      <c r="P1548">
        <v>1004.69273</v>
      </c>
      <c r="Q1548">
        <v>4.8270609999999996</v>
      </c>
      <c r="R1548">
        <v>18.285813000000001</v>
      </c>
      <c r="S1548">
        <v>501.56422900000001</v>
      </c>
      <c r="T1548">
        <v>86.363772999999995</v>
      </c>
      <c r="U1548">
        <v>15.909174999999999</v>
      </c>
      <c r="V1548">
        <v>1003.470377</v>
      </c>
      <c r="W1548">
        <v>5.0258430000000001</v>
      </c>
      <c r="X1548">
        <v>11.865041</v>
      </c>
    </row>
    <row r="1549" spans="1:24" hidden="1" x14ac:dyDescent="0.35">
      <c r="A1549" s="1">
        <v>1548</v>
      </c>
      <c r="B1549" s="1" t="s">
        <v>11</v>
      </c>
      <c r="C1549" s="1" t="s">
        <v>12</v>
      </c>
      <c r="D1549" s="1" t="s">
        <v>13</v>
      </c>
      <c r="E1549" s="1" t="s">
        <v>19</v>
      </c>
      <c r="F1549" s="1" t="s">
        <v>20</v>
      </c>
      <c r="G1549" s="1" t="s">
        <v>14</v>
      </c>
      <c r="H1549" s="1" t="s">
        <v>25</v>
      </c>
      <c r="I1549" s="1" t="s">
        <v>16</v>
      </c>
      <c r="J1549" s="2">
        <v>44377.41374635417</v>
      </c>
      <c r="K1549" s="3">
        <v>44377.41374635417</v>
      </c>
      <c r="L1549" s="4">
        <v>44377.41374635417</v>
      </c>
      <c r="M1549" s="5">
        <f t="shared" si="24"/>
        <v>0.86666667461395264</v>
      </c>
      <c r="N1549">
        <v>92.888665000000003</v>
      </c>
      <c r="O1549">
        <v>16.503541999999999</v>
      </c>
      <c r="P1549">
        <v>1006.1424919999999</v>
      </c>
      <c r="Q1549">
        <v>4.9538209999999996</v>
      </c>
      <c r="R1549">
        <v>18.310182000000001</v>
      </c>
      <c r="S1549">
        <v>504.92001399999998</v>
      </c>
      <c r="T1549">
        <v>86.737003000000001</v>
      </c>
      <c r="U1549">
        <v>15.990316</v>
      </c>
      <c r="V1549">
        <v>1003.925665</v>
      </c>
      <c r="W1549">
        <v>3.4310510000000001</v>
      </c>
      <c r="X1549">
        <v>11.843527999999999</v>
      </c>
    </row>
    <row r="1550" spans="1:24" hidden="1" x14ac:dyDescent="0.35">
      <c r="A1550" s="1">
        <v>1549</v>
      </c>
      <c r="B1550" s="1" t="s">
        <v>11</v>
      </c>
      <c r="C1550" s="1" t="s">
        <v>12</v>
      </c>
      <c r="D1550" s="1" t="s">
        <v>13</v>
      </c>
      <c r="E1550" s="1" t="s">
        <v>19</v>
      </c>
      <c r="F1550" s="1" t="s">
        <v>20</v>
      </c>
      <c r="G1550" s="1" t="s">
        <v>14</v>
      </c>
      <c r="H1550" s="1" t="s">
        <v>25</v>
      </c>
      <c r="I1550" s="1" t="s">
        <v>16</v>
      </c>
      <c r="J1550" s="2">
        <v>44377.41375792824</v>
      </c>
      <c r="K1550" s="3">
        <v>44377.41375792824</v>
      </c>
      <c r="L1550" s="4">
        <v>44377.41375792824</v>
      </c>
      <c r="M1550" s="5">
        <f t="shared" si="24"/>
        <v>0.88333333283662796</v>
      </c>
      <c r="N1550">
        <v>92.829526000000001</v>
      </c>
      <c r="O1550">
        <v>16.491426000000001</v>
      </c>
      <c r="P1550">
        <v>1005.930461</v>
      </c>
      <c r="Q1550">
        <v>4.9054330000000004</v>
      </c>
      <c r="R1550">
        <v>18.264831999999998</v>
      </c>
      <c r="S1550">
        <v>503.48360300000002</v>
      </c>
      <c r="T1550">
        <v>86.523736</v>
      </c>
      <c r="U1550">
        <v>15.904401999999999</v>
      </c>
      <c r="V1550">
        <v>1003.697942</v>
      </c>
      <c r="W1550">
        <v>4.7179929999999999</v>
      </c>
      <c r="X1550">
        <v>11.866842</v>
      </c>
    </row>
    <row r="1551" spans="1:24" hidden="1" x14ac:dyDescent="0.35">
      <c r="A1551" s="1">
        <v>1550</v>
      </c>
      <c r="B1551" s="1" t="s">
        <v>11</v>
      </c>
      <c r="C1551" s="1" t="s">
        <v>12</v>
      </c>
      <c r="D1551" s="1" t="s">
        <v>13</v>
      </c>
      <c r="E1551" s="1" t="s">
        <v>19</v>
      </c>
      <c r="F1551" s="1" t="s">
        <v>20</v>
      </c>
      <c r="G1551" s="1" t="s">
        <v>14</v>
      </c>
      <c r="H1551" s="1" t="s">
        <v>25</v>
      </c>
      <c r="I1551" s="1" t="s">
        <v>16</v>
      </c>
      <c r="J1551" s="2">
        <v>44377.413769502316</v>
      </c>
      <c r="K1551" s="3">
        <v>44377.413769502316</v>
      </c>
      <c r="L1551" s="4">
        <v>44377.413769502316</v>
      </c>
      <c r="M1551" s="5">
        <f t="shared" si="24"/>
        <v>0.90000000596046448</v>
      </c>
      <c r="N1551">
        <v>92.934661000000006</v>
      </c>
      <c r="O1551">
        <v>16.532554000000001</v>
      </c>
      <c r="P1551">
        <v>1005.353112</v>
      </c>
      <c r="Q1551">
        <v>5.0128570000000003</v>
      </c>
      <c r="R1551">
        <v>18.259118000000001</v>
      </c>
      <c r="S1551">
        <v>503.41592500000002</v>
      </c>
      <c r="T1551">
        <v>86.371342999999996</v>
      </c>
      <c r="U1551">
        <v>15.974135</v>
      </c>
      <c r="V1551">
        <v>1004.069178</v>
      </c>
      <c r="W1551">
        <v>7.0953799999999996</v>
      </c>
      <c r="X1551">
        <v>11.822566999999999</v>
      </c>
    </row>
    <row r="1552" spans="1:24" hidden="1" x14ac:dyDescent="0.35">
      <c r="A1552" s="1">
        <v>1551</v>
      </c>
      <c r="B1552" s="1" t="s">
        <v>11</v>
      </c>
      <c r="C1552" s="1" t="s">
        <v>12</v>
      </c>
      <c r="D1552" s="1" t="s">
        <v>13</v>
      </c>
      <c r="E1552" s="1" t="s">
        <v>19</v>
      </c>
      <c r="F1552" s="1" t="s">
        <v>20</v>
      </c>
      <c r="G1552" s="1" t="s">
        <v>14</v>
      </c>
      <c r="H1552" s="1" t="s">
        <v>25</v>
      </c>
      <c r="I1552" s="1" t="s">
        <v>16</v>
      </c>
      <c r="J1552" s="2">
        <v>44377.413781076386</v>
      </c>
      <c r="K1552" s="3">
        <v>44377.413781076386</v>
      </c>
      <c r="L1552" s="4">
        <v>44377.413781076386</v>
      </c>
      <c r="M1552" s="5">
        <f t="shared" si="24"/>
        <v>0.9166666716337204</v>
      </c>
      <c r="N1552">
        <v>92.842668000000003</v>
      </c>
      <c r="O1552">
        <v>16.554539999999999</v>
      </c>
      <c r="P1552">
        <v>1006.838435</v>
      </c>
      <c r="Q1552">
        <v>5.5162870000000002</v>
      </c>
      <c r="R1552">
        <v>18.312712999999999</v>
      </c>
      <c r="S1552">
        <v>501.52808499999998</v>
      </c>
      <c r="T1552">
        <v>86.526234000000002</v>
      </c>
      <c r="U1552">
        <v>15.947877</v>
      </c>
      <c r="V1552">
        <v>1003.165853</v>
      </c>
      <c r="W1552">
        <v>7.2221890000000002</v>
      </c>
      <c r="X1552">
        <v>11.821422999999999</v>
      </c>
    </row>
    <row r="1553" spans="1:24" hidden="1" x14ac:dyDescent="0.35">
      <c r="A1553" s="1">
        <v>1552</v>
      </c>
      <c r="B1553" s="1" t="s">
        <v>11</v>
      </c>
      <c r="C1553" s="1" t="s">
        <v>12</v>
      </c>
      <c r="D1553" s="1" t="s">
        <v>13</v>
      </c>
      <c r="E1553" s="1" t="s">
        <v>19</v>
      </c>
      <c r="F1553" s="1" t="s">
        <v>20</v>
      </c>
      <c r="G1553" s="1" t="s">
        <v>14</v>
      </c>
      <c r="H1553" s="1" t="s">
        <v>25</v>
      </c>
      <c r="I1553" s="1" t="s">
        <v>16</v>
      </c>
      <c r="J1553" s="2">
        <v>44377.413792650463</v>
      </c>
      <c r="K1553" s="3">
        <v>44377.413792650463</v>
      </c>
      <c r="L1553" s="4">
        <v>44377.413792650463</v>
      </c>
      <c r="M1553" s="5">
        <f t="shared" si="24"/>
        <v>0.93333334475755692</v>
      </c>
      <c r="N1553">
        <v>92.914948999999993</v>
      </c>
      <c r="O1553">
        <v>16.555513000000001</v>
      </c>
      <c r="P1553">
        <v>1005.396873</v>
      </c>
      <c r="Q1553">
        <v>5.2305910000000004</v>
      </c>
      <c r="R1553">
        <v>18.219850000000001</v>
      </c>
      <c r="S1553">
        <v>505.88462700000002</v>
      </c>
      <c r="T1553">
        <v>86.741076000000007</v>
      </c>
      <c r="U1553">
        <v>15.933971</v>
      </c>
      <c r="V1553">
        <v>1002.960051</v>
      </c>
      <c r="W1553">
        <v>3.3236289999999999</v>
      </c>
      <c r="X1553">
        <v>11.8148</v>
      </c>
    </row>
    <row r="1554" spans="1:24" hidden="1" x14ac:dyDescent="0.35">
      <c r="A1554" s="1">
        <v>1553</v>
      </c>
      <c r="B1554" s="1" t="s">
        <v>11</v>
      </c>
      <c r="C1554" s="1" t="s">
        <v>12</v>
      </c>
      <c r="D1554" s="1" t="s">
        <v>13</v>
      </c>
      <c r="E1554" s="1" t="s">
        <v>19</v>
      </c>
      <c r="F1554" s="1" t="s">
        <v>20</v>
      </c>
      <c r="G1554" s="1" t="s">
        <v>14</v>
      </c>
      <c r="H1554" s="1" t="s">
        <v>25</v>
      </c>
      <c r="I1554" s="1" t="s">
        <v>16</v>
      </c>
      <c r="J1554" s="2">
        <v>44377.413804224539</v>
      </c>
      <c r="K1554" s="3">
        <v>44377.413804224539</v>
      </c>
      <c r="L1554" s="4">
        <v>44377.413804224539</v>
      </c>
      <c r="M1554" s="5">
        <f t="shared" si="24"/>
        <v>0.95000000298023224</v>
      </c>
      <c r="N1554">
        <v>92.809814000000003</v>
      </c>
      <c r="O1554">
        <v>16.459195999999999</v>
      </c>
      <c r="P1554">
        <v>1005.347907</v>
      </c>
      <c r="Q1554">
        <v>4.8632900000000001</v>
      </c>
      <c r="R1554">
        <v>18.280670000000001</v>
      </c>
      <c r="S1554">
        <v>504.73668400000003</v>
      </c>
      <c r="T1554">
        <v>86.461232999999993</v>
      </c>
      <c r="U1554">
        <v>15.954831</v>
      </c>
      <c r="V1554">
        <v>1003.479051</v>
      </c>
      <c r="W1554">
        <v>0.149501</v>
      </c>
      <c r="X1554">
        <v>11.862676</v>
      </c>
    </row>
    <row r="1555" spans="1:24" hidden="1" x14ac:dyDescent="0.35">
      <c r="A1555" s="1">
        <v>1554</v>
      </c>
      <c r="B1555" s="1" t="s">
        <v>11</v>
      </c>
      <c r="C1555" s="1" t="s">
        <v>12</v>
      </c>
      <c r="D1555" s="1" t="s">
        <v>13</v>
      </c>
      <c r="E1555" s="1" t="s">
        <v>19</v>
      </c>
      <c r="F1555" s="1" t="s">
        <v>20</v>
      </c>
      <c r="G1555" s="1" t="s">
        <v>14</v>
      </c>
      <c r="H1555" s="1" t="s">
        <v>25</v>
      </c>
      <c r="I1555" s="1" t="s">
        <v>16</v>
      </c>
      <c r="J1555" s="2">
        <v>44377.413815798609</v>
      </c>
      <c r="K1555" s="3">
        <v>44377.413815798609</v>
      </c>
      <c r="L1555" s="4">
        <v>44377.413815798609</v>
      </c>
      <c r="M1555" s="5">
        <f t="shared" si="24"/>
        <v>0.96666666120290756</v>
      </c>
      <c r="N1555">
        <v>92.980658000000005</v>
      </c>
      <c r="O1555">
        <v>16.540595</v>
      </c>
      <c r="P1555">
        <v>1006.800271</v>
      </c>
      <c r="Q1555">
        <v>4.9842329999999997</v>
      </c>
      <c r="R1555">
        <v>18.332346000000001</v>
      </c>
      <c r="S1555">
        <v>505.85571399999998</v>
      </c>
      <c r="T1555">
        <v>86.753956000000002</v>
      </c>
      <c r="U1555">
        <v>15.945485</v>
      </c>
      <c r="V1555">
        <v>1003.152763</v>
      </c>
      <c r="W1555">
        <v>7.3851529999999999</v>
      </c>
      <c r="X1555">
        <v>11.827009</v>
      </c>
    </row>
    <row r="1556" spans="1:24" hidden="1" x14ac:dyDescent="0.35">
      <c r="A1556" s="1">
        <v>1555</v>
      </c>
      <c r="B1556" s="1" t="s">
        <v>11</v>
      </c>
      <c r="C1556" s="1" t="s">
        <v>12</v>
      </c>
      <c r="D1556" s="1" t="s">
        <v>13</v>
      </c>
      <c r="E1556" s="1" t="s">
        <v>19</v>
      </c>
      <c r="F1556" s="1" t="s">
        <v>20</v>
      </c>
      <c r="G1556" s="1" t="s">
        <v>14</v>
      </c>
      <c r="H1556" s="1" t="s">
        <v>25</v>
      </c>
      <c r="I1556" s="1" t="s">
        <v>16</v>
      </c>
      <c r="J1556" s="2">
        <v>44377.413827372686</v>
      </c>
      <c r="K1556" s="3">
        <v>44377.413827372686</v>
      </c>
      <c r="L1556" s="4">
        <v>44377.413827372686</v>
      </c>
      <c r="M1556" s="5">
        <f t="shared" si="24"/>
        <v>0.98333333432674408</v>
      </c>
      <c r="N1556">
        <v>92.914948999999993</v>
      </c>
      <c r="O1556">
        <v>16.443455</v>
      </c>
      <c r="P1556">
        <v>1005.7071539999999</v>
      </c>
      <c r="Q1556">
        <v>4.8716980000000003</v>
      </c>
      <c r="R1556">
        <v>18.242993999999999</v>
      </c>
      <c r="S1556">
        <v>504.816192</v>
      </c>
      <c r="T1556">
        <v>86.323295999999999</v>
      </c>
      <c r="U1556">
        <v>15.920901000000001</v>
      </c>
      <c r="V1556">
        <v>1003.435367</v>
      </c>
      <c r="W1556">
        <v>4.2744299999999997</v>
      </c>
      <c r="X1556">
        <v>11.86257</v>
      </c>
    </row>
    <row r="1557" spans="1:24" hidden="1" x14ac:dyDescent="0.35">
      <c r="A1557" s="1">
        <v>1556</v>
      </c>
      <c r="B1557" s="1" t="s">
        <v>11</v>
      </c>
      <c r="C1557" s="1" t="s">
        <v>12</v>
      </c>
      <c r="D1557" s="1" t="s">
        <v>13</v>
      </c>
      <c r="E1557" s="1" t="s">
        <v>19</v>
      </c>
      <c r="F1557" s="1" t="s">
        <v>20</v>
      </c>
      <c r="G1557" s="1" t="s">
        <v>14</v>
      </c>
      <c r="H1557" s="1" t="s">
        <v>25</v>
      </c>
      <c r="I1557" s="1" t="s">
        <v>16</v>
      </c>
      <c r="J1557" s="2">
        <v>44377.413838946763</v>
      </c>
      <c r="K1557" s="3">
        <v>44377.413838946763</v>
      </c>
      <c r="L1557" s="4">
        <v>44377.413838946763</v>
      </c>
      <c r="M1557" s="5">
        <f t="shared" si="24"/>
        <v>1.0000000149011612</v>
      </c>
      <c r="N1557">
        <v>92.960944999999995</v>
      </c>
      <c r="O1557">
        <v>16.560036</v>
      </c>
      <c r="P1557">
        <v>1006.679392</v>
      </c>
      <c r="Q1557">
        <v>5.2783499999999997</v>
      </c>
      <c r="R1557">
        <v>18.384430999999999</v>
      </c>
      <c r="S1557">
        <v>506.735567</v>
      </c>
      <c r="T1557">
        <v>86.533118999999999</v>
      </c>
      <c r="U1557">
        <v>15.983669000000001</v>
      </c>
      <c r="V1557">
        <v>1003.702673</v>
      </c>
      <c r="W1557">
        <v>4.5977360000000003</v>
      </c>
      <c r="X1557">
        <v>11.850702999999999</v>
      </c>
    </row>
    <row r="1558" spans="1:24" hidden="1" x14ac:dyDescent="0.35">
      <c r="A1558" s="1">
        <v>1557</v>
      </c>
      <c r="B1558" s="1" t="s">
        <v>11</v>
      </c>
      <c r="C1558" s="1" t="s">
        <v>12</v>
      </c>
      <c r="D1558" s="1" t="s">
        <v>13</v>
      </c>
      <c r="E1558" s="1" t="s">
        <v>19</v>
      </c>
      <c r="F1558" s="1" t="s">
        <v>20</v>
      </c>
      <c r="G1558" s="1" t="s">
        <v>14</v>
      </c>
      <c r="H1558" s="1" t="s">
        <v>25</v>
      </c>
      <c r="I1558" s="1" t="s">
        <v>16</v>
      </c>
      <c r="J1558" s="2">
        <v>44377.413850520832</v>
      </c>
      <c r="K1558" s="3">
        <v>44377.413850520832</v>
      </c>
      <c r="L1558" s="4">
        <v>44377.413850520832</v>
      </c>
      <c r="M1558" s="5">
        <f t="shared" si="24"/>
        <v>1.0166666731238365</v>
      </c>
      <c r="N1558">
        <v>92.882093999999995</v>
      </c>
      <c r="O1558">
        <v>16.47561</v>
      </c>
      <c r="P1558">
        <v>1004.254947</v>
      </c>
      <c r="Q1558">
        <v>5.014265</v>
      </c>
      <c r="R1558">
        <v>18.289487000000001</v>
      </c>
      <c r="S1558">
        <v>508.13977999999997</v>
      </c>
      <c r="T1558">
        <v>86.646928000000003</v>
      </c>
      <c r="U1558">
        <v>15.970081</v>
      </c>
      <c r="V1558">
        <v>1003.40903</v>
      </c>
      <c r="W1558">
        <v>3.9587159999999999</v>
      </c>
      <c r="X1558">
        <v>11.842936</v>
      </c>
    </row>
    <row r="1559" spans="1:24" hidden="1" x14ac:dyDescent="0.35">
      <c r="A1559" s="1">
        <v>1558</v>
      </c>
      <c r="B1559" s="1" t="s">
        <v>11</v>
      </c>
      <c r="C1559" s="1" t="s">
        <v>12</v>
      </c>
      <c r="D1559" s="1" t="s">
        <v>13</v>
      </c>
      <c r="E1559" s="1" t="s">
        <v>19</v>
      </c>
      <c r="F1559" s="1" t="s">
        <v>20</v>
      </c>
      <c r="G1559" s="1" t="s">
        <v>14</v>
      </c>
      <c r="H1559" s="1" t="s">
        <v>25</v>
      </c>
      <c r="I1559" s="1" t="s">
        <v>16</v>
      </c>
      <c r="J1559" s="2">
        <v>44377.413862094909</v>
      </c>
      <c r="K1559" s="3">
        <v>44377.413862094909</v>
      </c>
      <c r="L1559" s="4">
        <v>44377.413862094909</v>
      </c>
      <c r="M1559" s="5">
        <f t="shared" si="24"/>
        <v>1.0333333313465118</v>
      </c>
      <c r="N1559">
        <v>92.901807000000005</v>
      </c>
      <c r="O1559">
        <v>16.51831</v>
      </c>
      <c r="P1559">
        <v>1006.158736</v>
      </c>
      <c r="Q1559">
        <v>5.2213580000000004</v>
      </c>
      <c r="R1559">
        <v>18.382717</v>
      </c>
      <c r="S1559">
        <v>508.708168</v>
      </c>
      <c r="T1559">
        <v>86.816406000000001</v>
      </c>
      <c r="U1559">
        <v>15.942373999999999</v>
      </c>
      <c r="V1559">
        <v>1003.507595</v>
      </c>
      <c r="W1559">
        <v>5.5807589999999996</v>
      </c>
      <c r="X1559">
        <v>11.846393000000001</v>
      </c>
    </row>
    <row r="1560" spans="1:24" hidden="1" x14ac:dyDescent="0.35">
      <c r="A1560" s="1">
        <v>1559</v>
      </c>
      <c r="B1560" s="1" t="s">
        <v>11</v>
      </c>
      <c r="C1560" s="1" t="s">
        <v>12</v>
      </c>
      <c r="D1560" s="1" t="s">
        <v>13</v>
      </c>
      <c r="E1560" s="1" t="s">
        <v>19</v>
      </c>
      <c r="F1560" s="1" t="s">
        <v>20</v>
      </c>
      <c r="G1560" s="1" t="s">
        <v>14</v>
      </c>
      <c r="H1560" s="1" t="s">
        <v>25</v>
      </c>
      <c r="I1560" s="1" t="s">
        <v>16</v>
      </c>
      <c r="J1560" s="2">
        <v>44377.413873668978</v>
      </c>
      <c r="K1560" s="3">
        <v>44377.413873668978</v>
      </c>
      <c r="L1560" s="4">
        <v>44377.413873668978</v>
      </c>
      <c r="M1560" s="5">
        <f t="shared" si="24"/>
        <v>1.0499999895691872</v>
      </c>
      <c r="N1560">
        <v>92.822954999999993</v>
      </c>
      <c r="O1560">
        <v>16.449026</v>
      </c>
      <c r="P1560">
        <v>1006.118916</v>
      </c>
      <c r="Q1560">
        <v>4.8015239999999997</v>
      </c>
      <c r="R1560">
        <v>18.230543999999998</v>
      </c>
      <c r="S1560">
        <v>506.87618500000002</v>
      </c>
      <c r="T1560">
        <v>86.513143999999997</v>
      </c>
      <c r="U1560">
        <v>15.93885</v>
      </c>
      <c r="V1560">
        <v>1003.142196</v>
      </c>
      <c r="W1560">
        <v>6.0775129999999997</v>
      </c>
      <c r="X1560">
        <v>11.86286</v>
      </c>
    </row>
    <row r="1561" spans="1:24" hidden="1" x14ac:dyDescent="0.35">
      <c r="A1561" s="1">
        <v>1560</v>
      </c>
      <c r="B1561" s="1" t="s">
        <v>11</v>
      </c>
      <c r="C1561" s="1" t="s">
        <v>12</v>
      </c>
      <c r="D1561" s="1" t="s">
        <v>13</v>
      </c>
      <c r="E1561" s="1" t="s">
        <v>19</v>
      </c>
      <c r="F1561" s="1" t="s">
        <v>20</v>
      </c>
      <c r="G1561" s="1" t="s">
        <v>14</v>
      </c>
      <c r="H1561" s="1" t="s">
        <v>25</v>
      </c>
      <c r="I1561" s="1" t="s">
        <v>16</v>
      </c>
      <c r="J1561" s="2">
        <v>44377.413885243055</v>
      </c>
      <c r="K1561" s="3">
        <v>44377.413885243055</v>
      </c>
      <c r="L1561" s="4">
        <v>44377.413885243055</v>
      </c>
      <c r="M1561" s="5">
        <f t="shared" si="24"/>
        <v>1.0666666626930237</v>
      </c>
      <c r="N1561">
        <v>92.822954999999993</v>
      </c>
      <c r="O1561">
        <v>16.538423999999999</v>
      </c>
      <c r="P1561">
        <v>1005.237357</v>
      </c>
      <c r="Q1561">
        <v>5.2012650000000002</v>
      </c>
      <c r="R1561">
        <v>18.426597000000001</v>
      </c>
      <c r="S1561">
        <v>510.761593</v>
      </c>
      <c r="T1561">
        <v>86.587737000000004</v>
      </c>
      <c r="U1561">
        <v>16.000274999999998</v>
      </c>
      <c r="V1561">
        <v>1003.665297</v>
      </c>
      <c r="W1561">
        <v>-0.182979</v>
      </c>
      <c r="X1561">
        <v>11.852149000000001</v>
      </c>
    </row>
    <row r="1562" spans="1:24" hidden="1" x14ac:dyDescent="0.35">
      <c r="A1562" s="1">
        <v>1561</v>
      </c>
      <c r="B1562" s="1" t="s">
        <v>11</v>
      </c>
      <c r="C1562" s="1" t="s">
        <v>12</v>
      </c>
      <c r="D1562" s="1" t="s">
        <v>13</v>
      </c>
      <c r="E1562" s="1" t="s">
        <v>19</v>
      </c>
      <c r="F1562" s="1" t="s">
        <v>20</v>
      </c>
      <c r="G1562" s="1" t="s">
        <v>14</v>
      </c>
      <c r="H1562" s="1" t="s">
        <v>25</v>
      </c>
      <c r="I1562" s="1" t="s">
        <v>16</v>
      </c>
      <c r="J1562" s="2">
        <v>44377.413896817132</v>
      </c>
      <c r="K1562" s="3">
        <v>44377.413896817132</v>
      </c>
      <c r="L1562" s="4">
        <v>44377.413896817132</v>
      </c>
      <c r="M1562" s="5">
        <f t="shared" si="24"/>
        <v>1.0833333432674408</v>
      </c>
      <c r="N1562">
        <v>92.638969000000003</v>
      </c>
      <c r="O1562">
        <v>16.458822000000001</v>
      </c>
      <c r="P1562">
        <v>1004.880476</v>
      </c>
      <c r="Q1562">
        <v>4.871092</v>
      </c>
      <c r="R1562">
        <v>18.296303000000002</v>
      </c>
      <c r="S1562">
        <v>508.584632</v>
      </c>
      <c r="T1562">
        <v>86.734742999999995</v>
      </c>
      <c r="U1562">
        <v>15.972991</v>
      </c>
      <c r="V1562">
        <v>1003.399885</v>
      </c>
      <c r="W1562">
        <v>0.29045599999999999</v>
      </c>
      <c r="X1562">
        <v>11.859154</v>
      </c>
    </row>
    <row r="1563" spans="1:24" hidden="1" x14ac:dyDescent="0.35">
      <c r="A1563" s="1">
        <v>1562</v>
      </c>
      <c r="B1563" s="1" t="s">
        <v>11</v>
      </c>
      <c r="C1563" s="1" t="s">
        <v>12</v>
      </c>
      <c r="D1563" s="1" t="s">
        <v>13</v>
      </c>
      <c r="E1563" s="1" t="s">
        <v>19</v>
      </c>
      <c r="F1563" s="1" t="s">
        <v>20</v>
      </c>
      <c r="G1563" s="1" t="s">
        <v>14</v>
      </c>
      <c r="H1563" s="1" t="s">
        <v>25</v>
      </c>
      <c r="I1563" s="1" t="s">
        <v>16</v>
      </c>
      <c r="J1563" s="2">
        <v>44377.413908391201</v>
      </c>
      <c r="K1563" s="3">
        <v>44377.413908391201</v>
      </c>
      <c r="L1563" s="4">
        <v>44377.413908391201</v>
      </c>
      <c r="M1563" s="5">
        <f t="shared" ref="M1563:M1626" si="25">(L1563*24*60)-(L1562*24*60)+M1562</f>
        <v>1.1000000014901161</v>
      </c>
      <c r="N1563">
        <v>93.052937999999997</v>
      </c>
      <c r="O1563">
        <v>16.496324000000001</v>
      </c>
      <c r="P1563">
        <v>1005.104098</v>
      </c>
      <c r="Q1563">
        <v>5.2433160000000001</v>
      </c>
      <c r="R1563">
        <v>18.524643999999999</v>
      </c>
      <c r="S1563">
        <v>510.02039000000002</v>
      </c>
      <c r="T1563">
        <v>87.049649000000002</v>
      </c>
      <c r="U1563">
        <v>16.149899999999999</v>
      </c>
      <c r="V1563">
        <v>1004.2560539999999</v>
      </c>
      <c r="W1563">
        <v>4.5835900000000001</v>
      </c>
      <c r="X1563">
        <v>11.814484</v>
      </c>
    </row>
    <row r="1564" spans="1:24" hidden="1" x14ac:dyDescent="0.35">
      <c r="A1564" s="1">
        <v>1563</v>
      </c>
      <c r="B1564" s="1" t="s">
        <v>11</v>
      </c>
      <c r="C1564" s="1" t="s">
        <v>12</v>
      </c>
      <c r="D1564" s="1" t="s">
        <v>13</v>
      </c>
      <c r="E1564" s="1" t="s">
        <v>19</v>
      </c>
      <c r="F1564" s="1" t="s">
        <v>20</v>
      </c>
      <c r="G1564" s="1" t="s">
        <v>14</v>
      </c>
      <c r="H1564" s="1" t="s">
        <v>25</v>
      </c>
      <c r="I1564" s="1" t="s">
        <v>16</v>
      </c>
      <c r="J1564" s="2">
        <v>44377.413919965278</v>
      </c>
      <c r="K1564" s="3">
        <v>44377.413919965278</v>
      </c>
      <c r="L1564" s="4">
        <v>44377.413919965278</v>
      </c>
      <c r="M1564" s="5">
        <f t="shared" si="25"/>
        <v>1.1166666746139526</v>
      </c>
      <c r="N1564">
        <v>92.941231999999999</v>
      </c>
      <c r="O1564">
        <v>16.433809</v>
      </c>
      <c r="P1564">
        <v>1005.663312</v>
      </c>
      <c r="Q1564">
        <v>4.7812159999999997</v>
      </c>
      <c r="R1564">
        <v>18.275323</v>
      </c>
      <c r="S1564">
        <v>507.01680299999998</v>
      </c>
      <c r="T1564">
        <v>86.550020000000004</v>
      </c>
      <c r="U1564">
        <v>15.908137</v>
      </c>
      <c r="V1564">
        <v>1003.59512</v>
      </c>
      <c r="W1564">
        <v>4.0040440000000004</v>
      </c>
      <c r="X1564">
        <v>11.858641</v>
      </c>
    </row>
    <row r="1565" spans="1:24" hidden="1" x14ac:dyDescent="0.35">
      <c r="A1565" s="1">
        <v>1564</v>
      </c>
      <c r="B1565" s="1" t="s">
        <v>11</v>
      </c>
      <c r="C1565" s="1" t="s">
        <v>12</v>
      </c>
      <c r="D1565" s="1" t="s">
        <v>13</v>
      </c>
      <c r="E1565" s="1" t="s">
        <v>19</v>
      </c>
      <c r="F1565" s="1" t="s">
        <v>20</v>
      </c>
      <c r="G1565" s="1" t="s">
        <v>14</v>
      </c>
      <c r="H1565" s="1" t="s">
        <v>25</v>
      </c>
      <c r="I1565" s="1" t="s">
        <v>16</v>
      </c>
      <c r="J1565" s="2">
        <v>44377.413931539355</v>
      </c>
      <c r="K1565" s="3">
        <v>44377.413931539355</v>
      </c>
      <c r="L1565" s="4">
        <v>44377.413931539355</v>
      </c>
      <c r="M1565" s="5">
        <f t="shared" si="25"/>
        <v>1.1333333477377892</v>
      </c>
      <c r="N1565">
        <v>92.842668000000003</v>
      </c>
      <c r="O1565">
        <v>16.514385000000001</v>
      </c>
      <c r="P1565">
        <v>1004.89869</v>
      </c>
      <c r="Q1565">
        <v>4.9538989999999998</v>
      </c>
      <c r="R1565">
        <v>18.350387999999999</v>
      </c>
      <c r="S1565">
        <v>509.72600799999998</v>
      </c>
      <c r="T1565">
        <v>86.680229999999995</v>
      </c>
      <c r="U1565">
        <v>16.033992000000001</v>
      </c>
      <c r="V1565">
        <v>1003.8171630000001</v>
      </c>
      <c r="W1565">
        <v>4.9019250000000003</v>
      </c>
      <c r="X1565">
        <v>11.837496</v>
      </c>
    </row>
    <row r="1566" spans="1:24" hidden="1" x14ac:dyDescent="0.35">
      <c r="A1566" s="1">
        <v>1565</v>
      </c>
      <c r="B1566" s="1" t="s">
        <v>11</v>
      </c>
      <c r="C1566" s="1" t="s">
        <v>12</v>
      </c>
      <c r="D1566" s="1" t="s">
        <v>13</v>
      </c>
      <c r="E1566" s="1" t="s">
        <v>19</v>
      </c>
      <c r="F1566" s="1" t="s">
        <v>20</v>
      </c>
      <c r="G1566" s="1" t="s">
        <v>14</v>
      </c>
      <c r="H1566" s="1" t="s">
        <v>25</v>
      </c>
      <c r="I1566" s="1" t="s">
        <v>16</v>
      </c>
      <c r="J1566" s="2">
        <v>44377.413943113424</v>
      </c>
      <c r="K1566" s="3">
        <v>44377.413943113424</v>
      </c>
      <c r="L1566" s="4">
        <v>44377.413943113424</v>
      </c>
      <c r="M1566" s="5">
        <f t="shared" si="25"/>
        <v>1.1500000059604645</v>
      </c>
      <c r="N1566">
        <v>92.704678000000001</v>
      </c>
      <c r="O1566">
        <v>16.480808</v>
      </c>
      <c r="P1566">
        <v>1005.770865</v>
      </c>
      <c r="Q1566">
        <v>4.9141909999999998</v>
      </c>
      <c r="R1566">
        <v>18.310713</v>
      </c>
      <c r="S1566">
        <v>508.93749300000002</v>
      </c>
      <c r="T1566">
        <v>86.589340000000007</v>
      </c>
      <c r="U1566">
        <v>15.99094</v>
      </c>
      <c r="V1566">
        <v>1003.174841</v>
      </c>
      <c r="W1566">
        <v>0.35648200000000002</v>
      </c>
      <c r="X1566">
        <v>11.842174</v>
      </c>
    </row>
    <row r="1567" spans="1:24" hidden="1" x14ac:dyDescent="0.35">
      <c r="A1567" s="1">
        <v>1566</v>
      </c>
      <c r="B1567" s="1" t="s">
        <v>11</v>
      </c>
      <c r="C1567" s="1" t="s">
        <v>12</v>
      </c>
      <c r="D1567" s="1" t="s">
        <v>13</v>
      </c>
      <c r="E1567" s="1" t="s">
        <v>19</v>
      </c>
      <c r="F1567" s="1" t="s">
        <v>20</v>
      </c>
      <c r="G1567" s="1" t="s">
        <v>14</v>
      </c>
      <c r="H1567" s="1" t="s">
        <v>25</v>
      </c>
      <c r="I1567" s="1" t="s">
        <v>16</v>
      </c>
      <c r="J1567" s="2">
        <v>44377.413954687501</v>
      </c>
      <c r="K1567" s="3">
        <v>44377.413954687501</v>
      </c>
      <c r="L1567" s="4">
        <v>44377.413954687501</v>
      </c>
      <c r="M1567" s="5">
        <f t="shared" si="25"/>
        <v>1.1666666716337204</v>
      </c>
      <c r="N1567">
        <v>92.783529999999999</v>
      </c>
      <c r="O1567">
        <v>16.450672999999998</v>
      </c>
      <c r="P1567">
        <v>1004.494498</v>
      </c>
      <c r="Q1567">
        <v>4.8265779999999996</v>
      </c>
      <c r="R1567">
        <v>18.271363000000001</v>
      </c>
      <c r="S1567">
        <v>508.21928800000001</v>
      </c>
      <c r="T1567">
        <v>86.825789999999998</v>
      </c>
      <c r="U1567">
        <v>15.993945999999999</v>
      </c>
      <c r="V1567">
        <v>1003.5295149999999</v>
      </c>
      <c r="W1567">
        <v>4.9068959999999997</v>
      </c>
      <c r="X1567">
        <v>11.845539</v>
      </c>
    </row>
    <row r="1568" spans="1:24" hidden="1" x14ac:dyDescent="0.35">
      <c r="A1568" s="1">
        <v>1567</v>
      </c>
      <c r="B1568" s="1" t="s">
        <v>11</v>
      </c>
      <c r="C1568" s="1" t="s">
        <v>12</v>
      </c>
      <c r="D1568" s="1" t="s">
        <v>13</v>
      </c>
      <c r="E1568" s="1" t="s">
        <v>19</v>
      </c>
      <c r="F1568" s="1" t="s">
        <v>20</v>
      </c>
      <c r="G1568" s="1" t="s">
        <v>14</v>
      </c>
      <c r="H1568" s="1" t="s">
        <v>25</v>
      </c>
      <c r="I1568" s="1" t="s">
        <v>16</v>
      </c>
      <c r="J1568" s="2">
        <v>44377.413966261571</v>
      </c>
      <c r="K1568" s="3">
        <v>44377.413966261571</v>
      </c>
      <c r="L1568" s="4">
        <v>44377.413966261571</v>
      </c>
      <c r="M1568" s="5">
        <f t="shared" si="25"/>
        <v>1.1833333298563957</v>
      </c>
      <c r="N1568">
        <v>92.724390999999997</v>
      </c>
      <c r="O1568">
        <v>16.459569999999999</v>
      </c>
      <c r="P1568">
        <v>1005.145416</v>
      </c>
      <c r="Q1568">
        <v>4.8759880000000004</v>
      </c>
      <c r="R1568">
        <v>18.273893999999999</v>
      </c>
      <c r="S1568">
        <v>507.44457299999999</v>
      </c>
      <c r="T1568">
        <v>86.682490000000001</v>
      </c>
      <c r="U1568">
        <v>15.950469999999999</v>
      </c>
      <c r="V1568">
        <v>1003.4309510000001</v>
      </c>
      <c r="W1568">
        <v>5.460502</v>
      </c>
      <c r="X1568">
        <v>11.870587</v>
      </c>
    </row>
    <row r="1569" spans="1:24" hidden="1" x14ac:dyDescent="0.35">
      <c r="A1569" s="1">
        <v>1568</v>
      </c>
      <c r="B1569" s="1" t="s">
        <v>11</v>
      </c>
      <c r="C1569" s="1" t="s">
        <v>12</v>
      </c>
      <c r="D1569" s="1" t="s">
        <v>13</v>
      </c>
      <c r="E1569" s="1" t="s">
        <v>19</v>
      </c>
      <c r="F1569" s="1" t="s">
        <v>20</v>
      </c>
      <c r="G1569" s="1" t="s">
        <v>14</v>
      </c>
      <c r="H1569" s="1" t="s">
        <v>25</v>
      </c>
      <c r="I1569" s="1" t="s">
        <v>16</v>
      </c>
      <c r="J1569" s="2">
        <v>44377.413977835648</v>
      </c>
      <c r="K1569" s="3">
        <v>44377.413977835648</v>
      </c>
      <c r="L1569" s="4">
        <v>44377.413977835648</v>
      </c>
      <c r="M1569" s="5">
        <f t="shared" si="25"/>
        <v>1.2000000029802322</v>
      </c>
      <c r="N1569">
        <v>92.796672000000001</v>
      </c>
      <c r="O1569">
        <v>16.503316999999999</v>
      </c>
      <c r="P1569">
        <v>1005.396716</v>
      </c>
      <c r="Q1569">
        <v>4.9736269999999996</v>
      </c>
      <c r="R1569">
        <v>18.292058000000001</v>
      </c>
      <c r="S1569">
        <v>510.27468099999999</v>
      </c>
      <c r="T1569">
        <v>86.633128999999997</v>
      </c>
      <c r="U1569">
        <v>16.028912999999999</v>
      </c>
      <c r="V1569">
        <v>1003.671606</v>
      </c>
      <c r="W1569">
        <v>8.9477220000000006</v>
      </c>
      <c r="X1569">
        <v>11.845999000000001</v>
      </c>
    </row>
    <row r="1570" spans="1:24" hidden="1" x14ac:dyDescent="0.35">
      <c r="A1570" s="1">
        <v>1569</v>
      </c>
      <c r="B1570" s="1" t="s">
        <v>11</v>
      </c>
      <c r="C1570" s="1" t="s">
        <v>12</v>
      </c>
      <c r="D1570" s="1" t="s">
        <v>13</v>
      </c>
      <c r="E1570" s="1" t="s">
        <v>19</v>
      </c>
      <c r="F1570" s="1" t="s">
        <v>20</v>
      </c>
      <c r="G1570" s="1" t="s">
        <v>14</v>
      </c>
      <c r="H1570" s="1" t="s">
        <v>25</v>
      </c>
      <c r="I1570" s="1" t="s">
        <v>16</v>
      </c>
      <c r="J1570" s="2">
        <v>44377.413989409724</v>
      </c>
      <c r="K1570" s="3">
        <v>44377.413989409724</v>
      </c>
      <c r="L1570" s="4">
        <v>44377.413989409724</v>
      </c>
      <c r="M1570" s="5">
        <f t="shared" si="25"/>
        <v>1.2166666761040688</v>
      </c>
      <c r="N1570">
        <v>92.842668000000003</v>
      </c>
      <c r="O1570">
        <v>16.475086000000001</v>
      </c>
      <c r="P1570">
        <v>1005.08959</v>
      </c>
      <c r="Q1570">
        <v>4.9469279999999998</v>
      </c>
      <c r="R1570">
        <v>18.284099000000001</v>
      </c>
      <c r="S1570">
        <v>509.866626</v>
      </c>
      <c r="T1570">
        <v>86.85754</v>
      </c>
      <c r="U1570">
        <v>15.926605</v>
      </c>
      <c r="V1570">
        <v>1003.54702</v>
      </c>
      <c r="W1570">
        <v>4.7206140000000003</v>
      </c>
      <c r="X1570">
        <v>11.870968</v>
      </c>
    </row>
    <row r="1571" spans="1:24" hidden="1" x14ac:dyDescent="0.35">
      <c r="A1571" s="1">
        <v>1570</v>
      </c>
      <c r="B1571" s="1" t="s">
        <v>11</v>
      </c>
      <c r="C1571" s="1" t="s">
        <v>12</v>
      </c>
      <c r="D1571" s="1" t="s">
        <v>13</v>
      </c>
      <c r="E1571" s="1" t="s">
        <v>19</v>
      </c>
      <c r="F1571" s="1" t="s">
        <v>20</v>
      </c>
      <c r="G1571" s="1" t="s">
        <v>14</v>
      </c>
      <c r="H1571" s="1" t="s">
        <v>25</v>
      </c>
      <c r="I1571" s="1" t="s">
        <v>16</v>
      </c>
      <c r="J1571" s="2">
        <v>44377.414000983794</v>
      </c>
      <c r="K1571" s="3">
        <v>44377.414000983794</v>
      </c>
      <c r="L1571" s="4">
        <v>44377.414000983794</v>
      </c>
      <c r="M1571" s="5">
        <f t="shared" si="25"/>
        <v>1.2333333343267441</v>
      </c>
      <c r="N1571">
        <v>92.974086999999997</v>
      </c>
      <c r="O1571">
        <v>16.529002999999999</v>
      </c>
      <c r="P1571">
        <v>1004.7179630000001</v>
      </c>
      <c r="Q1571">
        <v>4.9184770000000002</v>
      </c>
      <c r="R1571">
        <v>18.298833999999999</v>
      </c>
      <c r="S1571">
        <v>509.28772300000003</v>
      </c>
      <c r="T1571">
        <v>86.773931000000005</v>
      </c>
      <c r="U1571">
        <v>16.020616</v>
      </c>
      <c r="V1571">
        <v>1003.735003</v>
      </c>
      <c r="W1571">
        <v>1.8944220000000001</v>
      </c>
      <c r="X1571">
        <v>11.842765999999999</v>
      </c>
    </row>
    <row r="1572" spans="1:24" hidden="1" x14ac:dyDescent="0.35">
      <c r="A1572" s="1">
        <v>1571</v>
      </c>
      <c r="B1572" s="1" t="s">
        <v>11</v>
      </c>
      <c r="C1572" s="1" t="s">
        <v>12</v>
      </c>
      <c r="D1572" s="1" t="s">
        <v>13</v>
      </c>
      <c r="E1572" s="1" t="s">
        <v>19</v>
      </c>
      <c r="F1572" s="1" t="s">
        <v>20</v>
      </c>
      <c r="G1572" s="1" t="s">
        <v>14</v>
      </c>
      <c r="H1572" s="1" t="s">
        <v>25</v>
      </c>
      <c r="I1572" s="1" t="s">
        <v>16</v>
      </c>
      <c r="J1572" s="2">
        <v>44377.414012557871</v>
      </c>
      <c r="K1572" s="3">
        <v>44377.414012557871</v>
      </c>
      <c r="L1572" s="4">
        <v>44377.414012557871</v>
      </c>
      <c r="M1572" s="5">
        <f t="shared" si="25"/>
        <v>1.25</v>
      </c>
      <c r="N1572">
        <v>93.072650999999993</v>
      </c>
      <c r="O1572">
        <v>16.523133000000001</v>
      </c>
      <c r="P1572">
        <v>1005.890483</v>
      </c>
      <c r="Q1572">
        <v>4.9881359999999999</v>
      </c>
      <c r="R1572">
        <v>18.312712999999999</v>
      </c>
      <c r="S1572">
        <v>509.689211</v>
      </c>
      <c r="T1572">
        <v>86.595411999999996</v>
      </c>
      <c r="U1572">
        <v>15.974854000000001</v>
      </c>
      <c r="V1572">
        <v>1003.468169</v>
      </c>
      <c r="W1572">
        <v>2.8528150000000001</v>
      </c>
      <c r="X1572">
        <v>11.861743000000001</v>
      </c>
    </row>
    <row r="1573" spans="1:24" hidden="1" x14ac:dyDescent="0.35">
      <c r="A1573" s="1">
        <v>1572</v>
      </c>
      <c r="B1573" s="1" t="s">
        <v>11</v>
      </c>
      <c r="C1573" s="1" t="s">
        <v>12</v>
      </c>
      <c r="D1573" s="1" t="s">
        <v>13</v>
      </c>
      <c r="E1573" s="1" t="s">
        <v>19</v>
      </c>
      <c r="F1573" s="1" t="s">
        <v>20</v>
      </c>
      <c r="G1573" s="1" t="s">
        <v>14</v>
      </c>
      <c r="H1573" s="1" t="s">
        <v>25</v>
      </c>
      <c r="I1573" s="1" t="s">
        <v>16</v>
      </c>
      <c r="J1573" s="2">
        <v>44377.414024131947</v>
      </c>
      <c r="K1573" s="3">
        <v>44377.414024131947</v>
      </c>
      <c r="L1573" s="4">
        <v>44377.414024131947</v>
      </c>
      <c r="M1573" s="5">
        <f t="shared" si="25"/>
        <v>1.2666666731238365</v>
      </c>
      <c r="N1573">
        <v>93.236924999999999</v>
      </c>
      <c r="O1573">
        <v>16.560559999999999</v>
      </c>
      <c r="P1573">
        <v>1004.276553</v>
      </c>
      <c r="Q1573">
        <v>4.9407769999999998</v>
      </c>
      <c r="R1573">
        <v>18.330304999999999</v>
      </c>
      <c r="S1573">
        <v>513.00885200000005</v>
      </c>
      <c r="T1573">
        <v>86.923091999999997</v>
      </c>
      <c r="U1573">
        <v>16.077786</v>
      </c>
      <c r="V1573">
        <v>1003.59512</v>
      </c>
      <c r="W1573">
        <v>-0.30061399999999999</v>
      </c>
      <c r="X1573">
        <v>11.825905000000001</v>
      </c>
    </row>
    <row r="1574" spans="1:24" hidden="1" x14ac:dyDescent="0.35">
      <c r="A1574" s="1">
        <v>1573</v>
      </c>
      <c r="B1574" s="1" t="s">
        <v>11</v>
      </c>
      <c r="C1574" s="1" t="s">
        <v>12</v>
      </c>
      <c r="D1574" s="1" t="s">
        <v>13</v>
      </c>
      <c r="E1574" s="1" t="s">
        <v>19</v>
      </c>
      <c r="F1574" s="1" t="s">
        <v>20</v>
      </c>
      <c r="G1574" s="1" t="s">
        <v>14</v>
      </c>
      <c r="H1574" s="1" t="s">
        <v>25</v>
      </c>
      <c r="I1574" s="1" t="s">
        <v>16</v>
      </c>
      <c r="J1574" s="2">
        <v>44377.414035706017</v>
      </c>
      <c r="K1574" s="3">
        <v>44377.414035706017</v>
      </c>
      <c r="L1574" s="4">
        <v>44377.414035706017</v>
      </c>
      <c r="M1574" s="5">
        <f t="shared" si="25"/>
        <v>1.2833333313465118</v>
      </c>
      <c r="N1574">
        <v>93.046367000000004</v>
      </c>
      <c r="O1574">
        <v>16.533227</v>
      </c>
      <c r="P1574">
        <v>1006.360517</v>
      </c>
      <c r="Q1574">
        <v>4.7940560000000003</v>
      </c>
      <c r="R1574">
        <v>18.301936999999999</v>
      </c>
      <c r="S1574">
        <v>513.42085499999996</v>
      </c>
      <c r="T1574">
        <v>86.739973000000006</v>
      </c>
      <c r="U1574">
        <v>15.968112</v>
      </c>
      <c r="V1574">
        <v>1003.0830580000001</v>
      </c>
      <c r="W1574">
        <v>1.50509</v>
      </c>
      <c r="X1574">
        <v>11.841621999999999</v>
      </c>
    </row>
    <row r="1575" spans="1:24" hidden="1" x14ac:dyDescent="0.35">
      <c r="A1575" s="1">
        <v>1574</v>
      </c>
      <c r="B1575" s="1" t="s">
        <v>11</v>
      </c>
      <c r="C1575" s="1" t="s">
        <v>12</v>
      </c>
      <c r="D1575" s="1" t="s">
        <v>13</v>
      </c>
      <c r="E1575" s="1" t="s">
        <v>19</v>
      </c>
      <c r="F1575" s="1" t="s">
        <v>20</v>
      </c>
      <c r="G1575" s="1" t="s">
        <v>14</v>
      </c>
      <c r="H1575" s="1" t="s">
        <v>25</v>
      </c>
      <c r="I1575" s="1" t="s">
        <v>16</v>
      </c>
      <c r="J1575" s="2">
        <v>44377.414047280094</v>
      </c>
      <c r="K1575" s="3">
        <v>44377.414047280094</v>
      </c>
      <c r="L1575" s="4">
        <v>44377.414047280094</v>
      </c>
      <c r="M1575" s="5">
        <f t="shared" si="25"/>
        <v>1.3000000044703484</v>
      </c>
      <c r="N1575">
        <v>93.092364000000003</v>
      </c>
      <c r="O1575">
        <v>16.542873</v>
      </c>
      <c r="P1575">
        <v>1007.057247</v>
      </c>
      <c r="Q1575">
        <v>5.1627049999999999</v>
      </c>
      <c r="R1575">
        <v>18.303692000000002</v>
      </c>
      <c r="S1575">
        <v>513.86242300000004</v>
      </c>
      <c r="T1575">
        <v>86.596069</v>
      </c>
      <c r="U1575">
        <v>16.059211999999999</v>
      </c>
      <c r="V1575">
        <v>1003.409345</v>
      </c>
      <c r="W1575">
        <v>1.810319</v>
      </c>
      <c r="X1575">
        <v>11.805114</v>
      </c>
    </row>
    <row r="1576" spans="1:24" hidden="1" x14ac:dyDescent="0.35">
      <c r="A1576" s="1">
        <v>1575</v>
      </c>
      <c r="B1576" s="1" t="s">
        <v>11</v>
      </c>
      <c r="C1576" s="1" t="s">
        <v>12</v>
      </c>
      <c r="D1576" s="1" t="s">
        <v>13</v>
      </c>
      <c r="E1576" s="1" t="s">
        <v>19</v>
      </c>
      <c r="F1576" s="1" t="s">
        <v>20</v>
      </c>
      <c r="G1576" s="1" t="s">
        <v>14</v>
      </c>
      <c r="H1576" s="1" t="s">
        <v>25</v>
      </c>
      <c r="I1576" s="1" t="s">
        <v>16</v>
      </c>
      <c r="J1576" s="2">
        <v>44377.414058854163</v>
      </c>
      <c r="K1576" s="3">
        <v>44377.414058854163</v>
      </c>
      <c r="L1576" s="4">
        <v>44377.414058854163</v>
      </c>
      <c r="M1576" s="5">
        <f t="shared" si="25"/>
        <v>1.3166666626930237</v>
      </c>
      <c r="N1576">
        <v>92.829526000000001</v>
      </c>
      <c r="O1576">
        <v>16.474937000000001</v>
      </c>
      <c r="P1576">
        <v>1005.065067</v>
      </c>
      <c r="Q1576">
        <v>5.0067199999999996</v>
      </c>
      <c r="R1576">
        <v>18.282343999999998</v>
      </c>
      <c r="S1576">
        <v>512.48909100000003</v>
      </c>
      <c r="T1576">
        <v>86.823976000000002</v>
      </c>
      <c r="U1576">
        <v>16.056101000000002</v>
      </c>
      <c r="V1576">
        <v>1003.468169</v>
      </c>
      <c r="W1576">
        <v>-0.85684099999999996</v>
      </c>
      <c r="X1576">
        <v>11.813905999999999</v>
      </c>
    </row>
    <row r="1577" spans="1:24" hidden="1" x14ac:dyDescent="0.35">
      <c r="A1577" s="1">
        <v>1576</v>
      </c>
      <c r="B1577" s="1" t="s">
        <v>11</v>
      </c>
      <c r="C1577" s="1" t="s">
        <v>12</v>
      </c>
      <c r="D1577" s="1" t="s">
        <v>13</v>
      </c>
      <c r="E1577" s="1" t="s">
        <v>19</v>
      </c>
      <c r="F1577" s="1" t="s">
        <v>20</v>
      </c>
      <c r="G1577" s="1" t="s">
        <v>14</v>
      </c>
      <c r="H1577" s="1" t="s">
        <v>25</v>
      </c>
      <c r="I1577" s="1" t="s">
        <v>16</v>
      </c>
      <c r="J1577" s="2">
        <v>44377.41407042824</v>
      </c>
      <c r="K1577" s="3">
        <v>44377.41407042824</v>
      </c>
      <c r="L1577" s="4">
        <v>44377.41407042824</v>
      </c>
      <c r="M1577" s="5">
        <f t="shared" si="25"/>
        <v>1.3333333358168602</v>
      </c>
      <c r="N1577">
        <v>92.967516000000003</v>
      </c>
      <c r="O1577">
        <v>16.563105</v>
      </c>
      <c r="P1577">
        <v>1004.85887</v>
      </c>
      <c r="Q1577">
        <v>5.074713</v>
      </c>
      <c r="R1577">
        <v>18.357327000000002</v>
      </c>
      <c r="S1577">
        <v>516.58804699999996</v>
      </c>
      <c r="T1577">
        <v>86.801580999999999</v>
      </c>
      <c r="U1577">
        <v>15.999131</v>
      </c>
      <c r="V1577">
        <v>1003.123905</v>
      </c>
      <c r="W1577">
        <v>9.0692889999999995</v>
      </c>
      <c r="X1577">
        <v>11.800763999999999</v>
      </c>
    </row>
    <row r="1578" spans="1:24" hidden="1" x14ac:dyDescent="0.35">
      <c r="A1578" s="1">
        <v>1577</v>
      </c>
      <c r="B1578" s="1" t="s">
        <v>11</v>
      </c>
      <c r="C1578" s="1" t="s">
        <v>12</v>
      </c>
      <c r="D1578" s="1" t="s">
        <v>13</v>
      </c>
      <c r="E1578" s="1" t="s">
        <v>19</v>
      </c>
      <c r="F1578" s="1" t="s">
        <v>20</v>
      </c>
      <c r="G1578" s="1" t="s">
        <v>14</v>
      </c>
      <c r="H1578" s="1" t="s">
        <v>25</v>
      </c>
      <c r="I1578" s="1" t="s">
        <v>16</v>
      </c>
      <c r="J1578" s="2">
        <v>44377.414082002317</v>
      </c>
      <c r="K1578" s="3">
        <v>44377.414082002317</v>
      </c>
      <c r="L1578" s="4">
        <v>44377.414082002317</v>
      </c>
      <c r="M1578" s="5">
        <f t="shared" si="25"/>
        <v>1.3500000089406967</v>
      </c>
      <c r="N1578">
        <v>93.217212000000004</v>
      </c>
      <c r="O1578">
        <v>16.680392000000001</v>
      </c>
      <c r="P1578">
        <v>1006.118206</v>
      </c>
      <c r="Q1578">
        <v>5.1297689999999996</v>
      </c>
      <c r="R1578">
        <v>18.206461000000001</v>
      </c>
      <c r="S1578">
        <v>515.29620199999999</v>
      </c>
      <c r="T1578">
        <v>86.636441000000005</v>
      </c>
      <c r="U1578">
        <v>15.999862</v>
      </c>
      <c r="V1578">
        <v>1003.445934</v>
      </c>
      <c r="W1578">
        <v>0.93209600000000004</v>
      </c>
      <c r="X1578">
        <v>11.829675999999999</v>
      </c>
    </row>
    <row r="1579" spans="1:24" hidden="1" x14ac:dyDescent="0.35">
      <c r="A1579" s="1">
        <v>1578</v>
      </c>
      <c r="B1579" s="1" t="s">
        <v>11</v>
      </c>
      <c r="C1579" s="1" t="s">
        <v>12</v>
      </c>
      <c r="D1579" s="1" t="s">
        <v>13</v>
      </c>
      <c r="E1579" s="1" t="s">
        <v>19</v>
      </c>
      <c r="F1579" s="1" t="s">
        <v>20</v>
      </c>
      <c r="G1579" s="1" t="s">
        <v>14</v>
      </c>
      <c r="H1579" s="1" t="s">
        <v>25</v>
      </c>
      <c r="I1579" s="1" t="s">
        <v>16</v>
      </c>
      <c r="J1579" s="2">
        <v>44377.414093576386</v>
      </c>
      <c r="K1579" s="3">
        <v>44377.414093576386</v>
      </c>
      <c r="L1579" s="4">
        <v>44377.414093576386</v>
      </c>
      <c r="M1579" s="5">
        <f t="shared" si="25"/>
        <v>1.3666666746139526</v>
      </c>
      <c r="N1579">
        <v>93.144931</v>
      </c>
      <c r="O1579">
        <v>16.549343</v>
      </c>
      <c r="P1579">
        <v>1005.416981</v>
      </c>
      <c r="Q1579">
        <v>4.9182309999999996</v>
      </c>
      <c r="R1579">
        <v>18.342510000000001</v>
      </c>
      <c r="S1579">
        <v>516.04528800000003</v>
      </c>
      <c r="T1579">
        <v>86.906138999999996</v>
      </c>
      <c r="U1579">
        <v>16.046862000000001</v>
      </c>
      <c r="V1579">
        <v>1003.409188</v>
      </c>
      <c r="W1579">
        <v>0.27368999999999999</v>
      </c>
      <c r="X1579">
        <v>11.840216</v>
      </c>
    </row>
    <row r="1580" spans="1:24" hidden="1" x14ac:dyDescent="0.35">
      <c r="A1580" s="1">
        <v>1579</v>
      </c>
      <c r="B1580" s="1" t="s">
        <v>11</v>
      </c>
      <c r="C1580" s="1" t="s">
        <v>12</v>
      </c>
      <c r="D1580" s="1" t="s">
        <v>13</v>
      </c>
      <c r="E1580" s="1" t="s">
        <v>19</v>
      </c>
      <c r="F1580" s="1" t="s">
        <v>20</v>
      </c>
      <c r="G1580" s="1" t="s">
        <v>14</v>
      </c>
      <c r="H1580" s="1" t="s">
        <v>25</v>
      </c>
      <c r="I1580" s="1" t="s">
        <v>16</v>
      </c>
      <c r="J1580" s="2">
        <v>44377.414105150463</v>
      </c>
      <c r="K1580" s="3">
        <v>44377.414105150463</v>
      </c>
      <c r="L1580" s="4">
        <v>44377.414105150463</v>
      </c>
      <c r="M1580" s="5">
        <f t="shared" si="25"/>
        <v>1.383333332836628</v>
      </c>
      <c r="N1580">
        <v>92.954374000000001</v>
      </c>
      <c r="O1580">
        <v>16.496848</v>
      </c>
      <c r="P1580">
        <v>1005.8982109999999</v>
      </c>
      <c r="Q1580">
        <v>4.8809120000000004</v>
      </c>
      <c r="R1580">
        <v>18.298262999999999</v>
      </c>
      <c r="S1580">
        <v>515.78508199999999</v>
      </c>
      <c r="T1580">
        <v>86.819376000000005</v>
      </c>
      <c r="U1580">
        <v>15.978590000000001</v>
      </c>
      <c r="V1580">
        <v>1003.187774</v>
      </c>
      <c r="W1580">
        <v>4.5175650000000003</v>
      </c>
      <c r="X1580">
        <v>11.870692</v>
      </c>
    </row>
    <row r="1581" spans="1:24" hidden="1" x14ac:dyDescent="0.35">
      <c r="A1581" s="1">
        <v>1580</v>
      </c>
      <c r="B1581" s="1" t="s">
        <v>11</v>
      </c>
      <c r="C1581" s="1" t="s">
        <v>12</v>
      </c>
      <c r="D1581" s="1" t="s">
        <v>13</v>
      </c>
      <c r="E1581" s="1" t="s">
        <v>19</v>
      </c>
      <c r="F1581" s="1" t="s">
        <v>20</v>
      </c>
      <c r="G1581" s="1" t="s">
        <v>14</v>
      </c>
      <c r="H1581" s="1" t="s">
        <v>25</v>
      </c>
      <c r="I1581" s="1" t="s">
        <v>16</v>
      </c>
      <c r="J1581" s="2">
        <v>44377.41411672454</v>
      </c>
      <c r="K1581" s="3">
        <v>44377.41411672454</v>
      </c>
      <c r="L1581" s="4">
        <v>44377.41411672454</v>
      </c>
      <c r="M1581" s="5">
        <f t="shared" si="25"/>
        <v>1.4000000059604645</v>
      </c>
      <c r="N1581">
        <v>92.947802999999993</v>
      </c>
      <c r="O1581">
        <v>16.524405000000002</v>
      </c>
      <c r="P1581">
        <v>1004.573744</v>
      </c>
      <c r="Q1581">
        <v>5.25176</v>
      </c>
      <c r="R1581">
        <v>18.271118000000001</v>
      </c>
      <c r="S1581">
        <v>517.92458299999998</v>
      </c>
      <c r="T1581">
        <v>86.655154999999993</v>
      </c>
      <c r="U1581">
        <v>16.126341</v>
      </c>
      <c r="V1581">
        <v>1003.9078459999999</v>
      </c>
      <c r="W1581">
        <v>12.268046999999999</v>
      </c>
      <c r="X1581">
        <v>11.825668</v>
      </c>
    </row>
    <row r="1582" spans="1:24" hidden="1" x14ac:dyDescent="0.35">
      <c r="A1582" s="1">
        <v>1581</v>
      </c>
      <c r="B1582" s="1" t="s">
        <v>11</v>
      </c>
      <c r="C1582" s="1" t="s">
        <v>12</v>
      </c>
      <c r="D1582" s="1" t="s">
        <v>13</v>
      </c>
      <c r="E1582" s="1" t="s">
        <v>19</v>
      </c>
      <c r="F1582" s="1" t="s">
        <v>20</v>
      </c>
      <c r="G1582" s="1" t="s">
        <v>14</v>
      </c>
      <c r="H1582" s="1" t="s">
        <v>25</v>
      </c>
      <c r="I1582" s="1" t="s">
        <v>16</v>
      </c>
      <c r="J1582" s="2">
        <v>44377.414128298609</v>
      </c>
      <c r="K1582" s="3">
        <v>44377.414128298609</v>
      </c>
      <c r="L1582" s="4">
        <v>44377.414128298609</v>
      </c>
      <c r="M1582" s="5">
        <f t="shared" si="25"/>
        <v>1.4166666641831398</v>
      </c>
      <c r="N1582">
        <v>92.816383999999999</v>
      </c>
      <c r="O1582">
        <v>16.464917</v>
      </c>
      <c r="P1582">
        <v>1005.6222310000001</v>
      </c>
      <c r="Q1582">
        <v>4.820049</v>
      </c>
      <c r="R1582">
        <v>18.254628</v>
      </c>
      <c r="S1582">
        <v>518.48837100000003</v>
      </c>
      <c r="T1582">
        <v>86.779687999999993</v>
      </c>
      <c r="U1582">
        <v>15.962609</v>
      </c>
      <c r="V1582">
        <v>1003.231772</v>
      </c>
      <c r="W1582">
        <v>5.4191060000000002</v>
      </c>
      <c r="X1582">
        <v>11.869102</v>
      </c>
    </row>
    <row r="1583" spans="1:24" hidden="1" x14ac:dyDescent="0.35">
      <c r="A1583" s="1">
        <v>1582</v>
      </c>
      <c r="B1583" s="1" t="s">
        <v>11</v>
      </c>
      <c r="C1583" s="1" t="s">
        <v>12</v>
      </c>
      <c r="D1583" s="1" t="s">
        <v>13</v>
      </c>
      <c r="E1583" s="1" t="s">
        <v>19</v>
      </c>
      <c r="F1583" s="1" t="s">
        <v>20</v>
      </c>
      <c r="G1583" s="1" t="s">
        <v>14</v>
      </c>
      <c r="H1583" s="1" t="s">
        <v>25</v>
      </c>
      <c r="I1583" s="1" t="s">
        <v>16</v>
      </c>
      <c r="J1583" s="2">
        <v>44377.414139872686</v>
      </c>
      <c r="K1583" s="3">
        <v>44377.414139872686</v>
      </c>
      <c r="L1583" s="4">
        <v>44377.414139872686</v>
      </c>
      <c r="M1583" s="5">
        <f t="shared" si="25"/>
        <v>1.4333333373069763</v>
      </c>
      <c r="N1583">
        <v>92.849238999999997</v>
      </c>
      <c r="O1583">
        <v>16.612231000000001</v>
      </c>
      <c r="P1583">
        <v>1004.949944</v>
      </c>
      <c r="Q1583">
        <v>5.1842490000000003</v>
      </c>
      <c r="R1583">
        <v>18.335978999999998</v>
      </c>
      <c r="S1583">
        <v>517.36474099999998</v>
      </c>
      <c r="T1583">
        <v>86.787729999999996</v>
      </c>
      <c r="U1583">
        <v>16.033992000000001</v>
      </c>
      <c r="V1583">
        <v>1003.301792</v>
      </c>
      <c r="W1583">
        <v>3.385723</v>
      </c>
      <c r="X1583">
        <v>11.836274</v>
      </c>
    </row>
    <row r="1584" spans="1:24" hidden="1" x14ac:dyDescent="0.35">
      <c r="A1584" s="1">
        <v>1583</v>
      </c>
      <c r="B1584" s="1" t="s">
        <v>11</v>
      </c>
      <c r="C1584" s="1" t="s">
        <v>12</v>
      </c>
      <c r="D1584" s="1" t="s">
        <v>13</v>
      </c>
      <c r="E1584" s="1" t="s">
        <v>19</v>
      </c>
      <c r="F1584" s="1" t="s">
        <v>20</v>
      </c>
      <c r="G1584" s="1" t="s">
        <v>14</v>
      </c>
      <c r="H1584" s="1" t="s">
        <v>25</v>
      </c>
      <c r="I1584" s="1" t="s">
        <v>16</v>
      </c>
      <c r="J1584" s="2">
        <v>44377.414151446763</v>
      </c>
      <c r="K1584" s="3">
        <v>44377.414151446763</v>
      </c>
      <c r="L1584" s="4">
        <v>44377.414151446763</v>
      </c>
      <c r="M1584" s="5">
        <f t="shared" si="25"/>
        <v>1.4500000029802322</v>
      </c>
      <c r="N1584">
        <v>93.052937999999997</v>
      </c>
      <c r="O1584">
        <v>16.453699</v>
      </c>
      <c r="P1584">
        <v>1006.104407</v>
      </c>
      <c r="Q1584">
        <v>4.8466800000000001</v>
      </c>
      <c r="R1584">
        <v>18.305610000000001</v>
      </c>
      <c r="S1584">
        <v>516.39486599999998</v>
      </c>
      <c r="T1584">
        <v>86.579010999999994</v>
      </c>
      <c r="U1584">
        <v>16.006709000000001</v>
      </c>
      <c r="V1584">
        <v>1003.40225</v>
      </c>
      <c r="W1584">
        <v>0.91008800000000001</v>
      </c>
      <c r="X1584">
        <v>11.859560999999999</v>
      </c>
    </row>
    <row r="1585" spans="1:24" hidden="1" x14ac:dyDescent="0.35">
      <c r="A1585" s="1">
        <v>1584</v>
      </c>
      <c r="B1585" s="1" t="s">
        <v>11</v>
      </c>
      <c r="C1585" s="1" t="s">
        <v>12</v>
      </c>
      <c r="D1585" s="1" t="s">
        <v>13</v>
      </c>
      <c r="E1585" s="1" t="s">
        <v>19</v>
      </c>
      <c r="F1585" s="1" t="s">
        <v>20</v>
      </c>
      <c r="G1585" s="1" t="s">
        <v>14</v>
      </c>
      <c r="H1585" s="1" t="s">
        <v>25</v>
      </c>
      <c r="I1585" s="1" t="s">
        <v>16</v>
      </c>
      <c r="J1585" s="2">
        <v>44377.414163020832</v>
      </c>
      <c r="K1585" s="3">
        <v>44377.414163020832</v>
      </c>
      <c r="L1585" s="4">
        <v>44377.414163020832</v>
      </c>
      <c r="M1585" s="5">
        <f t="shared" si="25"/>
        <v>1.4666666612029076</v>
      </c>
      <c r="N1585">
        <v>93.151501999999994</v>
      </c>
      <c r="O1585">
        <v>16.622176</v>
      </c>
      <c r="P1585">
        <v>1005.980216</v>
      </c>
      <c r="Q1585">
        <v>5.2161099999999996</v>
      </c>
      <c r="R1585">
        <v>18.372798</v>
      </c>
      <c r="S1585">
        <v>519.89455199999998</v>
      </c>
      <c r="T1585">
        <v>86.755217000000002</v>
      </c>
      <c r="U1585">
        <v>16.022372000000001</v>
      </c>
      <c r="V1585">
        <v>1003.540083</v>
      </c>
      <c r="W1585">
        <v>3.0197099999999999</v>
      </c>
      <c r="X1585">
        <v>11.847944</v>
      </c>
    </row>
    <row r="1586" spans="1:24" hidden="1" x14ac:dyDescent="0.35">
      <c r="A1586" s="1">
        <v>1585</v>
      </c>
      <c r="B1586" s="1" t="s">
        <v>11</v>
      </c>
      <c r="C1586" s="1" t="s">
        <v>12</v>
      </c>
      <c r="D1586" s="1" t="s">
        <v>13</v>
      </c>
      <c r="E1586" s="1" t="s">
        <v>19</v>
      </c>
      <c r="F1586" s="1" t="s">
        <v>20</v>
      </c>
      <c r="G1586" s="1" t="s">
        <v>14</v>
      </c>
      <c r="H1586" s="1" t="s">
        <v>25</v>
      </c>
      <c r="I1586" s="1" t="s">
        <v>16</v>
      </c>
      <c r="J1586" s="2">
        <v>44377.414174594909</v>
      </c>
      <c r="K1586" s="3">
        <v>44377.414174594909</v>
      </c>
      <c r="L1586" s="4">
        <v>44377.414174594909</v>
      </c>
      <c r="M1586" s="5">
        <f t="shared" si="25"/>
        <v>1.4833333343267441</v>
      </c>
      <c r="N1586">
        <v>92.974086999999997</v>
      </c>
      <c r="O1586">
        <v>16.491501</v>
      </c>
      <c r="P1586">
        <v>1005.581701</v>
      </c>
      <c r="Q1586">
        <v>4.9158549999999996</v>
      </c>
      <c r="R1586">
        <v>18.283812999999999</v>
      </c>
      <c r="S1586">
        <v>519.34851000000003</v>
      </c>
      <c r="T1586">
        <v>86.879356000000001</v>
      </c>
      <c r="U1586">
        <v>15.996539</v>
      </c>
      <c r="V1586">
        <v>1003.417704</v>
      </c>
      <c r="W1586">
        <v>4.8007850000000003</v>
      </c>
      <c r="X1586">
        <v>11.871454</v>
      </c>
    </row>
    <row r="1587" spans="1:24" hidden="1" x14ac:dyDescent="0.35">
      <c r="A1587" s="1">
        <v>1586</v>
      </c>
      <c r="B1587" s="1" t="s">
        <v>11</v>
      </c>
      <c r="C1587" s="1" t="s">
        <v>12</v>
      </c>
      <c r="D1587" s="1" t="s">
        <v>13</v>
      </c>
      <c r="E1587" s="1" t="s">
        <v>19</v>
      </c>
      <c r="F1587" s="1" t="s">
        <v>20</v>
      </c>
      <c r="G1587" s="1" t="s">
        <v>14</v>
      </c>
      <c r="H1587" s="1" t="s">
        <v>25</v>
      </c>
      <c r="I1587" s="1" t="s">
        <v>16</v>
      </c>
      <c r="J1587" s="2">
        <v>44377.414186168979</v>
      </c>
      <c r="K1587" s="3">
        <v>44377.414186168979</v>
      </c>
      <c r="L1587" s="4">
        <v>44377.414186168979</v>
      </c>
      <c r="M1587" s="5">
        <f t="shared" si="25"/>
        <v>1.4999999925494194</v>
      </c>
      <c r="N1587">
        <v>92.790101000000007</v>
      </c>
      <c r="O1587">
        <v>16.586471</v>
      </c>
      <c r="P1587">
        <v>1007.031463</v>
      </c>
      <c r="Q1587">
        <v>5.240348</v>
      </c>
      <c r="R1587">
        <v>18.246423</v>
      </c>
      <c r="S1587">
        <v>519.481897</v>
      </c>
      <c r="T1587">
        <v>86.722520000000003</v>
      </c>
      <c r="U1587">
        <v>16.006602999999998</v>
      </c>
      <c r="V1587">
        <v>1003.901851</v>
      </c>
      <c r="W1587">
        <v>2.755878</v>
      </c>
      <c r="X1587">
        <v>11.815155000000001</v>
      </c>
    </row>
    <row r="1588" spans="1:24" hidden="1" x14ac:dyDescent="0.35">
      <c r="A1588" s="1">
        <v>1587</v>
      </c>
      <c r="B1588" s="1" t="s">
        <v>11</v>
      </c>
      <c r="C1588" s="1" t="s">
        <v>12</v>
      </c>
      <c r="D1588" s="1" t="s">
        <v>13</v>
      </c>
      <c r="E1588" s="1" t="s">
        <v>19</v>
      </c>
      <c r="F1588" s="1" t="s">
        <v>20</v>
      </c>
      <c r="G1588" s="1" t="s">
        <v>14</v>
      </c>
      <c r="H1588" s="1" t="s">
        <v>25</v>
      </c>
      <c r="I1588" s="1" t="s">
        <v>16</v>
      </c>
      <c r="J1588" s="2">
        <v>44377.414197743055</v>
      </c>
      <c r="K1588" s="3">
        <v>44377.414197743055</v>
      </c>
      <c r="L1588" s="4">
        <v>44377.414197743055</v>
      </c>
      <c r="M1588" s="5">
        <f t="shared" si="25"/>
        <v>1.5166666656732559</v>
      </c>
      <c r="N1588">
        <v>92.974086999999997</v>
      </c>
      <c r="O1588">
        <v>16.485030999999999</v>
      </c>
      <c r="P1588">
        <v>1004.430944</v>
      </c>
      <c r="Q1588">
        <v>4.931298</v>
      </c>
      <c r="R1588">
        <v>18.306182</v>
      </c>
      <c r="S1588">
        <v>517.78527999999994</v>
      </c>
      <c r="T1588">
        <v>86.650633999999997</v>
      </c>
      <c r="U1588">
        <v>16.019884999999999</v>
      </c>
      <c r="V1588">
        <v>1003.382694</v>
      </c>
      <c r="W1588">
        <v>0.330542</v>
      </c>
      <c r="X1588">
        <v>11.860887999999999</v>
      </c>
    </row>
    <row r="1589" spans="1:24" hidden="1" x14ac:dyDescent="0.35">
      <c r="A1589" s="1">
        <v>1588</v>
      </c>
      <c r="B1589" s="1" t="s">
        <v>11</v>
      </c>
      <c r="C1589" s="1" t="s">
        <v>12</v>
      </c>
      <c r="D1589" s="1" t="s">
        <v>13</v>
      </c>
      <c r="E1589" s="1" t="s">
        <v>19</v>
      </c>
      <c r="F1589" s="1" t="s">
        <v>20</v>
      </c>
      <c r="G1589" s="1" t="s">
        <v>14</v>
      </c>
      <c r="H1589" s="1" t="s">
        <v>25</v>
      </c>
      <c r="I1589" s="1" t="s">
        <v>16</v>
      </c>
      <c r="J1589" s="2">
        <v>44377.414209317132</v>
      </c>
      <c r="K1589" s="3">
        <v>44377.414209317132</v>
      </c>
      <c r="L1589" s="4">
        <v>44377.414209317132</v>
      </c>
      <c r="M1589" s="5">
        <f t="shared" si="25"/>
        <v>1.533333346247673</v>
      </c>
      <c r="N1589">
        <v>93.210640999999995</v>
      </c>
      <c r="O1589">
        <v>16.565458</v>
      </c>
      <c r="P1589">
        <v>1006.110636</v>
      </c>
      <c r="Q1589">
        <v>5.0911049999999998</v>
      </c>
      <c r="R1589">
        <v>18.296303000000002</v>
      </c>
      <c r="S1589">
        <v>521.82904099999996</v>
      </c>
      <c r="T1589">
        <v>86.896466000000004</v>
      </c>
      <c r="U1589">
        <v>16.002866999999998</v>
      </c>
      <c r="V1589">
        <v>1003.58203</v>
      </c>
      <c r="W1589">
        <v>6.1343649999999998</v>
      </c>
      <c r="X1589">
        <v>11.850611000000001</v>
      </c>
    </row>
    <row r="1590" spans="1:24" hidden="1" x14ac:dyDescent="0.35">
      <c r="A1590" s="1">
        <v>1589</v>
      </c>
      <c r="B1590" s="1" t="s">
        <v>11</v>
      </c>
      <c r="C1590" s="1" t="s">
        <v>12</v>
      </c>
      <c r="D1590" s="1" t="s">
        <v>13</v>
      </c>
      <c r="E1590" s="1" t="s">
        <v>19</v>
      </c>
      <c r="F1590" s="1" t="s">
        <v>20</v>
      </c>
      <c r="G1590" s="1" t="s">
        <v>14</v>
      </c>
      <c r="H1590" s="1" t="s">
        <v>25</v>
      </c>
      <c r="I1590" s="1" t="s">
        <v>16</v>
      </c>
      <c r="J1590" s="2">
        <v>44377.414220891202</v>
      </c>
      <c r="K1590" s="3">
        <v>44377.414220891202</v>
      </c>
      <c r="L1590" s="4">
        <v>44377.414220891202</v>
      </c>
      <c r="M1590" s="5">
        <f t="shared" si="25"/>
        <v>1.5500000044703484</v>
      </c>
      <c r="N1590">
        <v>92.947802999999993</v>
      </c>
      <c r="O1590">
        <v>16.471461000000001</v>
      </c>
      <c r="P1590">
        <v>1006.1770299999999</v>
      </c>
      <c r="Q1590">
        <v>4.8075239999999999</v>
      </c>
      <c r="R1590">
        <v>18.251811</v>
      </c>
      <c r="S1590">
        <v>521.66017299999999</v>
      </c>
      <c r="T1590">
        <v>86.615229999999997</v>
      </c>
      <c r="U1590">
        <v>15.916847000000001</v>
      </c>
      <c r="V1590">
        <v>1003.791777</v>
      </c>
      <c r="W1590">
        <v>9.1080649999999999</v>
      </c>
      <c r="X1590">
        <v>11.826457</v>
      </c>
    </row>
    <row r="1591" spans="1:24" hidden="1" x14ac:dyDescent="0.35">
      <c r="A1591" s="1">
        <v>1590</v>
      </c>
      <c r="B1591" s="1" t="s">
        <v>11</v>
      </c>
      <c r="C1591" s="1" t="s">
        <v>12</v>
      </c>
      <c r="D1591" s="1" t="s">
        <v>13</v>
      </c>
      <c r="E1591" s="1" t="s">
        <v>19</v>
      </c>
      <c r="F1591" s="1" t="s">
        <v>20</v>
      </c>
      <c r="G1591" s="1" t="s">
        <v>14</v>
      </c>
      <c r="H1591" s="1" t="s">
        <v>25</v>
      </c>
      <c r="I1591" s="1" t="s">
        <v>16</v>
      </c>
      <c r="J1591" s="2">
        <v>44377.414232465278</v>
      </c>
      <c r="K1591" s="3">
        <v>44377.414232465278</v>
      </c>
      <c r="L1591" s="4">
        <v>44377.414232465278</v>
      </c>
      <c r="M1591" s="5">
        <f t="shared" si="25"/>
        <v>1.5666666775941849</v>
      </c>
      <c r="N1591">
        <v>92.967516000000003</v>
      </c>
      <c r="O1591">
        <v>16.554314999999999</v>
      </c>
      <c r="P1591">
        <v>1004.429288</v>
      </c>
      <c r="Q1591">
        <v>5.0086349999999999</v>
      </c>
      <c r="R1591">
        <v>18.323202999999999</v>
      </c>
      <c r="S1591">
        <v>521.274452</v>
      </c>
      <c r="T1591">
        <v>86.821584000000001</v>
      </c>
      <c r="U1591">
        <v>15.992284</v>
      </c>
      <c r="V1591">
        <v>1003.383009</v>
      </c>
      <c r="W1591">
        <v>5.5045190000000002</v>
      </c>
      <c r="X1591">
        <v>11.850204</v>
      </c>
    </row>
    <row r="1592" spans="1:24" hidden="1" x14ac:dyDescent="0.35">
      <c r="A1592" s="1">
        <v>1591</v>
      </c>
      <c r="B1592" s="1" t="s">
        <v>11</v>
      </c>
      <c r="C1592" s="1" t="s">
        <v>12</v>
      </c>
      <c r="D1592" s="1" t="s">
        <v>13</v>
      </c>
      <c r="E1592" s="1" t="s">
        <v>19</v>
      </c>
      <c r="F1592" s="1" t="s">
        <v>20</v>
      </c>
      <c r="G1592" s="1" t="s">
        <v>14</v>
      </c>
      <c r="H1592" s="1" t="s">
        <v>25</v>
      </c>
      <c r="I1592" s="1" t="s">
        <v>16</v>
      </c>
      <c r="J1592" s="2">
        <v>44377.414244039355</v>
      </c>
      <c r="K1592" s="3">
        <v>44377.414244039355</v>
      </c>
      <c r="L1592" s="4">
        <v>44377.414244039355</v>
      </c>
      <c r="M1592" s="5">
        <f t="shared" si="25"/>
        <v>1.5833333358168602</v>
      </c>
      <c r="N1592">
        <v>92.967516000000003</v>
      </c>
      <c r="O1592">
        <v>16.301787000000001</v>
      </c>
      <c r="P1592">
        <v>1004.04883</v>
      </c>
      <c r="Q1592">
        <v>4.2591739999999998</v>
      </c>
      <c r="R1592">
        <v>18.062819999999999</v>
      </c>
      <c r="S1592">
        <v>517.63480000000004</v>
      </c>
      <c r="T1592">
        <v>86.499160000000003</v>
      </c>
      <c r="U1592">
        <v>16.078199000000001</v>
      </c>
      <c r="V1592">
        <v>1003.544655</v>
      </c>
      <c r="W1592">
        <v>3.057175</v>
      </c>
      <c r="X1592">
        <v>11.833185</v>
      </c>
    </row>
    <row r="1593" spans="1:24" hidden="1" x14ac:dyDescent="0.35">
      <c r="A1593" s="1">
        <v>1592</v>
      </c>
      <c r="B1593" s="1" t="s">
        <v>11</v>
      </c>
      <c r="C1593" s="1" t="s">
        <v>12</v>
      </c>
      <c r="D1593" s="1" t="s">
        <v>13</v>
      </c>
      <c r="E1593" s="1" t="s">
        <v>19</v>
      </c>
      <c r="F1593" s="1" t="s">
        <v>20</v>
      </c>
      <c r="G1593" s="1" t="s">
        <v>14</v>
      </c>
      <c r="H1593" s="1" t="s">
        <v>25</v>
      </c>
      <c r="I1593" s="1" t="s">
        <v>16</v>
      </c>
      <c r="J1593" s="2">
        <v>44377.414255613425</v>
      </c>
      <c r="K1593" s="3">
        <v>44377.414255613425</v>
      </c>
      <c r="L1593" s="4">
        <v>44377.414255613425</v>
      </c>
      <c r="M1593" s="5">
        <f t="shared" si="25"/>
        <v>1.5999999940395355</v>
      </c>
      <c r="N1593">
        <v>93.118647999999993</v>
      </c>
      <c r="O1593">
        <v>16.581423000000001</v>
      </c>
      <c r="P1593">
        <v>1006.887007</v>
      </c>
      <c r="Q1593">
        <v>5.1782899999999996</v>
      </c>
      <c r="R1593">
        <v>18.322386999999999</v>
      </c>
      <c r="S1593">
        <v>525.35435700000005</v>
      </c>
      <c r="T1593">
        <v>86.674762999999999</v>
      </c>
      <c r="U1593">
        <v>16.000063000000001</v>
      </c>
      <c r="V1593">
        <v>1003.5317230000001</v>
      </c>
      <c r="W1593">
        <v>6.2365449999999996</v>
      </c>
      <c r="X1593">
        <v>11.842594999999999</v>
      </c>
    </row>
    <row r="1594" spans="1:24" hidden="1" x14ac:dyDescent="0.35">
      <c r="A1594" s="1">
        <v>1593</v>
      </c>
      <c r="B1594" s="1" t="s">
        <v>11</v>
      </c>
      <c r="C1594" s="1" t="s">
        <v>12</v>
      </c>
      <c r="D1594" s="1" t="s">
        <v>13</v>
      </c>
      <c r="E1594" s="1" t="s">
        <v>19</v>
      </c>
      <c r="F1594" s="1" t="s">
        <v>20</v>
      </c>
      <c r="G1594" s="1" t="s">
        <v>14</v>
      </c>
      <c r="H1594" s="1" t="s">
        <v>25</v>
      </c>
      <c r="I1594" s="1" t="s">
        <v>16</v>
      </c>
      <c r="J1594" s="2">
        <v>44377.414267187502</v>
      </c>
      <c r="K1594" s="3">
        <v>44377.414267187502</v>
      </c>
      <c r="L1594" s="4">
        <v>44377.414267187502</v>
      </c>
      <c r="M1594" s="5">
        <f t="shared" si="25"/>
        <v>1.6166666746139526</v>
      </c>
      <c r="N1594">
        <v>92.836096999999995</v>
      </c>
      <c r="O1594">
        <v>16.423939000000001</v>
      </c>
      <c r="P1594">
        <v>1006.189093</v>
      </c>
      <c r="Q1594">
        <v>4.8815910000000002</v>
      </c>
      <c r="R1594">
        <v>18.264341999999999</v>
      </c>
      <c r="S1594">
        <v>523.54537200000004</v>
      </c>
      <c r="T1594">
        <v>86.838274999999996</v>
      </c>
      <c r="U1594">
        <v>15.995608000000001</v>
      </c>
      <c r="V1594">
        <v>1003.834039</v>
      </c>
      <c r="W1594">
        <v>3.0985710000000002</v>
      </c>
      <c r="X1594">
        <v>11.837023</v>
      </c>
    </row>
    <row r="1595" spans="1:24" hidden="1" x14ac:dyDescent="0.35">
      <c r="A1595" s="1">
        <v>1594</v>
      </c>
      <c r="B1595" s="1" t="s">
        <v>11</v>
      </c>
      <c r="C1595" s="1" t="s">
        <v>12</v>
      </c>
      <c r="D1595" s="1" t="s">
        <v>13</v>
      </c>
      <c r="E1595" s="1" t="s">
        <v>19</v>
      </c>
      <c r="F1595" s="1" t="s">
        <v>20</v>
      </c>
      <c r="G1595" s="1" t="s">
        <v>14</v>
      </c>
      <c r="H1595" s="1" t="s">
        <v>25</v>
      </c>
      <c r="I1595" s="1" t="s">
        <v>16</v>
      </c>
      <c r="J1595" s="2">
        <v>44377.414278761571</v>
      </c>
      <c r="K1595" s="3">
        <v>44377.414278761571</v>
      </c>
      <c r="L1595" s="4">
        <v>44377.414278761571</v>
      </c>
      <c r="M1595" s="5">
        <f t="shared" si="25"/>
        <v>1.633333332836628</v>
      </c>
      <c r="N1595">
        <v>93.190928</v>
      </c>
      <c r="O1595">
        <v>16.48593</v>
      </c>
      <c r="P1595">
        <v>1005.307377</v>
      </c>
      <c r="Q1595">
        <v>5.0670039999999998</v>
      </c>
      <c r="R1595">
        <v>18.291201000000001</v>
      </c>
      <c r="S1595">
        <v>524.24386300000003</v>
      </c>
      <c r="T1595">
        <v>86.634389999999996</v>
      </c>
      <c r="U1595">
        <v>16.057338999999999</v>
      </c>
      <c r="V1595">
        <v>1003.445934</v>
      </c>
      <c r="W1595">
        <v>0.72511599999999998</v>
      </c>
      <c r="X1595">
        <v>11.855328999999999</v>
      </c>
    </row>
    <row r="1596" spans="1:24" hidden="1" x14ac:dyDescent="0.35">
      <c r="A1596" s="1">
        <v>1595</v>
      </c>
      <c r="B1596" s="1" t="s">
        <v>11</v>
      </c>
      <c r="C1596" s="1" t="s">
        <v>12</v>
      </c>
      <c r="D1596" s="1" t="s">
        <v>13</v>
      </c>
      <c r="E1596" s="1" t="s">
        <v>19</v>
      </c>
      <c r="F1596" s="1" t="s">
        <v>20</v>
      </c>
      <c r="G1596" s="1" t="s">
        <v>14</v>
      </c>
      <c r="H1596" s="1" t="s">
        <v>25</v>
      </c>
      <c r="I1596" s="1" t="s">
        <v>16</v>
      </c>
      <c r="J1596" s="2">
        <v>44377.414290335648</v>
      </c>
      <c r="K1596" s="3">
        <v>44377.414290335648</v>
      </c>
      <c r="L1596" s="4">
        <v>44377.414290335648</v>
      </c>
      <c r="M1596" s="5">
        <f t="shared" si="25"/>
        <v>1.6500000059604645</v>
      </c>
      <c r="N1596">
        <v>93.289491999999996</v>
      </c>
      <c r="O1596">
        <v>16.607482999999998</v>
      </c>
      <c r="P1596">
        <v>1005.706287</v>
      </c>
      <c r="Q1596">
        <v>5.5913259999999996</v>
      </c>
      <c r="R1596">
        <v>18.332591000000001</v>
      </c>
      <c r="S1596">
        <v>526.27428999999995</v>
      </c>
      <c r="T1596">
        <v>86.843557000000004</v>
      </c>
      <c r="U1596">
        <v>16.011164000000001</v>
      </c>
      <c r="V1596">
        <v>1003.632338</v>
      </c>
      <c r="W1596">
        <v>6.650506</v>
      </c>
      <c r="X1596">
        <v>11.809305999999999</v>
      </c>
    </row>
    <row r="1597" spans="1:24" hidden="1" x14ac:dyDescent="0.35">
      <c r="A1597" s="1">
        <v>1596</v>
      </c>
      <c r="B1597" s="1" t="s">
        <v>11</v>
      </c>
      <c r="C1597" s="1" t="s">
        <v>12</v>
      </c>
      <c r="D1597" s="1" t="s">
        <v>13</v>
      </c>
      <c r="E1597" s="1" t="s">
        <v>19</v>
      </c>
      <c r="F1597" s="1" t="s">
        <v>20</v>
      </c>
      <c r="G1597" s="1" t="s">
        <v>14</v>
      </c>
      <c r="H1597" s="1" t="s">
        <v>25</v>
      </c>
      <c r="I1597" s="1" t="s">
        <v>16</v>
      </c>
      <c r="J1597" s="2">
        <v>44377.414301909725</v>
      </c>
      <c r="K1597" s="3">
        <v>44377.414301909725</v>
      </c>
      <c r="L1597" s="4">
        <v>44377.414301909725</v>
      </c>
      <c r="M1597" s="5">
        <f t="shared" si="25"/>
        <v>1.6666666641831398</v>
      </c>
      <c r="N1597">
        <v>92.836096999999995</v>
      </c>
      <c r="O1597">
        <v>16.469290999999998</v>
      </c>
      <c r="P1597">
        <v>1004.7867220000001</v>
      </c>
      <c r="Q1597">
        <v>4.847925</v>
      </c>
      <c r="R1597">
        <v>18.267077</v>
      </c>
      <c r="S1597">
        <v>526.61335299999996</v>
      </c>
      <c r="T1597">
        <v>86.669347999999999</v>
      </c>
      <c r="U1597">
        <v>16.040533</v>
      </c>
      <c r="V1597">
        <v>1003.262209</v>
      </c>
      <c r="W1597">
        <v>1.5218560000000001</v>
      </c>
      <c r="X1597">
        <v>11.866539</v>
      </c>
    </row>
    <row r="1598" spans="1:24" hidden="1" x14ac:dyDescent="0.35">
      <c r="A1598" s="1">
        <v>1597</v>
      </c>
      <c r="B1598" s="1" t="s">
        <v>11</v>
      </c>
      <c r="C1598" s="1" t="s">
        <v>12</v>
      </c>
      <c r="D1598" s="1" t="s">
        <v>13</v>
      </c>
      <c r="E1598" s="1" t="s">
        <v>19</v>
      </c>
      <c r="F1598" s="1" t="s">
        <v>20</v>
      </c>
      <c r="G1598" s="1" t="s">
        <v>14</v>
      </c>
      <c r="H1598" s="1" t="s">
        <v>25</v>
      </c>
      <c r="I1598" s="1" t="s">
        <v>16</v>
      </c>
      <c r="J1598" s="2">
        <v>44377.414313483794</v>
      </c>
      <c r="K1598" s="3">
        <v>44377.414313483794</v>
      </c>
      <c r="L1598" s="4">
        <v>44377.414313483794</v>
      </c>
      <c r="M1598" s="5">
        <f t="shared" si="25"/>
        <v>1.6833333224058151</v>
      </c>
      <c r="N1598">
        <v>93.263208000000006</v>
      </c>
      <c r="O1598">
        <v>16.643637999999999</v>
      </c>
      <c r="P1598">
        <v>1004.44222</v>
      </c>
      <c r="Q1598">
        <v>5.286416</v>
      </c>
      <c r="R1598">
        <v>18.351001</v>
      </c>
      <c r="S1598">
        <v>528.81724799999995</v>
      </c>
      <c r="T1598">
        <v>86.807232999999997</v>
      </c>
      <c r="U1598">
        <v>16.005354000000001</v>
      </c>
      <c r="V1598">
        <v>1003.262367</v>
      </c>
      <c r="W1598">
        <v>7.5352810000000003</v>
      </c>
      <c r="X1598">
        <v>11.831778999999999</v>
      </c>
    </row>
    <row r="1599" spans="1:24" hidden="1" x14ac:dyDescent="0.35">
      <c r="A1599" s="1">
        <v>1598</v>
      </c>
      <c r="B1599" s="1" t="s">
        <v>11</v>
      </c>
      <c r="C1599" s="1" t="s">
        <v>12</v>
      </c>
      <c r="D1599" s="1" t="s">
        <v>13</v>
      </c>
      <c r="E1599" s="1" t="s">
        <v>19</v>
      </c>
      <c r="F1599" s="1" t="s">
        <v>20</v>
      </c>
      <c r="G1599" s="1" t="s">
        <v>14</v>
      </c>
      <c r="H1599" s="1" t="s">
        <v>25</v>
      </c>
      <c r="I1599" s="1" t="s">
        <v>16</v>
      </c>
      <c r="J1599" s="2">
        <v>44377.414325057871</v>
      </c>
      <c r="K1599" s="3">
        <v>44377.414325057871</v>
      </c>
      <c r="L1599" s="4">
        <v>44377.414325057871</v>
      </c>
      <c r="M1599" s="5">
        <f t="shared" si="25"/>
        <v>1.7000000029802322</v>
      </c>
      <c r="N1599">
        <v>93.190928</v>
      </c>
      <c r="O1599">
        <v>16.528030000000001</v>
      </c>
      <c r="P1599">
        <v>1006.441971</v>
      </c>
      <c r="Q1599">
        <v>5.0080780000000003</v>
      </c>
      <c r="R1599">
        <v>18.299406000000001</v>
      </c>
      <c r="S1599">
        <v>526.03708099999994</v>
      </c>
      <c r="T1599">
        <v>86.954448999999997</v>
      </c>
      <c r="U1599">
        <v>16.041464000000001</v>
      </c>
      <c r="V1599">
        <v>1003.1835150000001</v>
      </c>
      <c r="W1599">
        <v>3.0778729999999999</v>
      </c>
      <c r="X1599">
        <v>11.841911</v>
      </c>
    </row>
    <row r="1600" spans="1:24" hidden="1" x14ac:dyDescent="0.35">
      <c r="A1600" s="1">
        <v>1599</v>
      </c>
      <c r="B1600" s="1" t="s">
        <v>11</v>
      </c>
      <c r="C1600" s="1" t="s">
        <v>12</v>
      </c>
      <c r="D1600" s="1" t="s">
        <v>13</v>
      </c>
      <c r="E1600" s="1" t="s">
        <v>19</v>
      </c>
      <c r="F1600" s="1" t="s">
        <v>20</v>
      </c>
      <c r="G1600" s="1" t="s">
        <v>14</v>
      </c>
      <c r="H1600" s="1" t="s">
        <v>25</v>
      </c>
      <c r="I1600" s="1" t="s">
        <v>16</v>
      </c>
      <c r="J1600" s="2">
        <v>44377.414336631948</v>
      </c>
      <c r="K1600" s="3">
        <v>44377.414336631948</v>
      </c>
      <c r="L1600" s="4">
        <v>44377.414336631948</v>
      </c>
      <c r="M1600" s="5">
        <f t="shared" si="25"/>
        <v>1.7166666761040688</v>
      </c>
      <c r="N1600">
        <v>92.967516000000003</v>
      </c>
      <c r="O1600">
        <v>16.743580000000001</v>
      </c>
      <c r="P1600">
        <v>1006.128693</v>
      </c>
      <c r="Q1600">
        <v>4.9296889999999998</v>
      </c>
      <c r="R1600">
        <v>18.253810999999999</v>
      </c>
      <c r="S1600">
        <v>528.07144500000004</v>
      </c>
      <c r="T1600">
        <v>86.925667000000004</v>
      </c>
      <c r="U1600">
        <v>15.987299</v>
      </c>
      <c r="V1600">
        <v>1003.917149</v>
      </c>
      <c r="W1600">
        <v>6.1616160000000004</v>
      </c>
      <c r="X1600">
        <v>11.791748999999999</v>
      </c>
    </row>
    <row r="1601" spans="1:24" hidden="1" x14ac:dyDescent="0.35">
      <c r="A1601" s="1">
        <v>1600</v>
      </c>
      <c r="B1601" s="1" t="s">
        <v>11</v>
      </c>
      <c r="C1601" s="1" t="s">
        <v>12</v>
      </c>
      <c r="D1601" s="1" t="s">
        <v>13</v>
      </c>
      <c r="E1601" s="1" t="s">
        <v>19</v>
      </c>
      <c r="F1601" s="1" t="s">
        <v>20</v>
      </c>
      <c r="G1601" s="1" t="s">
        <v>14</v>
      </c>
      <c r="H1601" s="1" t="s">
        <v>25</v>
      </c>
      <c r="I1601" s="1" t="s">
        <v>16</v>
      </c>
      <c r="J1601" s="2">
        <v>44377.414348206017</v>
      </c>
      <c r="K1601" s="3">
        <v>44377.414348206017</v>
      </c>
      <c r="L1601" s="4">
        <v>44377.414348206017</v>
      </c>
      <c r="M1601" s="5">
        <f t="shared" si="25"/>
        <v>1.7333333343267441</v>
      </c>
      <c r="N1601">
        <v>92.941231999999999</v>
      </c>
      <c r="O1601">
        <v>16.448877</v>
      </c>
      <c r="P1601">
        <v>1004.789639</v>
      </c>
      <c r="Q1601">
        <v>4.7777329999999996</v>
      </c>
      <c r="R1601">
        <v>18.267077</v>
      </c>
      <c r="S1601">
        <v>527.07331899999997</v>
      </c>
      <c r="T1601">
        <v>86.641461000000007</v>
      </c>
      <c r="U1601">
        <v>16.007121999999999</v>
      </c>
      <c r="V1601">
        <v>1003.091103</v>
      </c>
      <c r="W1601">
        <v>3.5979459999999999</v>
      </c>
      <c r="X1601">
        <v>11.855907999999999</v>
      </c>
    </row>
    <row r="1602" spans="1:24" hidden="1" x14ac:dyDescent="0.35">
      <c r="A1602" s="1">
        <v>1601</v>
      </c>
      <c r="B1602" s="1" t="s">
        <v>11</v>
      </c>
      <c r="C1602" s="1" t="s">
        <v>12</v>
      </c>
      <c r="D1602" s="1" t="s">
        <v>13</v>
      </c>
      <c r="E1602" s="1" t="s">
        <v>19</v>
      </c>
      <c r="F1602" s="1" t="s">
        <v>20</v>
      </c>
      <c r="G1602" s="1" t="s">
        <v>14</v>
      </c>
      <c r="H1602" s="1" t="s">
        <v>25</v>
      </c>
      <c r="I1602" s="1" t="s">
        <v>16</v>
      </c>
      <c r="J1602" s="2">
        <v>44377.414359780094</v>
      </c>
      <c r="K1602" s="3">
        <v>44377.414359780094</v>
      </c>
      <c r="L1602" s="4">
        <v>44377.414359780094</v>
      </c>
      <c r="M1602" s="5">
        <f t="shared" si="25"/>
        <v>1.7500000074505806</v>
      </c>
      <c r="N1602">
        <v>93.394627</v>
      </c>
      <c r="O1602">
        <v>16.654257000000001</v>
      </c>
      <c r="P1602">
        <v>1005.577838</v>
      </c>
      <c r="Q1602">
        <v>5.1204770000000002</v>
      </c>
      <c r="R1602">
        <v>18.358919</v>
      </c>
      <c r="S1602">
        <v>527.90586099999996</v>
      </c>
      <c r="T1602">
        <v>87.011379000000005</v>
      </c>
      <c r="U1602">
        <v>16.019673000000001</v>
      </c>
      <c r="V1602">
        <v>1003.549071</v>
      </c>
      <c r="W1602">
        <v>3.1412779999999998</v>
      </c>
      <c r="X1602">
        <v>11.837851000000001</v>
      </c>
    </row>
    <row r="1603" spans="1:24" hidden="1" x14ac:dyDescent="0.35">
      <c r="A1603" s="1">
        <v>1602</v>
      </c>
      <c r="B1603" s="1" t="s">
        <v>11</v>
      </c>
      <c r="C1603" s="1" t="s">
        <v>12</v>
      </c>
      <c r="D1603" s="1" t="s">
        <v>13</v>
      </c>
      <c r="E1603" s="1" t="s">
        <v>19</v>
      </c>
      <c r="F1603" s="1" t="s">
        <v>20</v>
      </c>
      <c r="G1603" s="1" t="s">
        <v>14</v>
      </c>
      <c r="H1603" s="1" t="s">
        <v>25</v>
      </c>
      <c r="I1603" s="1" t="s">
        <v>16</v>
      </c>
      <c r="J1603" s="2">
        <v>44377.414371354163</v>
      </c>
      <c r="K1603" s="3">
        <v>44377.414371354163</v>
      </c>
      <c r="L1603" s="4">
        <v>44377.414371354163</v>
      </c>
      <c r="M1603" s="5">
        <f t="shared" si="25"/>
        <v>1.7666666656732559</v>
      </c>
      <c r="N1603">
        <v>93.184357000000006</v>
      </c>
      <c r="O1603">
        <v>16.480284000000001</v>
      </c>
      <c r="P1603">
        <v>1005.419031</v>
      </c>
      <c r="Q1603">
        <v>4.8600899999999996</v>
      </c>
      <c r="R1603">
        <v>18.242993999999999</v>
      </c>
      <c r="S1603">
        <v>525.04092400000002</v>
      </c>
      <c r="T1603">
        <v>86.880170000000007</v>
      </c>
      <c r="U1603">
        <v>16.025694999999999</v>
      </c>
      <c r="V1603">
        <v>1003.349735</v>
      </c>
      <c r="W1603">
        <v>2.7946529999999998</v>
      </c>
      <c r="X1603">
        <v>11.867394000000001</v>
      </c>
    </row>
    <row r="1604" spans="1:24" hidden="1" x14ac:dyDescent="0.35">
      <c r="A1604" s="1">
        <v>1603</v>
      </c>
      <c r="B1604" s="1" t="s">
        <v>11</v>
      </c>
      <c r="C1604" s="1" t="s">
        <v>12</v>
      </c>
      <c r="D1604" s="1" t="s">
        <v>13</v>
      </c>
      <c r="E1604" s="1" t="s">
        <v>19</v>
      </c>
      <c r="F1604" s="1" t="s">
        <v>20</v>
      </c>
      <c r="G1604" s="1" t="s">
        <v>14</v>
      </c>
      <c r="H1604" s="1" t="s">
        <v>25</v>
      </c>
      <c r="I1604" s="1" t="s">
        <v>16</v>
      </c>
      <c r="J1604" s="2">
        <v>44377.41438292824</v>
      </c>
      <c r="K1604" s="3">
        <v>44377.41438292824</v>
      </c>
      <c r="L1604" s="4">
        <v>44377.41438292824</v>
      </c>
      <c r="M1604" s="5">
        <f t="shared" si="25"/>
        <v>1.783333346247673</v>
      </c>
      <c r="N1604">
        <v>93.144931</v>
      </c>
      <c r="O1604">
        <v>16.607334000000002</v>
      </c>
      <c r="P1604">
        <v>1005.808635</v>
      </c>
      <c r="Q1604">
        <v>5.3310110000000002</v>
      </c>
      <c r="R1604">
        <v>18.370266999999998</v>
      </c>
      <c r="S1604">
        <v>525.66910600000006</v>
      </c>
      <c r="T1604">
        <v>86.846316000000002</v>
      </c>
      <c r="U1604">
        <v>16.100190000000001</v>
      </c>
      <c r="V1604">
        <v>1003.463282</v>
      </c>
      <c r="W1604">
        <v>2.6096810000000001</v>
      </c>
      <c r="X1604">
        <v>11.833736999999999</v>
      </c>
    </row>
    <row r="1605" spans="1:24" hidden="1" x14ac:dyDescent="0.35">
      <c r="A1605" s="1">
        <v>1604</v>
      </c>
      <c r="B1605" s="1" t="s">
        <v>11</v>
      </c>
      <c r="C1605" s="1" t="s">
        <v>12</v>
      </c>
      <c r="D1605" s="1" t="s">
        <v>13</v>
      </c>
      <c r="E1605" s="1" t="s">
        <v>19</v>
      </c>
      <c r="F1605" s="1" t="s">
        <v>20</v>
      </c>
      <c r="G1605" s="1" t="s">
        <v>14</v>
      </c>
      <c r="H1605" s="1" t="s">
        <v>25</v>
      </c>
      <c r="I1605" s="1" t="s">
        <v>16</v>
      </c>
      <c r="J1605" s="2">
        <v>44377.414394502317</v>
      </c>
      <c r="K1605" s="3">
        <v>44377.414394502317</v>
      </c>
      <c r="L1605" s="4">
        <v>44377.414394502317</v>
      </c>
      <c r="M1605" s="5">
        <f t="shared" si="25"/>
        <v>1.8000000044703484</v>
      </c>
      <c r="N1605">
        <v>92.901807000000005</v>
      </c>
      <c r="O1605">
        <v>16.518084999999999</v>
      </c>
      <c r="P1605">
        <v>1004.1799590000001</v>
      </c>
      <c r="Q1605">
        <v>5.0032139999999998</v>
      </c>
      <c r="R1605">
        <v>18.240462999999998</v>
      </c>
      <c r="S1605">
        <v>527.70610099999999</v>
      </c>
      <c r="T1605">
        <v>87.103371999999993</v>
      </c>
      <c r="U1605">
        <v>16.024034</v>
      </c>
      <c r="V1605">
        <v>1003.338853</v>
      </c>
      <c r="W1605">
        <v>3.3702670000000001</v>
      </c>
      <c r="X1605">
        <v>11.832344000000001</v>
      </c>
    </row>
    <row r="1606" spans="1:24" hidden="1" x14ac:dyDescent="0.35">
      <c r="A1606" s="1">
        <v>1605</v>
      </c>
      <c r="B1606" s="1" t="s">
        <v>11</v>
      </c>
      <c r="C1606" s="1" t="s">
        <v>12</v>
      </c>
      <c r="D1606" s="1" t="s">
        <v>13</v>
      </c>
      <c r="E1606" s="1" t="s">
        <v>19</v>
      </c>
      <c r="F1606" s="1" t="s">
        <v>20</v>
      </c>
      <c r="G1606" s="1" t="s">
        <v>14</v>
      </c>
      <c r="H1606" s="1" t="s">
        <v>25</v>
      </c>
      <c r="I1606" s="1" t="s">
        <v>16</v>
      </c>
      <c r="J1606" s="2">
        <v>44377.414406076387</v>
      </c>
      <c r="K1606" s="3">
        <v>44377.414406076387</v>
      </c>
      <c r="L1606" s="4">
        <v>44377.414406076387</v>
      </c>
      <c r="M1606" s="5">
        <f t="shared" si="25"/>
        <v>1.8166666626930237</v>
      </c>
      <c r="N1606">
        <v>93.348630999999997</v>
      </c>
      <c r="O1606">
        <v>16.775660999999999</v>
      </c>
      <c r="P1606">
        <v>1006.399943</v>
      </c>
      <c r="Q1606">
        <v>5.392855</v>
      </c>
      <c r="R1606">
        <v>18.243606</v>
      </c>
      <c r="S1606">
        <v>525.75978199999997</v>
      </c>
      <c r="T1606">
        <v>86.825446999999997</v>
      </c>
      <c r="U1606">
        <v>16.103513</v>
      </c>
      <c r="V1606">
        <v>1003.059244</v>
      </c>
      <c r="W1606">
        <v>7.96732</v>
      </c>
      <c r="X1606">
        <v>11.793089</v>
      </c>
    </row>
    <row r="1607" spans="1:24" hidden="1" x14ac:dyDescent="0.35">
      <c r="A1607" s="1">
        <v>1606</v>
      </c>
      <c r="B1607" s="1" t="s">
        <v>11</v>
      </c>
      <c r="C1607" s="1" t="s">
        <v>12</v>
      </c>
      <c r="D1607" s="1" t="s">
        <v>13</v>
      </c>
      <c r="E1607" s="1" t="s">
        <v>19</v>
      </c>
      <c r="F1607" s="1" t="s">
        <v>20</v>
      </c>
      <c r="G1607" s="1" t="s">
        <v>14</v>
      </c>
      <c r="H1607" s="1" t="s">
        <v>25</v>
      </c>
      <c r="I1607" s="1" t="s">
        <v>16</v>
      </c>
      <c r="J1607" s="2">
        <v>44377.414417650463</v>
      </c>
      <c r="K1607" s="3">
        <v>44377.414417650463</v>
      </c>
      <c r="L1607" s="4">
        <v>44377.414417650463</v>
      </c>
      <c r="M1607" s="5">
        <f t="shared" si="25"/>
        <v>1.8333333358168602</v>
      </c>
      <c r="N1607">
        <v>93.250066000000004</v>
      </c>
      <c r="O1607">
        <v>16.459944</v>
      </c>
      <c r="P1607">
        <v>1005.376294</v>
      </c>
      <c r="Q1607">
        <v>4.7974430000000003</v>
      </c>
      <c r="R1607">
        <v>18.259157999999999</v>
      </c>
      <c r="S1607">
        <v>526.98789599999998</v>
      </c>
      <c r="T1607">
        <v>87.000102999999996</v>
      </c>
      <c r="U1607">
        <v>16.009302000000002</v>
      </c>
      <c r="V1607">
        <v>1003.229564</v>
      </c>
      <c r="W1607">
        <v>5.2160570000000002</v>
      </c>
      <c r="X1607">
        <v>11.868169</v>
      </c>
    </row>
    <row r="1608" spans="1:24" hidden="1" x14ac:dyDescent="0.35">
      <c r="A1608" s="1">
        <v>1607</v>
      </c>
      <c r="B1608" s="1" t="s">
        <v>11</v>
      </c>
      <c r="C1608" s="1" t="s">
        <v>12</v>
      </c>
      <c r="D1608" s="1" t="s">
        <v>13</v>
      </c>
      <c r="E1608" s="1" t="s">
        <v>19</v>
      </c>
      <c r="F1608" s="1" t="s">
        <v>20</v>
      </c>
      <c r="G1608" s="1" t="s">
        <v>14</v>
      </c>
      <c r="H1608" s="1" t="s">
        <v>25</v>
      </c>
      <c r="I1608" s="1" t="s">
        <v>16</v>
      </c>
      <c r="J1608" s="2">
        <v>44377.41442922454</v>
      </c>
      <c r="K1608" s="3">
        <v>44377.41442922454</v>
      </c>
      <c r="L1608" s="4">
        <v>44377.41442922454</v>
      </c>
      <c r="M1608" s="5">
        <f t="shared" si="25"/>
        <v>1.8500000089406967</v>
      </c>
      <c r="N1608">
        <v>93.171215000000004</v>
      </c>
      <c r="O1608">
        <v>16.544370000000001</v>
      </c>
      <c r="P1608">
        <v>1005.374006</v>
      </c>
      <c r="Q1608">
        <v>5.0165040000000003</v>
      </c>
      <c r="R1608">
        <v>18.297732</v>
      </c>
      <c r="S1608">
        <v>527.28884600000004</v>
      </c>
      <c r="T1608">
        <v>86.829863000000003</v>
      </c>
      <c r="U1608">
        <v>16.039178</v>
      </c>
      <c r="V1608">
        <v>1003.351628</v>
      </c>
      <c r="W1608">
        <v>8.9684200000000001</v>
      </c>
      <c r="X1608">
        <v>11.836589</v>
      </c>
    </row>
    <row r="1609" spans="1:24" hidden="1" x14ac:dyDescent="0.35">
      <c r="A1609" s="1">
        <v>1608</v>
      </c>
      <c r="B1609" s="1" t="s">
        <v>11</v>
      </c>
      <c r="C1609" s="1" t="s">
        <v>12</v>
      </c>
      <c r="D1609" s="1" t="s">
        <v>13</v>
      </c>
      <c r="E1609" s="1" t="s">
        <v>19</v>
      </c>
      <c r="F1609" s="1" t="s">
        <v>20</v>
      </c>
      <c r="G1609" s="1" t="s">
        <v>14</v>
      </c>
      <c r="H1609" s="1" t="s">
        <v>25</v>
      </c>
      <c r="I1609" s="1" t="s">
        <v>16</v>
      </c>
      <c r="J1609" s="2">
        <v>44377.41444079861</v>
      </c>
      <c r="K1609" s="3">
        <v>44377.41444079861</v>
      </c>
      <c r="L1609" s="4">
        <v>44377.41444079861</v>
      </c>
      <c r="M1609" s="5">
        <f t="shared" si="25"/>
        <v>1.8666666746139526</v>
      </c>
      <c r="N1609">
        <v>92.980658000000005</v>
      </c>
      <c r="O1609">
        <v>16.517861</v>
      </c>
      <c r="P1609">
        <v>1003.648107</v>
      </c>
      <c r="Q1609">
        <v>5.0552450000000002</v>
      </c>
      <c r="R1609">
        <v>18.253485000000001</v>
      </c>
      <c r="S1609">
        <v>529.752295</v>
      </c>
      <c r="T1609">
        <v>86.790279999999996</v>
      </c>
      <c r="U1609">
        <v>16.085564000000002</v>
      </c>
      <c r="V1609">
        <v>1003.109237</v>
      </c>
      <c r="W1609">
        <v>1.4636940000000001</v>
      </c>
      <c r="X1609">
        <v>11.834697</v>
      </c>
    </row>
    <row r="1610" spans="1:24" hidden="1" x14ac:dyDescent="0.35">
      <c r="A1610" s="1">
        <v>1609</v>
      </c>
      <c r="B1610" s="1" t="s">
        <v>11</v>
      </c>
      <c r="C1610" s="1" t="s">
        <v>12</v>
      </c>
      <c r="D1610" s="1" t="s">
        <v>13</v>
      </c>
      <c r="E1610" s="1" t="s">
        <v>19</v>
      </c>
      <c r="F1610" s="1" t="s">
        <v>20</v>
      </c>
      <c r="G1610" s="1" t="s">
        <v>14</v>
      </c>
      <c r="H1610" s="1" t="s">
        <v>25</v>
      </c>
      <c r="I1610" s="1" t="s">
        <v>16</v>
      </c>
      <c r="J1610" s="2">
        <v>44377.414452372686</v>
      </c>
      <c r="K1610" s="3">
        <v>44377.414452372686</v>
      </c>
      <c r="L1610" s="4">
        <v>44377.414452372686</v>
      </c>
      <c r="M1610" s="5">
        <f t="shared" si="25"/>
        <v>1.883333332836628</v>
      </c>
      <c r="N1610">
        <v>93.512904000000006</v>
      </c>
      <c r="O1610">
        <v>16.791775999999999</v>
      </c>
      <c r="P1610">
        <v>1006.277802</v>
      </c>
      <c r="Q1610">
        <v>5.2544769999999996</v>
      </c>
      <c r="R1610">
        <v>18.244748999999999</v>
      </c>
      <c r="S1610">
        <v>531.05137100000002</v>
      </c>
      <c r="T1610">
        <v>87.137831000000006</v>
      </c>
      <c r="U1610">
        <v>16.120013</v>
      </c>
      <c r="V1610">
        <v>1003.117753</v>
      </c>
      <c r="W1610">
        <v>6.2637960000000001</v>
      </c>
      <c r="X1610">
        <v>11.792892</v>
      </c>
    </row>
    <row r="1611" spans="1:24" hidden="1" x14ac:dyDescent="0.35">
      <c r="A1611" s="1">
        <v>1610</v>
      </c>
      <c r="B1611" s="1" t="s">
        <v>11</v>
      </c>
      <c r="C1611" s="1" t="s">
        <v>12</v>
      </c>
      <c r="D1611" s="1" t="s">
        <v>13</v>
      </c>
      <c r="E1611" s="1" t="s">
        <v>19</v>
      </c>
      <c r="F1611" s="1" t="s">
        <v>20</v>
      </c>
      <c r="G1611" s="1" t="s">
        <v>14</v>
      </c>
      <c r="H1611" s="1" t="s">
        <v>25</v>
      </c>
      <c r="I1611" s="1" t="s">
        <v>16</v>
      </c>
      <c r="J1611" s="2">
        <v>44377.414463946756</v>
      </c>
      <c r="K1611" s="3">
        <v>44377.414463946756</v>
      </c>
      <c r="L1611" s="4">
        <v>44377.414463946756</v>
      </c>
      <c r="M1611" s="5">
        <f t="shared" si="25"/>
        <v>1.8999999910593033</v>
      </c>
      <c r="N1611">
        <v>92.974086999999997</v>
      </c>
      <c r="O1611">
        <v>16.517636</v>
      </c>
      <c r="P1611">
        <v>1006.110873</v>
      </c>
      <c r="Q1611">
        <v>4.7550910000000002</v>
      </c>
      <c r="R1611">
        <v>18.296834</v>
      </c>
      <c r="S1611">
        <v>530.42122099999995</v>
      </c>
      <c r="T1611">
        <v>86.984806000000006</v>
      </c>
      <c r="U1611">
        <v>16.056926000000001</v>
      </c>
      <c r="V1611">
        <v>1003.627608</v>
      </c>
      <c r="W1611">
        <v>2.7519459999999998</v>
      </c>
      <c r="X1611">
        <v>11.851308</v>
      </c>
    </row>
    <row r="1612" spans="1:24" hidden="1" x14ac:dyDescent="0.35">
      <c r="A1612" s="1">
        <v>1611</v>
      </c>
      <c r="B1612" s="1" t="s">
        <v>11</v>
      </c>
      <c r="C1612" s="1" t="s">
        <v>12</v>
      </c>
      <c r="D1612" s="1" t="s">
        <v>13</v>
      </c>
      <c r="E1612" s="1" t="s">
        <v>19</v>
      </c>
      <c r="F1612" s="1" t="s">
        <v>20</v>
      </c>
      <c r="G1612" s="1" t="s">
        <v>14</v>
      </c>
      <c r="H1612" s="1" t="s">
        <v>25</v>
      </c>
      <c r="I1612" s="1" t="s">
        <v>16</v>
      </c>
      <c r="J1612" s="2">
        <v>44377.414475520833</v>
      </c>
      <c r="K1612" s="3">
        <v>44377.414475520833</v>
      </c>
      <c r="L1612" s="4">
        <v>44377.414475520833</v>
      </c>
      <c r="M1612" s="5">
        <f t="shared" si="25"/>
        <v>1.9166666641831398</v>
      </c>
      <c r="N1612">
        <v>93.335488999999995</v>
      </c>
      <c r="O1612">
        <v>16.623075</v>
      </c>
      <c r="P1612">
        <v>1006.342065</v>
      </c>
      <c r="Q1612">
        <v>5.0023109999999997</v>
      </c>
      <c r="R1612">
        <v>18.350428999999998</v>
      </c>
      <c r="S1612">
        <v>529.816689</v>
      </c>
      <c r="T1612">
        <v>86.952502999999993</v>
      </c>
      <c r="U1612">
        <v>16.078717000000001</v>
      </c>
      <c r="V1612">
        <v>1003.356358</v>
      </c>
      <c r="W1612">
        <v>-0.32131199999999999</v>
      </c>
      <c r="X1612">
        <v>11.816955</v>
      </c>
    </row>
    <row r="1613" spans="1:24" hidden="1" x14ac:dyDescent="0.35">
      <c r="A1613" s="1">
        <v>1612</v>
      </c>
      <c r="B1613" s="1" t="s">
        <v>11</v>
      </c>
      <c r="C1613" s="1" t="s">
        <v>12</v>
      </c>
      <c r="D1613" s="1" t="s">
        <v>13</v>
      </c>
      <c r="E1613" s="1" t="s">
        <v>19</v>
      </c>
      <c r="F1613" s="1" t="s">
        <v>20</v>
      </c>
      <c r="G1613" s="1" t="s">
        <v>14</v>
      </c>
      <c r="H1613" s="1" t="s">
        <v>25</v>
      </c>
      <c r="I1613" s="1" t="s">
        <v>16</v>
      </c>
      <c r="J1613" s="2">
        <v>44377.414487094909</v>
      </c>
      <c r="K1613" s="3">
        <v>44377.414487094909</v>
      </c>
      <c r="L1613" s="4">
        <v>44377.414487094909</v>
      </c>
      <c r="M1613" s="5">
        <f t="shared" si="25"/>
        <v>1.9333333373069763</v>
      </c>
      <c r="N1613">
        <v>92.993799999999993</v>
      </c>
      <c r="O1613">
        <v>16.549343</v>
      </c>
      <c r="P1613">
        <v>1004.316688</v>
      </c>
      <c r="Q1613">
        <v>4.9906300000000003</v>
      </c>
      <c r="R1613">
        <v>18.305610000000001</v>
      </c>
      <c r="S1613">
        <v>533.72509400000001</v>
      </c>
      <c r="T1613">
        <v>86.875202999999999</v>
      </c>
      <c r="U1613">
        <v>16.068546999999999</v>
      </c>
      <c r="V1613">
        <v>1003.726172</v>
      </c>
      <c r="W1613">
        <v>0.269758</v>
      </c>
      <c r="X1613">
        <v>11.849231</v>
      </c>
    </row>
    <row r="1614" spans="1:24" hidden="1" x14ac:dyDescent="0.35">
      <c r="A1614" s="1">
        <v>1613</v>
      </c>
      <c r="B1614" s="1" t="s">
        <v>11</v>
      </c>
      <c r="C1614" s="1" t="s">
        <v>12</v>
      </c>
      <c r="D1614" s="1" t="s">
        <v>13</v>
      </c>
      <c r="E1614" s="1" t="s">
        <v>19</v>
      </c>
      <c r="F1614" s="1" t="s">
        <v>20</v>
      </c>
      <c r="G1614" s="1" t="s">
        <v>14</v>
      </c>
      <c r="H1614" s="1" t="s">
        <v>25</v>
      </c>
      <c r="I1614" s="1" t="s">
        <v>16</v>
      </c>
      <c r="J1614" s="2">
        <v>44377.414498668979</v>
      </c>
      <c r="K1614" s="3">
        <v>44377.414498668979</v>
      </c>
      <c r="L1614" s="4">
        <v>44377.414498668979</v>
      </c>
      <c r="M1614" s="5">
        <f t="shared" si="25"/>
        <v>1.9500000029802322</v>
      </c>
      <c r="N1614">
        <v>93.361772000000002</v>
      </c>
      <c r="O1614">
        <v>16.529602000000001</v>
      </c>
      <c r="P1614">
        <v>1006.224498</v>
      </c>
      <c r="Q1614">
        <v>4.9369420000000002</v>
      </c>
      <c r="R1614">
        <v>18.340509999999998</v>
      </c>
      <c r="S1614">
        <v>532.96483000000001</v>
      </c>
      <c r="T1614">
        <v>87.237998000000005</v>
      </c>
      <c r="U1614">
        <v>16.078092999999999</v>
      </c>
      <c r="V1614">
        <v>1003.656466</v>
      </c>
      <c r="W1614">
        <v>3.594014</v>
      </c>
      <c r="X1614">
        <v>11.809201</v>
      </c>
    </row>
    <row r="1615" spans="1:24" hidden="1" x14ac:dyDescent="0.35">
      <c r="A1615" s="1">
        <v>1614</v>
      </c>
      <c r="B1615" s="1" t="s">
        <v>11</v>
      </c>
      <c r="C1615" s="1" t="s">
        <v>12</v>
      </c>
      <c r="D1615" s="1" t="s">
        <v>13</v>
      </c>
      <c r="E1615" s="1" t="s">
        <v>19</v>
      </c>
      <c r="F1615" s="1" t="s">
        <v>20</v>
      </c>
      <c r="G1615" s="1" t="s">
        <v>14</v>
      </c>
      <c r="H1615" s="1" t="s">
        <v>25</v>
      </c>
      <c r="I1615" s="1" t="s">
        <v>16</v>
      </c>
      <c r="J1615" s="2">
        <v>44377.414510243056</v>
      </c>
      <c r="K1615" s="3">
        <v>44377.414510243056</v>
      </c>
      <c r="L1615" s="4">
        <v>44377.414510243056</v>
      </c>
      <c r="M1615" s="5">
        <f t="shared" si="25"/>
        <v>1.9666666761040688</v>
      </c>
      <c r="N1615">
        <v>93.046367000000004</v>
      </c>
      <c r="O1615">
        <v>16.476807999999998</v>
      </c>
      <c r="P1615">
        <v>1005.24753</v>
      </c>
      <c r="Q1615">
        <v>5.1351719999999998</v>
      </c>
      <c r="R1615">
        <v>18.267363</v>
      </c>
      <c r="S1615">
        <v>531.00734399999999</v>
      </c>
      <c r="T1615">
        <v>87.235552999999996</v>
      </c>
      <c r="U1615">
        <v>16.175108999999999</v>
      </c>
      <c r="V1615">
        <v>1003.2513279999999</v>
      </c>
      <c r="W1615">
        <v>-2.8074319999999999</v>
      </c>
      <c r="X1615">
        <v>11.827495000000001</v>
      </c>
    </row>
    <row r="1616" spans="1:24" hidden="1" x14ac:dyDescent="0.35">
      <c r="A1616" s="1">
        <v>1615</v>
      </c>
      <c r="B1616" s="1" t="s">
        <v>11</v>
      </c>
      <c r="C1616" s="1" t="s">
        <v>12</v>
      </c>
      <c r="D1616" s="1" t="s">
        <v>13</v>
      </c>
      <c r="E1616" s="1" t="s">
        <v>19</v>
      </c>
      <c r="F1616" s="1" t="s">
        <v>20</v>
      </c>
      <c r="G1616" s="1" t="s">
        <v>14</v>
      </c>
      <c r="H1616" s="1" t="s">
        <v>25</v>
      </c>
      <c r="I1616" s="1" t="s">
        <v>16</v>
      </c>
      <c r="J1616" s="2">
        <v>44377.414521817132</v>
      </c>
      <c r="K1616" s="3">
        <v>44377.414521817132</v>
      </c>
      <c r="L1616" s="4">
        <v>44377.414521817132</v>
      </c>
      <c r="M1616" s="5">
        <f t="shared" si="25"/>
        <v>1.9833333492279053</v>
      </c>
      <c r="N1616">
        <v>93.171215000000004</v>
      </c>
      <c r="O1616">
        <v>16.508140000000001</v>
      </c>
      <c r="P1616">
        <v>1005.122707</v>
      </c>
      <c r="Q1616">
        <v>4.8234000000000004</v>
      </c>
      <c r="R1616">
        <v>18.288914999999999</v>
      </c>
      <c r="S1616">
        <v>532.72630600000002</v>
      </c>
      <c r="T1616">
        <v>87.100875000000002</v>
      </c>
      <c r="U1616">
        <v>16.121673999999999</v>
      </c>
      <c r="V1616">
        <v>1003.646849</v>
      </c>
      <c r="W1616">
        <v>3.4645839999999999</v>
      </c>
      <c r="X1616">
        <v>11.827902</v>
      </c>
    </row>
    <row r="1617" spans="1:24" hidden="1" x14ac:dyDescent="0.35">
      <c r="A1617" s="1">
        <v>1616</v>
      </c>
      <c r="B1617" s="1" t="s">
        <v>11</v>
      </c>
      <c r="C1617" s="1" t="s">
        <v>12</v>
      </c>
      <c r="D1617" s="1" t="s">
        <v>13</v>
      </c>
      <c r="E1617" s="1" t="s">
        <v>19</v>
      </c>
      <c r="F1617" s="1" t="s">
        <v>20</v>
      </c>
      <c r="G1617" s="1" t="s">
        <v>14</v>
      </c>
      <c r="H1617" s="1" t="s">
        <v>25</v>
      </c>
      <c r="I1617" s="1" t="s">
        <v>16</v>
      </c>
      <c r="J1617" s="2">
        <v>44377.414533391202</v>
      </c>
      <c r="K1617" s="3">
        <v>44377.414533391202</v>
      </c>
      <c r="L1617" s="4">
        <v>44377.414533391202</v>
      </c>
      <c r="M1617" s="5">
        <f t="shared" si="25"/>
        <v>2.0000000074505806</v>
      </c>
      <c r="N1617">
        <v>93.072650999999993</v>
      </c>
      <c r="O1617">
        <v>16.538274999999999</v>
      </c>
      <c r="P1617">
        <v>1004.8431</v>
      </c>
      <c r="Q1617">
        <v>4.9031580000000003</v>
      </c>
      <c r="R1617">
        <v>18.334510000000002</v>
      </c>
      <c r="S1617">
        <v>536.34427600000004</v>
      </c>
      <c r="T1617">
        <v>87.123637000000002</v>
      </c>
      <c r="U1617">
        <v>16.078092999999999</v>
      </c>
      <c r="V1617">
        <v>1003.203071</v>
      </c>
      <c r="W1617">
        <v>0.166268</v>
      </c>
      <c r="X1617">
        <v>11.853923</v>
      </c>
    </row>
    <row r="1618" spans="1:24" hidden="1" x14ac:dyDescent="0.35">
      <c r="A1618" s="1">
        <v>1617</v>
      </c>
      <c r="B1618" s="1" t="s">
        <v>11</v>
      </c>
      <c r="C1618" s="1" t="s">
        <v>12</v>
      </c>
      <c r="D1618" s="1" t="s">
        <v>13</v>
      </c>
      <c r="E1618" s="1" t="s">
        <v>19</v>
      </c>
      <c r="F1618" s="1" t="s">
        <v>20</v>
      </c>
      <c r="G1618" s="1" t="s">
        <v>14</v>
      </c>
      <c r="H1618" s="1" t="s">
        <v>25</v>
      </c>
      <c r="I1618" s="1" t="s">
        <v>16</v>
      </c>
      <c r="J1618" s="2">
        <v>44377.414544965279</v>
      </c>
      <c r="K1618" s="3">
        <v>44377.414544965279</v>
      </c>
      <c r="L1618" s="4">
        <v>44377.414544965279</v>
      </c>
      <c r="M1618" s="5">
        <f t="shared" si="25"/>
        <v>2.0166666656732559</v>
      </c>
      <c r="N1618">
        <v>93.250066000000004</v>
      </c>
      <c r="O1618">
        <v>16.502942999999998</v>
      </c>
      <c r="P1618">
        <v>1004.41746</v>
      </c>
      <c r="Q1618">
        <v>4.9718080000000002</v>
      </c>
      <c r="R1618">
        <v>18.300263000000001</v>
      </c>
      <c r="S1618">
        <v>537.08416299999999</v>
      </c>
      <c r="T1618">
        <v>87.326336999999995</v>
      </c>
      <c r="U1618">
        <v>16.084527000000001</v>
      </c>
      <c r="V1618">
        <v>1003.791934</v>
      </c>
      <c r="W1618">
        <v>10.776745</v>
      </c>
      <c r="X1618">
        <v>11.835235000000001</v>
      </c>
    </row>
    <row r="1619" spans="1:24" hidden="1" x14ac:dyDescent="0.35">
      <c r="A1619" s="1">
        <v>1618</v>
      </c>
      <c r="B1619" s="1" t="s">
        <v>11</v>
      </c>
      <c r="C1619" s="1" t="s">
        <v>12</v>
      </c>
      <c r="D1619" s="1" t="s">
        <v>13</v>
      </c>
      <c r="E1619" s="1" t="s">
        <v>19</v>
      </c>
      <c r="F1619" s="1" t="s">
        <v>20</v>
      </c>
      <c r="G1619" s="1" t="s">
        <v>14</v>
      </c>
      <c r="H1619" s="1" t="s">
        <v>25</v>
      </c>
      <c r="I1619" s="1" t="s">
        <v>16</v>
      </c>
      <c r="J1619" s="2">
        <v>44377.414556539348</v>
      </c>
      <c r="K1619" s="3">
        <v>44377.414556539348</v>
      </c>
      <c r="L1619" s="4">
        <v>44377.414556539348</v>
      </c>
      <c r="M1619" s="5">
        <f t="shared" si="25"/>
        <v>2.0333333313465118</v>
      </c>
      <c r="N1619">
        <v>92.934661000000006</v>
      </c>
      <c r="O1619">
        <v>16.538799000000001</v>
      </c>
      <c r="P1619">
        <v>1003.918725</v>
      </c>
      <c r="Q1619">
        <v>5.002065</v>
      </c>
      <c r="R1619">
        <v>18.252627</v>
      </c>
      <c r="S1619">
        <v>534.21134300000006</v>
      </c>
      <c r="T1619">
        <v>87.053222000000005</v>
      </c>
      <c r="U1619">
        <v>16.040013999999999</v>
      </c>
      <c r="V1619">
        <v>1003.461546</v>
      </c>
      <c r="W1619">
        <v>3.6781169999999999</v>
      </c>
      <c r="X1619">
        <v>11.839073000000001</v>
      </c>
    </row>
    <row r="1620" spans="1:24" hidden="1" x14ac:dyDescent="0.35">
      <c r="A1620" s="1">
        <v>1619</v>
      </c>
      <c r="B1620" s="1" t="s">
        <v>11</v>
      </c>
      <c r="C1620" s="1" t="s">
        <v>12</v>
      </c>
      <c r="D1620" s="1" t="s">
        <v>13</v>
      </c>
      <c r="E1620" s="1" t="s">
        <v>19</v>
      </c>
      <c r="F1620" s="1" t="s">
        <v>20</v>
      </c>
      <c r="G1620" s="1" t="s">
        <v>14</v>
      </c>
      <c r="H1620" s="1" t="s">
        <v>25</v>
      </c>
      <c r="I1620" s="1" t="s">
        <v>16</v>
      </c>
      <c r="J1620" s="2">
        <v>44377.414568113425</v>
      </c>
      <c r="K1620" s="3">
        <v>44377.414568113425</v>
      </c>
      <c r="L1620" s="4">
        <v>44377.414568113425</v>
      </c>
      <c r="M1620" s="5">
        <f t="shared" si="25"/>
        <v>2.0500000044703484</v>
      </c>
      <c r="N1620">
        <v>93.348630999999997</v>
      </c>
      <c r="O1620">
        <v>16.540595</v>
      </c>
      <c r="P1620">
        <v>1005.555522</v>
      </c>
      <c r="Q1620">
        <v>5.0044719999999998</v>
      </c>
      <c r="R1620">
        <v>18.305651000000001</v>
      </c>
      <c r="S1620">
        <v>536.57491700000003</v>
      </c>
      <c r="T1620">
        <v>87.414913999999996</v>
      </c>
      <c r="U1620">
        <v>16.121568</v>
      </c>
      <c r="V1620">
        <v>1003.934182</v>
      </c>
      <c r="W1620">
        <v>5.3156160000000003</v>
      </c>
      <c r="X1620">
        <v>11.840926</v>
      </c>
    </row>
    <row r="1621" spans="1:24" hidden="1" x14ac:dyDescent="0.35">
      <c r="A1621" s="1">
        <v>1620</v>
      </c>
      <c r="B1621" s="1" t="s">
        <v>11</v>
      </c>
      <c r="C1621" s="1" t="s">
        <v>12</v>
      </c>
      <c r="D1621" s="1" t="s">
        <v>13</v>
      </c>
      <c r="E1621" s="1" t="s">
        <v>19</v>
      </c>
      <c r="F1621" s="1" t="s">
        <v>20</v>
      </c>
      <c r="G1621" s="1" t="s">
        <v>14</v>
      </c>
      <c r="H1621" s="1" t="s">
        <v>25</v>
      </c>
      <c r="I1621" s="1" t="s">
        <v>16</v>
      </c>
      <c r="J1621" s="2">
        <v>44377.414579687502</v>
      </c>
      <c r="K1621" s="3">
        <v>44377.414579687502</v>
      </c>
      <c r="L1621" s="4">
        <v>44377.414579687502</v>
      </c>
      <c r="M1621" s="5">
        <f t="shared" si="25"/>
        <v>2.0666666775941849</v>
      </c>
      <c r="N1621">
        <v>93.033225000000002</v>
      </c>
      <c r="O1621">
        <v>16.491575999999998</v>
      </c>
      <c r="P1621">
        <v>1004.347282</v>
      </c>
      <c r="Q1621">
        <v>4.8312970000000002</v>
      </c>
      <c r="R1621">
        <v>18.306182</v>
      </c>
      <c r="S1621">
        <v>538.40755200000001</v>
      </c>
      <c r="T1621">
        <v>87.049910999999994</v>
      </c>
      <c r="U1621">
        <v>16.078199000000001</v>
      </c>
      <c r="V1621">
        <v>1003.122483</v>
      </c>
      <c r="W1621">
        <v>0.54145399999999999</v>
      </c>
      <c r="X1621">
        <v>11.855145</v>
      </c>
    </row>
    <row r="1622" spans="1:24" hidden="1" x14ac:dyDescent="0.35">
      <c r="A1622" s="1">
        <v>1621</v>
      </c>
      <c r="B1622" s="1" t="s">
        <v>11</v>
      </c>
      <c r="C1622" s="1" t="s">
        <v>12</v>
      </c>
      <c r="D1622" s="1" t="s">
        <v>13</v>
      </c>
      <c r="E1622" s="1" t="s">
        <v>19</v>
      </c>
      <c r="F1622" s="1" t="s">
        <v>20</v>
      </c>
      <c r="G1622" s="1" t="s">
        <v>14</v>
      </c>
      <c r="H1622" s="1" t="s">
        <v>25</v>
      </c>
      <c r="I1622" s="1" t="s">
        <v>16</v>
      </c>
      <c r="J1622" s="2">
        <v>44377.414591261571</v>
      </c>
      <c r="K1622" s="3">
        <v>44377.414591261571</v>
      </c>
      <c r="L1622" s="4">
        <v>44377.414591261571</v>
      </c>
      <c r="M1622" s="5">
        <f t="shared" si="25"/>
        <v>2.0833333358168602</v>
      </c>
      <c r="N1622">
        <v>93.006941999999995</v>
      </c>
      <c r="O1622">
        <v>16.534424999999999</v>
      </c>
      <c r="P1622">
        <v>1003.709059</v>
      </c>
      <c r="Q1622">
        <v>5.0523499999999997</v>
      </c>
      <c r="R1622">
        <v>18.310998000000001</v>
      </c>
      <c r="S1622">
        <v>539.18818299999998</v>
      </c>
      <c r="T1622">
        <v>87.322316000000001</v>
      </c>
      <c r="U1622">
        <v>16.144396</v>
      </c>
      <c r="V1622">
        <v>1003.3191399999999</v>
      </c>
      <c r="W1622">
        <v>4.2757399999999999</v>
      </c>
      <c r="X1622">
        <v>11.824748</v>
      </c>
    </row>
    <row r="1623" spans="1:24" hidden="1" x14ac:dyDescent="0.35">
      <c r="A1623" s="1">
        <v>1622</v>
      </c>
      <c r="B1623" s="1" t="s">
        <v>11</v>
      </c>
      <c r="C1623" s="1" t="s">
        <v>12</v>
      </c>
      <c r="D1623" s="1" t="s">
        <v>13</v>
      </c>
      <c r="E1623" s="1" t="s">
        <v>19</v>
      </c>
      <c r="F1623" s="1" t="s">
        <v>20</v>
      </c>
      <c r="G1623" s="1" t="s">
        <v>14</v>
      </c>
      <c r="H1623" s="1" t="s">
        <v>25</v>
      </c>
      <c r="I1623" s="1" t="s">
        <v>16</v>
      </c>
      <c r="J1623" s="2">
        <v>44377.414602835648</v>
      </c>
      <c r="K1623" s="3">
        <v>44377.414602835648</v>
      </c>
      <c r="L1623" s="4">
        <v>44377.414602835648</v>
      </c>
      <c r="M1623" s="5">
        <f t="shared" si="25"/>
        <v>2.0999999940395355</v>
      </c>
      <c r="N1623">
        <v>93.105506000000005</v>
      </c>
      <c r="O1623">
        <v>16.506792999999998</v>
      </c>
      <c r="P1623">
        <v>1004.420299</v>
      </c>
      <c r="Q1623">
        <v>4.8349399999999996</v>
      </c>
      <c r="R1623">
        <v>18.286344</v>
      </c>
      <c r="S1623">
        <v>537.86939299999995</v>
      </c>
      <c r="T1623">
        <v>87.277081999999993</v>
      </c>
      <c r="U1623">
        <v>16.057445000000001</v>
      </c>
      <c r="V1623">
        <v>1003.058772</v>
      </c>
      <c r="W1623">
        <v>2.6924730000000001</v>
      </c>
      <c r="X1623">
        <v>11.839729999999999</v>
      </c>
    </row>
    <row r="1624" spans="1:24" hidden="1" x14ac:dyDescent="0.35">
      <c r="A1624" s="1">
        <v>1623</v>
      </c>
      <c r="B1624" s="1" t="s">
        <v>11</v>
      </c>
      <c r="C1624" s="1" t="s">
        <v>12</v>
      </c>
      <c r="D1624" s="1" t="s">
        <v>13</v>
      </c>
      <c r="E1624" s="1" t="s">
        <v>19</v>
      </c>
      <c r="F1624" s="1" t="s">
        <v>20</v>
      </c>
      <c r="G1624" s="1" t="s">
        <v>14</v>
      </c>
      <c r="H1624" s="1" t="s">
        <v>25</v>
      </c>
      <c r="I1624" s="1" t="s">
        <v>16</v>
      </c>
      <c r="J1624" s="2">
        <v>44377.414614409725</v>
      </c>
      <c r="K1624" s="3">
        <v>44377.414614409725</v>
      </c>
      <c r="L1624" s="4">
        <v>44377.414614409725</v>
      </c>
      <c r="M1624" s="5">
        <f t="shared" si="25"/>
        <v>2.116666667163372</v>
      </c>
      <c r="N1624">
        <v>93.171215000000004</v>
      </c>
      <c r="O1624">
        <v>16.506492999999999</v>
      </c>
      <c r="P1624">
        <v>1005.279385</v>
      </c>
      <c r="Q1624">
        <v>4.9091529999999999</v>
      </c>
      <c r="R1624">
        <v>18.329979000000002</v>
      </c>
      <c r="S1624">
        <v>539.71649000000002</v>
      </c>
      <c r="T1624">
        <v>87.211923999999996</v>
      </c>
      <c r="U1624">
        <v>16.075606000000001</v>
      </c>
      <c r="V1624">
        <v>1003.89397</v>
      </c>
      <c r="W1624">
        <v>3.151491</v>
      </c>
      <c r="X1624">
        <v>11.818611000000001</v>
      </c>
    </row>
    <row r="1625" spans="1:24" hidden="1" x14ac:dyDescent="0.35">
      <c r="A1625" s="1">
        <v>1624</v>
      </c>
      <c r="B1625" s="1" t="s">
        <v>11</v>
      </c>
      <c r="C1625" s="1" t="s">
        <v>12</v>
      </c>
      <c r="D1625" s="1" t="s">
        <v>13</v>
      </c>
      <c r="E1625" s="1" t="s">
        <v>19</v>
      </c>
      <c r="F1625" s="1" t="s">
        <v>20</v>
      </c>
      <c r="G1625" s="1" t="s">
        <v>14</v>
      </c>
      <c r="H1625" s="1" t="s">
        <v>25</v>
      </c>
      <c r="I1625" s="1" t="s">
        <v>16</v>
      </c>
      <c r="J1625" s="2">
        <v>44377.414625983794</v>
      </c>
      <c r="K1625" s="3">
        <v>44377.414625983794</v>
      </c>
      <c r="L1625" s="4">
        <v>44377.414625983794</v>
      </c>
      <c r="M1625" s="5">
        <f t="shared" si="25"/>
        <v>2.133333332836628</v>
      </c>
      <c r="N1625">
        <v>93.144931</v>
      </c>
      <c r="O1625">
        <v>16.512588999999998</v>
      </c>
      <c r="P1625">
        <v>1005.267005</v>
      </c>
      <c r="Q1625">
        <v>4.8953559999999996</v>
      </c>
      <c r="R1625">
        <v>18.283812999999999</v>
      </c>
      <c r="S1625">
        <v>540.81120699999997</v>
      </c>
      <c r="T1625">
        <v>87.160960000000003</v>
      </c>
      <c r="U1625">
        <v>16.069064999999998</v>
      </c>
      <c r="V1625">
        <v>1003.614518</v>
      </c>
      <c r="W1625">
        <v>4.7413119999999997</v>
      </c>
      <c r="X1625">
        <v>11.867893</v>
      </c>
    </row>
    <row r="1626" spans="1:24" hidden="1" x14ac:dyDescent="0.35">
      <c r="A1626" s="1">
        <v>1625</v>
      </c>
      <c r="B1626" s="1" t="s">
        <v>11</v>
      </c>
      <c r="C1626" s="1" t="s">
        <v>12</v>
      </c>
      <c r="D1626" s="1" t="s">
        <v>13</v>
      </c>
      <c r="E1626" s="1" t="s">
        <v>19</v>
      </c>
      <c r="F1626" s="1" t="s">
        <v>20</v>
      </c>
      <c r="G1626" s="1" t="s">
        <v>14</v>
      </c>
      <c r="H1626" s="1" t="s">
        <v>25</v>
      </c>
      <c r="I1626" s="1" t="s">
        <v>16</v>
      </c>
      <c r="J1626" s="2">
        <v>44377.414637557871</v>
      </c>
      <c r="K1626" s="3">
        <v>44377.414637557871</v>
      </c>
      <c r="L1626" s="4">
        <v>44377.414637557871</v>
      </c>
      <c r="M1626" s="5">
        <f t="shared" si="25"/>
        <v>2.1500000059604645</v>
      </c>
      <c r="N1626">
        <v>92.967516000000003</v>
      </c>
      <c r="O1626">
        <v>16.539323</v>
      </c>
      <c r="P1626">
        <v>1004.325914</v>
      </c>
      <c r="Q1626">
        <v>5.1368</v>
      </c>
      <c r="R1626">
        <v>18.392880999999999</v>
      </c>
      <c r="S1626">
        <v>542.17074000000002</v>
      </c>
      <c r="T1626">
        <v>87.486642000000003</v>
      </c>
      <c r="U1626">
        <v>16.119907000000001</v>
      </c>
      <c r="V1626">
        <v>1003.070125</v>
      </c>
      <c r="W1626">
        <v>0.31115399999999999</v>
      </c>
      <c r="X1626">
        <v>11.818913</v>
      </c>
    </row>
    <row r="1627" spans="1:24" hidden="1" x14ac:dyDescent="0.35">
      <c r="A1627" s="1">
        <v>1626</v>
      </c>
      <c r="B1627" s="1" t="s">
        <v>11</v>
      </c>
      <c r="C1627" s="1" t="s">
        <v>12</v>
      </c>
      <c r="D1627" s="1" t="s">
        <v>13</v>
      </c>
      <c r="E1627" s="1" t="s">
        <v>19</v>
      </c>
      <c r="F1627" s="1" t="s">
        <v>20</v>
      </c>
      <c r="G1627" s="1" t="s">
        <v>14</v>
      </c>
      <c r="H1627" s="1" t="s">
        <v>25</v>
      </c>
      <c r="I1627" s="1" t="s">
        <v>16</v>
      </c>
      <c r="J1627" s="2">
        <v>44377.414649131948</v>
      </c>
      <c r="K1627" s="3">
        <v>44377.414649131948</v>
      </c>
      <c r="L1627" s="4">
        <v>44377.414649131948</v>
      </c>
      <c r="M1627" s="5">
        <f t="shared" ref="M1627:M1690" si="26">(L1627*24*60)-(L1626*24*60)+M1626</f>
        <v>2.166666679084301</v>
      </c>
      <c r="N1627">
        <v>93.184357000000006</v>
      </c>
      <c r="O1627">
        <v>16.550540000000002</v>
      </c>
      <c r="P1627">
        <v>1003.947349</v>
      </c>
      <c r="Q1627">
        <v>4.9391129999999999</v>
      </c>
      <c r="R1627">
        <v>18.329692999999999</v>
      </c>
      <c r="S1627">
        <v>536.75298399999997</v>
      </c>
      <c r="T1627">
        <v>87.339532000000005</v>
      </c>
      <c r="U1627">
        <v>16.091892999999999</v>
      </c>
      <c r="V1627">
        <v>1002.717502</v>
      </c>
      <c r="W1627">
        <v>1.1946190000000001</v>
      </c>
      <c r="X1627">
        <v>11.830977000000001</v>
      </c>
    </row>
    <row r="1628" spans="1:24" hidden="1" x14ac:dyDescent="0.35">
      <c r="A1628" s="1">
        <v>1627</v>
      </c>
      <c r="B1628" s="1" t="s">
        <v>11</v>
      </c>
      <c r="C1628" s="1" t="s">
        <v>12</v>
      </c>
      <c r="D1628" s="1" t="s">
        <v>13</v>
      </c>
      <c r="E1628" s="1" t="s">
        <v>19</v>
      </c>
      <c r="F1628" s="1" t="s">
        <v>20</v>
      </c>
      <c r="G1628" s="1" t="s">
        <v>14</v>
      </c>
      <c r="H1628" s="1" t="s">
        <v>25</v>
      </c>
      <c r="I1628" s="1" t="s">
        <v>16</v>
      </c>
      <c r="J1628" s="2">
        <v>44377.414660706017</v>
      </c>
      <c r="K1628" s="3">
        <v>44377.414660706017</v>
      </c>
      <c r="L1628" s="4">
        <v>44377.414660706017</v>
      </c>
      <c r="M1628" s="5">
        <f t="shared" si="26"/>
        <v>2.1833333373069763</v>
      </c>
      <c r="N1628">
        <v>92.895235999999997</v>
      </c>
      <c r="O1628">
        <v>16.513113000000001</v>
      </c>
      <c r="P1628">
        <v>1005.495989</v>
      </c>
      <c r="Q1628">
        <v>4.9382330000000003</v>
      </c>
      <c r="R1628">
        <v>18.360879000000001</v>
      </c>
      <c r="S1628">
        <v>537.67423299999996</v>
      </c>
      <c r="T1628">
        <v>87.150077999999993</v>
      </c>
      <c r="U1628">
        <v>16.110879000000001</v>
      </c>
      <c r="V1628">
        <v>1003.508224</v>
      </c>
      <c r="W1628">
        <v>1.2774110000000001</v>
      </c>
      <c r="X1628">
        <v>11.849323999999999</v>
      </c>
    </row>
    <row r="1629" spans="1:24" hidden="1" x14ac:dyDescent="0.35">
      <c r="A1629" s="1">
        <v>1628</v>
      </c>
      <c r="B1629" s="1" t="s">
        <v>11</v>
      </c>
      <c r="C1629" s="1" t="s">
        <v>12</v>
      </c>
      <c r="D1629" s="1" t="s">
        <v>13</v>
      </c>
      <c r="E1629" s="1" t="s">
        <v>19</v>
      </c>
      <c r="F1629" s="1" t="s">
        <v>20</v>
      </c>
      <c r="G1629" s="1" t="s">
        <v>14</v>
      </c>
      <c r="H1629" s="1" t="s">
        <v>25</v>
      </c>
      <c r="I1629" s="1" t="s">
        <v>16</v>
      </c>
      <c r="J1629" s="2">
        <v>44377.414672280094</v>
      </c>
      <c r="K1629" s="3">
        <v>44377.414672280094</v>
      </c>
      <c r="L1629" s="4">
        <v>44377.414672280094</v>
      </c>
      <c r="M1629" s="5">
        <f t="shared" si="26"/>
        <v>2.2000000104308128</v>
      </c>
      <c r="N1629">
        <v>93.230354000000005</v>
      </c>
      <c r="O1629">
        <v>16.517861</v>
      </c>
      <c r="P1629">
        <v>1005.483689</v>
      </c>
      <c r="Q1629">
        <v>4.9622929999999998</v>
      </c>
      <c r="R1629">
        <v>18.299119999999998</v>
      </c>
      <c r="S1629">
        <v>541.18706499999996</v>
      </c>
      <c r="T1629">
        <v>87.418172999999996</v>
      </c>
      <c r="U1629">
        <v>16.057445000000001</v>
      </c>
      <c r="V1629">
        <v>1003.3562010000001</v>
      </c>
      <c r="W1629">
        <v>2.379381</v>
      </c>
      <c r="X1629">
        <v>11.862505000000001</v>
      </c>
    </row>
    <row r="1630" spans="1:24" hidden="1" x14ac:dyDescent="0.35">
      <c r="A1630" s="1">
        <v>1629</v>
      </c>
      <c r="B1630" s="1" t="s">
        <v>11</v>
      </c>
      <c r="C1630" s="1" t="s">
        <v>12</v>
      </c>
      <c r="D1630" s="1" t="s">
        <v>13</v>
      </c>
      <c r="E1630" s="1" t="s">
        <v>19</v>
      </c>
      <c r="F1630" s="1" t="s">
        <v>20</v>
      </c>
      <c r="G1630" s="1" t="s">
        <v>14</v>
      </c>
      <c r="H1630" s="1" t="s">
        <v>25</v>
      </c>
      <c r="I1630" s="1" t="s">
        <v>16</v>
      </c>
      <c r="J1630" s="2">
        <v>44377.414683854164</v>
      </c>
      <c r="K1630" s="3">
        <v>44377.414683854164</v>
      </c>
      <c r="L1630" s="4">
        <v>44377.414683854164</v>
      </c>
      <c r="M1630" s="5">
        <f t="shared" si="26"/>
        <v>2.2166666686534882</v>
      </c>
      <c r="N1630">
        <v>92.987228999999999</v>
      </c>
      <c r="O1630">
        <v>16.507242000000002</v>
      </c>
      <c r="P1630">
        <v>1005.6412340000001</v>
      </c>
      <c r="Q1630">
        <v>5.1362610000000002</v>
      </c>
      <c r="R1630">
        <v>18.348673999999999</v>
      </c>
      <c r="S1630">
        <v>542.05968700000005</v>
      </c>
      <c r="T1630">
        <v>87.345156000000003</v>
      </c>
      <c r="U1630">
        <v>16.047792999999999</v>
      </c>
      <c r="V1630">
        <v>1003.375914</v>
      </c>
      <c r="W1630">
        <v>4.6404420000000002</v>
      </c>
      <c r="X1630">
        <v>11.842884</v>
      </c>
    </row>
    <row r="1631" spans="1:24" hidden="1" x14ac:dyDescent="0.35">
      <c r="A1631" s="1">
        <v>1630</v>
      </c>
      <c r="B1631" s="1" t="s">
        <v>11</v>
      </c>
      <c r="C1631" s="1" t="s">
        <v>12</v>
      </c>
      <c r="D1631" s="1" t="s">
        <v>13</v>
      </c>
      <c r="E1631" s="1" t="s">
        <v>19</v>
      </c>
      <c r="F1631" s="1" t="s">
        <v>20</v>
      </c>
      <c r="G1631" s="1" t="s">
        <v>14</v>
      </c>
      <c r="H1631" s="1" t="s">
        <v>25</v>
      </c>
      <c r="I1631" s="1" t="s">
        <v>16</v>
      </c>
      <c r="J1631" s="2">
        <v>44377.414695428241</v>
      </c>
      <c r="K1631" s="3">
        <v>44377.414695428241</v>
      </c>
      <c r="L1631" s="4">
        <v>44377.414695428241</v>
      </c>
      <c r="M1631" s="5">
        <f t="shared" si="26"/>
        <v>2.2333333343267441</v>
      </c>
      <c r="N1631">
        <v>93.328918000000002</v>
      </c>
      <c r="O1631">
        <v>16.450748000000001</v>
      </c>
      <c r="P1631">
        <v>1004.504276</v>
      </c>
      <c r="Q1631">
        <v>4.7633669999999997</v>
      </c>
      <c r="R1631">
        <v>18.226789</v>
      </c>
      <c r="S1631">
        <v>538.94505900000001</v>
      </c>
      <c r="T1631">
        <v>87.070885000000004</v>
      </c>
      <c r="U1631">
        <v>16.007947000000001</v>
      </c>
      <c r="V1631">
        <v>1003.2794</v>
      </c>
      <c r="W1631">
        <v>5.8692219999999997</v>
      </c>
      <c r="X1631">
        <v>11.828493999999999</v>
      </c>
    </row>
    <row r="1632" spans="1:24" hidden="1" x14ac:dyDescent="0.35">
      <c r="A1632" s="1">
        <v>1631</v>
      </c>
      <c r="B1632" s="1" t="s">
        <v>11</v>
      </c>
      <c r="C1632" s="1" t="s">
        <v>12</v>
      </c>
      <c r="D1632" s="1" t="s">
        <v>13</v>
      </c>
      <c r="E1632" s="1" t="s">
        <v>19</v>
      </c>
      <c r="F1632" s="1" t="s">
        <v>20</v>
      </c>
      <c r="G1632" s="1" t="s">
        <v>14</v>
      </c>
      <c r="H1632" s="1" t="s">
        <v>25</v>
      </c>
      <c r="I1632" s="1" t="s">
        <v>16</v>
      </c>
      <c r="J1632" s="2">
        <v>44377.414707002317</v>
      </c>
      <c r="K1632" s="3">
        <v>44377.414707002317</v>
      </c>
      <c r="L1632" s="4">
        <v>44377.414707002317</v>
      </c>
      <c r="M1632" s="5">
        <f t="shared" si="26"/>
        <v>2.2500000074505806</v>
      </c>
      <c r="N1632">
        <v>93.210640999999995</v>
      </c>
      <c r="O1632">
        <v>16.766089999999998</v>
      </c>
      <c r="P1632">
        <v>1007.124902</v>
      </c>
      <c r="Q1632">
        <v>5.5448570000000004</v>
      </c>
      <c r="R1632">
        <v>18.472232000000002</v>
      </c>
      <c r="S1632">
        <v>540.75141199999996</v>
      </c>
      <c r="T1632">
        <v>87.611990000000006</v>
      </c>
      <c r="U1632">
        <v>16.124054999999998</v>
      </c>
      <c r="V1632">
        <v>1003.258266</v>
      </c>
      <c r="W1632">
        <v>7.778416</v>
      </c>
      <c r="X1632">
        <v>11.827718000000001</v>
      </c>
    </row>
    <row r="1633" spans="1:24" hidden="1" x14ac:dyDescent="0.35">
      <c r="A1633" s="1">
        <v>1632</v>
      </c>
      <c r="B1633" s="1" t="s">
        <v>11</v>
      </c>
      <c r="C1633" s="1" t="s">
        <v>12</v>
      </c>
      <c r="D1633" s="1" t="s">
        <v>13</v>
      </c>
      <c r="E1633" s="1" t="s">
        <v>19</v>
      </c>
      <c r="F1633" s="1" t="s">
        <v>20</v>
      </c>
      <c r="G1633" s="1" t="s">
        <v>14</v>
      </c>
      <c r="H1633" s="1" t="s">
        <v>25</v>
      </c>
      <c r="I1633" s="1" t="s">
        <v>16</v>
      </c>
      <c r="J1633" s="2">
        <v>44377.414718576387</v>
      </c>
      <c r="K1633" s="3">
        <v>44377.414718576387</v>
      </c>
      <c r="L1633" s="4">
        <v>44377.414718576387</v>
      </c>
      <c r="M1633" s="5">
        <f t="shared" si="26"/>
        <v>2.2666666656732559</v>
      </c>
      <c r="N1633">
        <v>93.236924999999999</v>
      </c>
      <c r="O1633">
        <v>16.565009</v>
      </c>
      <c r="P1633">
        <v>1006.15432</v>
      </c>
      <c r="Q1633">
        <v>4.9279469999999996</v>
      </c>
      <c r="R1633">
        <v>18.304466999999999</v>
      </c>
      <c r="S1633">
        <v>541.99529299999995</v>
      </c>
      <c r="T1633">
        <v>87.388288000000003</v>
      </c>
      <c r="U1633">
        <v>16.068028000000002</v>
      </c>
      <c r="V1633">
        <v>1003.211745</v>
      </c>
      <c r="W1633">
        <v>1.543865</v>
      </c>
      <c r="X1633">
        <v>11.856289</v>
      </c>
    </row>
    <row r="1634" spans="1:24" hidden="1" x14ac:dyDescent="0.35">
      <c r="A1634" s="1">
        <v>1633</v>
      </c>
      <c r="B1634" s="1" t="s">
        <v>11</v>
      </c>
      <c r="C1634" s="1" t="s">
        <v>12</v>
      </c>
      <c r="D1634" s="1" t="s">
        <v>13</v>
      </c>
      <c r="E1634" s="1" t="s">
        <v>19</v>
      </c>
      <c r="F1634" s="1" t="s">
        <v>20</v>
      </c>
      <c r="G1634" s="1" t="s">
        <v>14</v>
      </c>
      <c r="H1634" s="1" t="s">
        <v>25</v>
      </c>
      <c r="I1634" s="1" t="s">
        <v>16</v>
      </c>
      <c r="J1634" s="2">
        <v>44377.414730150464</v>
      </c>
      <c r="K1634" s="3">
        <v>44377.414730150464</v>
      </c>
      <c r="L1634" s="4">
        <v>44377.414730150464</v>
      </c>
      <c r="M1634" s="5">
        <f t="shared" si="26"/>
        <v>2.2833333387970924</v>
      </c>
      <c r="N1634">
        <v>93.315776</v>
      </c>
      <c r="O1634">
        <v>16.596266</v>
      </c>
      <c r="P1634">
        <v>1005.019964</v>
      </c>
      <c r="Q1634">
        <v>5.0699589999999999</v>
      </c>
      <c r="R1634">
        <v>18.337081000000001</v>
      </c>
      <c r="S1634">
        <v>541.84612900000002</v>
      </c>
      <c r="T1634">
        <v>87.198386999999997</v>
      </c>
      <c r="U1634">
        <v>16.089193999999999</v>
      </c>
      <c r="V1634">
        <v>1003.332387</v>
      </c>
      <c r="W1634">
        <v>3.1452089999999999</v>
      </c>
      <c r="X1634">
        <v>11.843988</v>
      </c>
    </row>
    <row r="1635" spans="1:24" hidden="1" x14ac:dyDescent="0.35">
      <c r="A1635" s="1">
        <v>1634</v>
      </c>
      <c r="B1635" s="1" t="s">
        <v>11</v>
      </c>
      <c r="C1635" s="1" t="s">
        <v>12</v>
      </c>
      <c r="D1635" s="1" t="s">
        <v>13</v>
      </c>
      <c r="E1635" s="1" t="s">
        <v>19</v>
      </c>
      <c r="F1635" s="1" t="s">
        <v>20</v>
      </c>
      <c r="G1635" s="1" t="s">
        <v>14</v>
      </c>
      <c r="H1635" s="1" t="s">
        <v>25</v>
      </c>
      <c r="I1635" s="1" t="s">
        <v>16</v>
      </c>
      <c r="J1635" s="2">
        <v>44377.41474172454</v>
      </c>
      <c r="K1635" s="3">
        <v>44377.41474172454</v>
      </c>
      <c r="L1635" s="4">
        <v>44377.41474172454</v>
      </c>
      <c r="M1635" s="5">
        <f t="shared" si="26"/>
        <v>2.2999999970197678</v>
      </c>
      <c r="N1635">
        <v>93.039795999999996</v>
      </c>
      <c r="O1635">
        <v>16.554465</v>
      </c>
      <c r="P1635">
        <v>1005.645807</v>
      </c>
      <c r="Q1635">
        <v>4.9869320000000004</v>
      </c>
      <c r="R1635">
        <v>18.311284000000001</v>
      </c>
      <c r="S1635">
        <v>540.40906600000005</v>
      </c>
      <c r="T1635">
        <v>87.360691000000003</v>
      </c>
      <c r="U1635">
        <v>16.075911999999999</v>
      </c>
      <c r="V1635">
        <v>1003.290753</v>
      </c>
      <c r="W1635">
        <v>1.662811</v>
      </c>
      <c r="X1635">
        <v>11.853279000000001</v>
      </c>
    </row>
    <row r="1636" spans="1:24" hidden="1" x14ac:dyDescent="0.35">
      <c r="A1636" s="1">
        <v>1635</v>
      </c>
      <c r="B1636" s="1" t="s">
        <v>11</v>
      </c>
      <c r="C1636" s="1" t="s">
        <v>12</v>
      </c>
      <c r="D1636" s="1" t="s">
        <v>13</v>
      </c>
      <c r="E1636" s="1" t="s">
        <v>19</v>
      </c>
      <c r="F1636" s="1" t="s">
        <v>20</v>
      </c>
      <c r="G1636" s="1" t="s">
        <v>14</v>
      </c>
      <c r="H1636" s="1" t="s">
        <v>25</v>
      </c>
      <c r="I1636" s="1" t="s">
        <v>16</v>
      </c>
      <c r="J1636" s="2">
        <v>44377.41475329861</v>
      </c>
      <c r="K1636" s="3">
        <v>44377.41475329861</v>
      </c>
      <c r="L1636" s="4">
        <v>44377.41475329861</v>
      </c>
      <c r="M1636" s="5">
        <f t="shared" si="26"/>
        <v>2.3166666626930237</v>
      </c>
      <c r="N1636">
        <v>93.466907000000006</v>
      </c>
      <c r="O1636">
        <v>16.623075</v>
      </c>
      <c r="P1636">
        <v>1004.022651</v>
      </c>
      <c r="Q1636">
        <v>5.1503769999999998</v>
      </c>
      <c r="R1636">
        <v>18.336836000000002</v>
      </c>
      <c r="S1636">
        <v>539.97669699999994</v>
      </c>
      <c r="T1636">
        <v>87.537659000000005</v>
      </c>
      <c r="U1636">
        <v>16.092306000000001</v>
      </c>
      <c r="V1636">
        <v>1003.457287</v>
      </c>
      <c r="W1636">
        <v>0.69917499999999999</v>
      </c>
      <c r="X1636">
        <v>11.827415999999999</v>
      </c>
    </row>
    <row r="1637" spans="1:24" hidden="1" x14ac:dyDescent="0.35">
      <c r="A1637" s="1">
        <v>1636</v>
      </c>
      <c r="B1637" s="1" t="s">
        <v>11</v>
      </c>
      <c r="C1637" s="1" t="s">
        <v>12</v>
      </c>
      <c r="D1637" s="1" t="s">
        <v>13</v>
      </c>
      <c r="E1637" s="1" t="s">
        <v>19</v>
      </c>
      <c r="F1637" s="1" t="s">
        <v>20</v>
      </c>
      <c r="G1637" s="1" t="s">
        <v>14</v>
      </c>
      <c r="H1637" s="1" t="s">
        <v>25</v>
      </c>
      <c r="I1637" s="1" t="s">
        <v>16</v>
      </c>
      <c r="J1637" s="2">
        <v>44377.414764872687</v>
      </c>
      <c r="K1637" s="3">
        <v>44377.414764872687</v>
      </c>
      <c r="L1637" s="4">
        <v>44377.414764872687</v>
      </c>
      <c r="M1637" s="5">
        <f t="shared" si="26"/>
        <v>2.3333333358168602</v>
      </c>
      <c r="N1637">
        <v>93.118647999999993</v>
      </c>
      <c r="O1637">
        <v>16.51801</v>
      </c>
      <c r="P1637">
        <v>1006.591</v>
      </c>
      <c r="Q1637">
        <v>4.92936</v>
      </c>
      <c r="R1637">
        <v>18.269076999999999</v>
      </c>
      <c r="S1637">
        <v>544.01257399999997</v>
      </c>
      <c r="T1637">
        <v>87.300709999999995</v>
      </c>
      <c r="U1637">
        <v>16.031400000000001</v>
      </c>
      <c r="V1637">
        <v>1003.437574</v>
      </c>
      <c r="W1637">
        <v>4.1022920000000003</v>
      </c>
      <c r="X1637">
        <v>11.853016</v>
      </c>
    </row>
    <row r="1638" spans="1:24" hidden="1" x14ac:dyDescent="0.35">
      <c r="A1638" s="1">
        <v>1637</v>
      </c>
      <c r="B1638" s="1" t="s">
        <v>11</v>
      </c>
      <c r="C1638" s="1" t="s">
        <v>12</v>
      </c>
      <c r="D1638" s="1" t="s">
        <v>13</v>
      </c>
      <c r="E1638" s="1" t="s">
        <v>19</v>
      </c>
      <c r="F1638" s="1" t="s">
        <v>20</v>
      </c>
      <c r="G1638" s="1" t="s">
        <v>14</v>
      </c>
      <c r="H1638" s="1" t="s">
        <v>25</v>
      </c>
      <c r="I1638" s="1" t="s">
        <v>16</v>
      </c>
      <c r="J1638" s="2">
        <v>44377.414776446756</v>
      </c>
      <c r="K1638" s="3">
        <v>44377.414776446756</v>
      </c>
      <c r="L1638" s="4">
        <v>44377.414776446756</v>
      </c>
      <c r="M1638" s="5">
        <f t="shared" si="26"/>
        <v>2.3499999940395355</v>
      </c>
      <c r="N1638">
        <v>93.407769000000002</v>
      </c>
      <c r="O1638">
        <v>16.597538</v>
      </c>
      <c r="P1638">
        <v>1006.298933</v>
      </c>
      <c r="Q1638">
        <v>5.118055</v>
      </c>
      <c r="R1638">
        <v>18.351572000000001</v>
      </c>
      <c r="S1638">
        <v>543.83975899999996</v>
      </c>
      <c r="T1638">
        <v>87.427057000000005</v>
      </c>
      <c r="U1638">
        <v>16.120425000000001</v>
      </c>
      <c r="V1638">
        <v>1003.647478</v>
      </c>
      <c r="W1638">
        <v>4.1850849999999999</v>
      </c>
      <c r="X1638">
        <v>11.835143</v>
      </c>
    </row>
    <row r="1639" spans="1:24" hidden="1" x14ac:dyDescent="0.35">
      <c r="A1639" s="1">
        <v>1638</v>
      </c>
      <c r="B1639" s="1" t="s">
        <v>11</v>
      </c>
      <c r="C1639" s="1" t="s">
        <v>12</v>
      </c>
      <c r="D1639" s="1" t="s">
        <v>13</v>
      </c>
      <c r="E1639" s="1" t="s">
        <v>19</v>
      </c>
      <c r="F1639" s="1" t="s">
        <v>20</v>
      </c>
      <c r="G1639" s="1" t="s">
        <v>14</v>
      </c>
      <c r="H1639" s="1" t="s">
        <v>25</v>
      </c>
      <c r="I1639" s="1" t="s">
        <v>16</v>
      </c>
      <c r="J1639" s="2">
        <v>44377.414788020833</v>
      </c>
      <c r="K1639" s="3">
        <v>44377.414788020833</v>
      </c>
      <c r="L1639" s="4">
        <v>44377.414788020833</v>
      </c>
      <c r="M1639" s="5">
        <f t="shared" si="26"/>
        <v>2.366666667163372</v>
      </c>
      <c r="N1639">
        <v>93.105506000000005</v>
      </c>
      <c r="O1639">
        <v>16.475909999999999</v>
      </c>
      <c r="P1639">
        <v>1005.132879</v>
      </c>
      <c r="Q1639">
        <v>4.8698969999999999</v>
      </c>
      <c r="R1639">
        <v>18.280711</v>
      </c>
      <c r="S1639">
        <v>542.89551300000005</v>
      </c>
      <c r="T1639">
        <v>87.250403000000006</v>
      </c>
      <c r="U1639">
        <v>16.023409000000001</v>
      </c>
      <c r="V1639">
        <v>1003.338539</v>
      </c>
      <c r="W1639">
        <v>5.4772689999999997</v>
      </c>
      <c r="X1639">
        <v>11.864134999999999</v>
      </c>
    </row>
    <row r="1640" spans="1:24" hidden="1" x14ac:dyDescent="0.35">
      <c r="A1640" s="1">
        <v>1639</v>
      </c>
      <c r="B1640" s="1" t="s">
        <v>11</v>
      </c>
      <c r="C1640" s="1" t="s">
        <v>12</v>
      </c>
      <c r="D1640" s="1" t="s">
        <v>13</v>
      </c>
      <c r="E1640" s="1" t="s">
        <v>19</v>
      </c>
      <c r="F1640" s="1" t="s">
        <v>20</v>
      </c>
      <c r="G1640" s="1" t="s">
        <v>14</v>
      </c>
      <c r="H1640" s="1" t="s">
        <v>25</v>
      </c>
      <c r="I1640" s="1" t="s">
        <v>16</v>
      </c>
      <c r="J1640" s="2">
        <v>44377.41479959491</v>
      </c>
      <c r="K1640" s="3">
        <v>44377.41479959491</v>
      </c>
      <c r="L1640" s="4">
        <v>44377.41479959491</v>
      </c>
      <c r="M1640" s="5">
        <f t="shared" si="26"/>
        <v>2.3833333402872086</v>
      </c>
      <c r="N1640">
        <v>93.381484999999998</v>
      </c>
      <c r="O1640">
        <v>16.513262000000001</v>
      </c>
      <c r="P1640">
        <v>1003.758105</v>
      </c>
      <c r="Q1640">
        <v>4.9561010000000003</v>
      </c>
      <c r="R1640">
        <v>18.299690999999999</v>
      </c>
      <c r="S1640">
        <v>542.09976800000004</v>
      </c>
      <c r="T1640">
        <v>87.462565999999995</v>
      </c>
      <c r="U1640">
        <v>16.162557</v>
      </c>
      <c r="V1640">
        <v>1003.3935760000001</v>
      </c>
      <c r="W1640">
        <v>5.7115</v>
      </c>
      <c r="X1640">
        <v>11.82827</v>
      </c>
    </row>
    <row r="1641" spans="1:24" hidden="1" x14ac:dyDescent="0.35">
      <c r="A1641" s="1">
        <v>1640</v>
      </c>
      <c r="B1641" s="1" t="s">
        <v>11</v>
      </c>
      <c r="C1641" s="1" t="s">
        <v>12</v>
      </c>
      <c r="D1641" s="1" t="s">
        <v>13</v>
      </c>
      <c r="E1641" s="1" t="s">
        <v>19</v>
      </c>
      <c r="F1641" s="1" t="s">
        <v>20</v>
      </c>
      <c r="G1641" s="1" t="s">
        <v>14</v>
      </c>
      <c r="H1641" s="1" t="s">
        <v>25</v>
      </c>
      <c r="I1641" s="1" t="s">
        <v>16</v>
      </c>
      <c r="J1641" s="2">
        <v>44377.414811168979</v>
      </c>
      <c r="K1641" s="3">
        <v>44377.414811168979</v>
      </c>
      <c r="L1641" s="4">
        <v>44377.414811168979</v>
      </c>
      <c r="M1641" s="5">
        <f t="shared" si="26"/>
        <v>2.4000000059604645</v>
      </c>
      <c r="N1641">
        <v>93.013513000000003</v>
      </c>
      <c r="O1641">
        <v>16.490977000000001</v>
      </c>
      <c r="P1641">
        <v>1004.828907</v>
      </c>
      <c r="Q1641">
        <v>4.8888819999999997</v>
      </c>
      <c r="R1641">
        <v>18.268505999999999</v>
      </c>
      <c r="S1641">
        <v>545.74861899999996</v>
      </c>
      <c r="T1641">
        <v>87.481885000000005</v>
      </c>
      <c r="U1641">
        <v>16.087119999999999</v>
      </c>
      <c r="V1641">
        <v>1003.185566</v>
      </c>
      <c r="W1641">
        <v>-2.0015000000000002E-2</v>
      </c>
      <c r="X1641">
        <v>11.863963999999999</v>
      </c>
    </row>
    <row r="1642" spans="1:24" hidden="1" x14ac:dyDescent="0.35">
      <c r="A1642" s="1">
        <v>1641</v>
      </c>
      <c r="B1642" s="1" t="s">
        <v>11</v>
      </c>
      <c r="C1642" s="1" t="s">
        <v>12</v>
      </c>
      <c r="D1642" s="1" t="s">
        <v>13</v>
      </c>
      <c r="E1642" s="1" t="s">
        <v>19</v>
      </c>
      <c r="F1642" s="1" t="s">
        <v>20</v>
      </c>
      <c r="G1642" s="1" t="s">
        <v>14</v>
      </c>
      <c r="H1642" s="1" t="s">
        <v>25</v>
      </c>
      <c r="I1642" s="1" t="s">
        <v>16</v>
      </c>
      <c r="J1642" s="2">
        <v>44377.414822743056</v>
      </c>
      <c r="K1642" s="3">
        <v>44377.414822743056</v>
      </c>
      <c r="L1642" s="4">
        <v>44377.414822743056</v>
      </c>
      <c r="M1642" s="5">
        <f t="shared" si="26"/>
        <v>2.416666679084301</v>
      </c>
      <c r="N1642">
        <v>93.348630999999997</v>
      </c>
      <c r="O1642">
        <v>16.518684</v>
      </c>
      <c r="P1642">
        <v>1005.050953</v>
      </c>
      <c r="Q1642">
        <v>4.9889020000000004</v>
      </c>
      <c r="R1642">
        <v>18.326877</v>
      </c>
      <c r="S1642">
        <v>546.99841500000002</v>
      </c>
      <c r="T1642">
        <v>87.412363999999997</v>
      </c>
      <c r="U1642">
        <v>16.116795</v>
      </c>
      <c r="V1642">
        <v>1003.375599</v>
      </c>
      <c r="W1642">
        <v>-0.67055900000000002</v>
      </c>
      <c r="X1642">
        <v>11.836641999999999</v>
      </c>
    </row>
    <row r="1643" spans="1:24" hidden="1" x14ac:dyDescent="0.35">
      <c r="A1643" s="1">
        <v>1642</v>
      </c>
      <c r="B1643" s="1" t="s">
        <v>11</v>
      </c>
      <c r="C1643" s="1" t="s">
        <v>12</v>
      </c>
      <c r="D1643" s="1" t="s">
        <v>13</v>
      </c>
      <c r="E1643" s="1" t="s">
        <v>19</v>
      </c>
      <c r="F1643" s="1" t="s">
        <v>20</v>
      </c>
      <c r="G1643" s="1" t="s">
        <v>14</v>
      </c>
      <c r="H1643" s="1" t="s">
        <v>25</v>
      </c>
      <c r="I1643" s="1" t="s">
        <v>16</v>
      </c>
      <c r="J1643" s="2">
        <v>44377.414834317133</v>
      </c>
      <c r="K1643" s="3">
        <v>44377.414834317133</v>
      </c>
      <c r="L1643" s="4">
        <v>44377.414834317133</v>
      </c>
      <c r="M1643" s="5">
        <f t="shared" si="26"/>
        <v>2.4333333373069763</v>
      </c>
      <c r="N1643">
        <v>93.190928</v>
      </c>
      <c r="O1643">
        <v>16.480357999999999</v>
      </c>
      <c r="P1643">
        <v>1005.3643080000001</v>
      </c>
      <c r="Q1643">
        <v>4.9140360000000003</v>
      </c>
      <c r="R1643">
        <v>18.257158</v>
      </c>
      <c r="S1643">
        <v>545.79593</v>
      </c>
      <c r="T1643">
        <v>87.221858999999995</v>
      </c>
      <c r="U1643">
        <v>16.032024</v>
      </c>
      <c r="V1643">
        <v>1003.373549</v>
      </c>
      <c r="W1643">
        <v>5.7502750000000002</v>
      </c>
      <c r="X1643">
        <v>11.866815000000001</v>
      </c>
    </row>
    <row r="1644" spans="1:24" hidden="1" x14ac:dyDescent="0.35">
      <c r="A1644" s="1">
        <v>1643</v>
      </c>
      <c r="B1644" s="1" t="s">
        <v>11</v>
      </c>
      <c r="C1644" s="1" t="s">
        <v>12</v>
      </c>
      <c r="D1644" s="1" t="s">
        <v>13</v>
      </c>
      <c r="E1644" s="1" t="s">
        <v>19</v>
      </c>
      <c r="F1644" s="1" t="s">
        <v>20</v>
      </c>
      <c r="G1644" s="1" t="s">
        <v>14</v>
      </c>
      <c r="H1644" s="1" t="s">
        <v>25</v>
      </c>
      <c r="I1644" s="1" t="s">
        <v>16</v>
      </c>
      <c r="J1644" s="2">
        <v>44377.414845891202</v>
      </c>
      <c r="K1644" s="3">
        <v>44377.414845891202</v>
      </c>
      <c r="L1644" s="4">
        <v>44377.414845891202</v>
      </c>
      <c r="M1644" s="5">
        <f t="shared" si="26"/>
        <v>2.4499999955296516</v>
      </c>
      <c r="N1644">
        <v>93.263208000000006</v>
      </c>
      <c r="O1644">
        <v>16.514085999999999</v>
      </c>
      <c r="P1644">
        <v>1005.214253</v>
      </c>
      <c r="Q1644">
        <v>4.9873279999999998</v>
      </c>
      <c r="R1644">
        <v>18.322346</v>
      </c>
      <c r="S1644">
        <v>547.98537299999998</v>
      </c>
      <c r="T1644">
        <v>87.537554</v>
      </c>
      <c r="U1644">
        <v>16.115134000000001</v>
      </c>
      <c r="V1644">
        <v>1003.649843</v>
      </c>
      <c r="W1644">
        <v>7.7422620000000002</v>
      </c>
      <c r="X1644">
        <v>11.850007</v>
      </c>
    </row>
    <row r="1645" spans="1:24" hidden="1" x14ac:dyDescent="0.35">
      <c r="A1645" s="1">
        <v>1644</v>
      </c>
      <c r="B1645" s="1" t="s">
        <v>11</v>
      </c>
      <c r="C1645" s="1" t="s">
        <v>12</v>
      </c>
      <c r="D1645" s="1" t="s">
        <v>13</v>
      </c>
      <c r="E1645" s="1" t="s">
        <v>19</v>
      </c>
      <c r="F1645" s="1" t="s">
        <v>20</v>
      </c>
      <c r="G1645" s="1" t="s">
        <v>14</v>
      </c>
      <c r="H1645" s="1" t="s">
        <v>25</v>
      </c>
      <c r="I1645" s="1" t="s">
        <v>16</v>
      </c>
      <c r="J1645" s="2">
        <v>44377.414857465279</v>
      </c>
      <c r="K1645" s="3">
        <v>44377.414857465279</v>
      </c>
      <c r="L1645" s="4">
        <v>44377.414857465279</v>
      </c>
      <c r="M1645" s="5">
        <f t="shared" si="26"/>
        <v>2.4666666686534882</v>
      </c>
      <c r="N1645">
        <v>93.118647999999993</v>
      </c>
      <c r="O1645">
        <v>16.502493999999999</v>
      </c>
      <c r="P1645">
        <v>1005.131223</v>
      </c>
      <c r="Q1645">
        <v>4.9119659999999996</v>
      </c>
      <c r="R1645">
        <v>18.304794000000001</v>
      </c>
      <c r="S1645">
        <v>549.18982700000004</v>
      </c>
      <c r="T1645">
        <v>87.507221999999999</v>
      </c>
      <c r="U1645">
        <v>16.044056999999999</v>
      </c>
      <c r="V1645">
        <v>1003.452557</v>
      </c>
      <c r="W1645">
        <v>4.2264809999999997</v>
      </c>
      <c r="X1645">
        <v>11.841635</v>
      </c>
    </row>
    <row r="1646" spans="1:24" hidden="1" x14ac:dyDescent="0.35">
      <c r="A1646" s="1">
        <v>1645</v>
      </c>
      <c r="B1646" s="1" t="s">
        <v>11</v>
      </c>
      <c r="C1646" s="1" t="s">
        <v>12</v>
      </c>
      <c r="D1646" s="1" t="s">
        <v>13</v>
      </c>
      <c r="E1646" s="1" t="s">
        <v>19</v>
      </c>
      <c r="F1646" s="1" t="s">
        <v>20</v>
      </c>
      <c r="G1646" s="1" t="s">
        <v>14</v>
      </c>
      <c r="H1646" s="1" t="s">
        <v>25</v>
      </c>
      <c r="I1646" s="1" t="s">
        <v>16</v>
      </c>
      <c r="J1646" s="2">
        <v>44377.414869039349</v>
      </c>
      <c r="K1646" s="3">
        <v>44377.414869039349</v>
      </c>
      <c r="L1646" s="4">
        <v>44377.414869039349</v>
      </c>
      <c r="M1646" s="5">
        <f t="shared" si="26"/>
        <v>2.4833333343267441</v>
      </c>
      <c r="N1646">
        <v>93.269779</v>
      </c>
      <c r="O1646">
        <v>16.508064999999998</v>
      </c>
      <c r="P1646">
        <v>1005.166233</v>
      </c>
      <c r="Q1646">
        <v>5.1843269999999997</v>
      </c>
      <c r="R1646">
        <v>18.356062000000001</v>
      </c>
      <c r="S1646">
        <v>551.22813699999995</v>
      </c>
      <c r="T1646">
        <v>87.45129</v>
      </c>
      <c r="U1646">
        <v>16.094899000000002</v>
      </c>
      <c r="V1646">
        <v>1003.577772</v>
      </c>
      <c r="W1646">
        <v>7.3516199999999996</v>
      </c>
      <c r="X1646">
        <v>11.855435</v>
      </c>
    </row>
    <row r="1647" spans="1:24" hidden="1" x14ac:dyDescent="0.35">
      <c r="A1647" s="1">
        <v>1646</v>
      </c>
      <c r="B1647" s="1" t="s">
        <v>11</v>
      </c>
      <c r="C1647" s="1" t="s">
        <v>12</v>
      </c>
      <c r="D1647" s="1" t="s">
        <v>13</v>
      </c>
      <c r="E1647" s="1" t="s">
        <v>19</v>
      </c>
      <c r="F1647" s="1" t="s">
        <v>20</v>
      </c>
      <c r="G1647" s="1" t="s">
        <v>14</v>
      </c>
      <c r="H1647" s="1" t="s">
        <v>25</v>
      </c>
      <c r="I1647" s="1" t="s">
        <v>16</v>
      </c>
      <c r="J1647" s="2">
        <v>44377.414880613425</v>
      </c>
      <c r="K1647" s="3">
        <v>44377.414880613425</v>
      </c>
      <c r="L1647" s="4">
        <v>44377.414880613425</v>
      </c>
      <c r="M1647" s="5">
        <f t="shared" si="26"/>
        <v>2.5000000074505806</v>
      </c>
      <c r="N1647">
        <v>93.098934999999997</v>
      </c>
      <c r="O1647">
        <v>16.608381999999999</v>
      </c>
      <c r="P1647">
        <v>1004.465165</v>
      </c>
      <c r="Q1647">
        <v>4.7791829999999997</v>
      </c>
      <c r="R1647">
        <v>18.270506000000001</v>
      </c>
      <c r="S1647">
        <v>547.88811999999996</v>
      </c>
      <c r="T1647">
        <v>87.472502000000006</v>
      </c>
      <c r="U1647">
        <v>16.074356999999999</v>
      </c>
      <c r="V1647">
        <v>1003.608367</v>
      </c>
      <c r="W1647">
        <v>4.247179</v>
      </c>
      <c r="X1647">
        <v>11.837246</v>
      </c>
    </row>
    <row r="1648" spans="1:24" hidden="1" x14ac:dyDescent="0.35">
      <c r="A1648" s="1">
        <v>1647</v>
      </c>
      <c r="B1648" s="1" t="s">
        <v>11</v>
      </c>
      <c r="C1648" s="1" t="s">
        <v>12</v>
      </c>
      <c r="D1648" s="1" t="s">
        <v>13</v>
      </c>
      <c r="E1648" s="1" t="s">
        <v>19</v>
      </c>
      <c r="F1648" s="1" t="s">
        <v>20</v>
      </c>
      <c r="G1648" s="1" t="s">
        <v>14</v>
      </c>
      <c r="H1648" s="1" t="s">
        <v>25</v>
      </c>
      <c r="I1648" s="1" t="s">
        <v>16</v>
      </c>
      <c r="J1648" s="2">
        <v>44377.414892187502</v>
      </c>
      <c r="K1648" s="3">
        <v>44377.414892187502</v>
      </c>
      <c r="L1648" s="4">
        <v>44377.414892187502</v>
      </c>
      <c r="M1648" s="5">
        <f t="shared" si="26"/>
        <v>2.5166666656732559</v>
      </c>
      <c r="N1648">
        <v>93.453766000000002</v>
      </c>
      <c r="O1648">
        <v>16.533377000000002</v>
      </c>
      <c r="P1648">
        <v>1004.341054</v>
      </c>
      <c r="Q1648">
        <v>5.0151909999999997</v>
      </c>
      <c r="R1648">
        <v>18.342755</v>
      </c>
      <c r="S1648">
        <v>549.58539900000005</v>
      </c>
      <c r="T1648">
        <v>87.687843999999998</v>
      </c>
      <c r="U1648">
        <v>16.089500999999998</v>
      </c>
      <c r="V1648">
        <v>1003.5339310000001</v>
      </c>
      <c r="W1648">
        <v>6.4448359999999996</v>
      </c>
      <c r="X1648">
        <v>11.848929</v>
      </c>
    </row>
    <row r="1649" spans="1:24" hidden="1" x14ac:dyDescent="0.35">
      <c r="A1649" s="1">
        <v>1648</v>
      </c>
      <c r="B1649" s="1" t="s">
        <v>11</v>
      </c>
      <c r="C1649" s="1" t="s">
        <v>12</v>
      </c>
      <c r="D1649" s="1" t="s">
        <v>13</v>
      </c>
      <c r="E1649" s="1" t="s">
        <v>19</v>
      </c>
      <c r="F1649" s="1" t="s">
        <v>20</v>
      </c>
      <c r="G1649" s="1" t="s">
        <v>14</v>
      </c>
      <c r="H1649" s="1" t="s">
        <v>25</v>
      </c>
      <c r="I1649" s="1" t="s">
        <v>16</v>
      </c>
      <c r="J1649" s="2">
        <v>44377.414903761572</v>
      </c>
      <c r="K1649" s="3">
        <v>44377.414903761572</v>
      </c>
      <c r="L1649" s="4">
        <v>44377.414903761572</v>
      </c>
      <c r="M1649" s="5">
        <f t="shared" si="26"/>
        <v>2.5333333238959312</v>
      </c>
      <c r="N1649">
        <v>93.138361000000003</v>
      </c>
      <c r="O1649">
        <v>16.513038000000002</v>
      </c>
      <c r="P1649">
        <v>1004.220017</v>
      </c>
      <c r="Q1649">
        <v>4.815029</v>
      </c>
      <c r="R1649">
        <v>18.329979000000002</v>
      </c>
      <c r="S1649">
        <v>550.48101899999995</v>
      </c>
      <c r="T1649">
        <v>87.271823999999995</v>
      </c>
      <c r="U1649">
        <v>15.929505000000001</v>
      </c>
      <c r="V1649">
        <v>1003.098355</v>
      </c>
      <c r="W1649">
        <v>1.9305760000000001</v>
      </c>
      <c r="X1649">
        <v>11.814314</v>
      </c>
    </row>
    <row r="1650" spans="1:24" hidden="1" x14ac:dyDescent="0.35">
      <c r="A1650" s="1">
        <v>1649</v>
      </c>
      <c r="B1650" s="1" t="s">
        <v>11</v>
      </c>
      <c r="C1650" s="1" t="s">
        <v>12</v>
      </c>
      <c r="D1650" s="1" t="s">
        <v>13</v>
      </c>
      <c r="E1650" s="1" t="s">
        <v>19</v>
      </c>
      <c r="F1650" s="1" t="s">
        <v>20</v>
      </c>
      <c r="G1650" s="1" t="s">
        <v>14</v>
      </c>
      <c r="H1650" s="1" t="s">
        <v>25</v>
      </c>
      <c r="I1650" s="1" t="s">
        <v>16</v>
      </c>
      <c r="J1650" s="2">
        <v>44377.414915335648</v>
      </c>
      <c r="K1650" s="3">
        <v>44377.414915335648</v>
      </c>
      <c r="L1650" s="4">
        <v>44377.414915335648</v>
      </c>
      <c r="M1650" s="5">
        <f t="shared" si="26"/>
        <v>2.5499999970197678</v>
      </c>
      <c r="N1650">
        <v>93.480048999999994</v>
      </c>
      <c r="O1650">
        <v>16.553567000000001</v>
      </c>
      <c r="P1650">
        <v>1006.3335489999999</v>
      </c>
      <c r="Q1650">
        <v>4.8969060000000004</v>
      </c>
      <c r="R1650">
        <v>18.394881000000002</v>
      </c>
      <c r="S1650">
        <v>552.017967</v>
      </c>
      <c r="T1650">
        <v>87.453497999999996</v>
      </c>
      <c r="U1650">
        <v>16.045093999999999</v>
      </c>
      <c r="V1650">
        <v>1003.966827</v>
      </c>
      <c r="W1650">
        <v>5.4036499999999998</v>
      </c>
      <c r="X1650">
        <v>11.788463</v>
      </c>
    </row>
    <row r="1651" spans="1:24" hidden="1" x14ac:dyDescent="0.35">
      <c r="A1651" s="1">
        <v>1650</v>
      </c>
      <c r="B1651" s="1" t="s">
        <v>11</v>
      </c>
      <c r="C1651" s="1" t="s">
        <v>12</v>
      </c>
      <c r="D1651" s="1" t="s">
        <v>13</v>
      </c>
      <c r="E1651" s="1" t="s">
        <v>19</v>
      </c>
      <c r="F1651" s="1" t="s">
        <v>20</v>
      </c>
      <c r="G1651" s="1" t="s">
        <v>14</v>
      </c>
      <c r="H1651" s="1" t="s">
        <v>25</v>
      </c>
      <c r="I1651" s="1" t="s">
        <v>16</v>
      </c>
      <c r="J1651" s="2">
        <v>44377.414926909725</v>
      </c>
      <c r="K1651" s="3">
        <v>44377.414926909725</v>
      </c>
      <c r="L1651" s="4">
        <v>44377.414926909725</v>
      </c>
      <c r="M1651" s="5">
        <f t="shared" si="26"/>
        <v>2.5666666775941849</v>
      </c>
      <c r="N1651">
        <v>93.006941999999995</v>
      </c>
      <c r="O1651">
        <v>16.622699999999998</v>
      </c>
      <c r="P1651">
        <v>1006.770938</v>
      </c>
      <c r="Q1651">
        <v>5.4685139999999999</v>
      </c>
      <c r="R1651">
        <v>18.366797999999999</v>
      </c>
      <c r="S1651">
        <v>550.02236800000003</v>
      </c>
      <c r="T1651">
        <v>87.686634999999995</v>
      </c>
      <c r="U1651">
        <v>16.009195999999999</v>
      </c>
      <c r="V1651">
        <v>1003.231772</v>
      </c>
      <c r="W1651">
        <v>-2.1050080000000002</v>
      </c>
      <c r="X1651">
        <v>11.786768</v>
      </c>
    </row>
    <row r="1652" spans="1:24" hidden="1" x14ac:dyDescent="0.35">
      <c r="A1652" s="1">
        <v>1651</v>
      </c>
      <c r="B1652" s="1" t="s">
        <v>11</v>
      </c>
      <c r="C1652" s="1" t="s">
        <v>12</v>
      </c>
      <c r="D1652" s="1" t="s">
        <v>13</v>
      </c>
      <c r="E1652" s="1" t="s">
        <v>19</v>
      </c>
      <c r="F1652" s="1" t="s">
        <v>20</v>
      </c>
      <c r="G1652" s="1" t="s">
        <v>14</v>
      </c>
      <c r="H1652" s="1" t="s">
        <v>25</v>
      </c>
      <c r="I1652" s="1" t="s">
        <v>16</v>
      </c>
      <c r="J1652" s="2">
        <v>44377.414938483795</v>
      </c>
      <c r="K1652" s="3">
        <v>44377.414938483795</v>
      </c>
      <c r="L1652" s="4">
        <v>44377.414938483795</v>
      </c>
      <c r="M1652" s="5">
        <f t="shared" si="26"/>
        <v>2.5833333358168602</v>
      </c>
      <c r="N1652">
        <v>93.453766000000002</v>
      </c>
      <c r="O1652">
        <v>16.629095</v>
      </c>
      <c r="P1652">
        <v>1004.581629</v>
      </c>
      <c r="Q1652">
        <v>5.2877520000000002</v>
      </c>
      <c r="R1652">
        <v>18.343367000000001</v>
      </c>
      <c r="S1652">
        <v>549.46646299999998</v>
      </c>
      <c r="T1652">
        <v>87.574034999999995</v>
      </c>
      <c r="U1652">
        <v>16.141072999999999</v>
      </c>
      <c r="V1652">
        <v>1003.6039510000001</v>
      </c>
      <c r="W1652">
        <v>0.45210899999999998</v>
      </c>
      <c r="X1652">
        <v>11.834394</v>
      </c>
    </row>
    <row r="1653" spans="1:24" hidden="1" x14ac:dyDescent="0.35">
      <c r="A1653" s="1">
        <v>1652</v>
      </c>
      <c r="B1653" s="1" t="s">
        <v>11</v>
      </c>
      <c r="C1653" s="1" t="s">
        <v>12</v>
      </c>
      <c r="D1653" s="1" t="s">
        <v>13</v>
      </c>
      <c r="E1653" s="1" t="s">
        <v>19</v>
      </c>
      <c r="F1653" s="1" t="s">
        <v>20</v>
      </c>
      <c r="G1653" s="1" t="s">
        <v>14</v>
      </c>
      <c r="H1653" s="1" t="s">
        <v>25</v>
      </c>
      <c r="I1653" s="1" t="s">
        <v>16</v>
      </c>
      <c r="J1653" s="2">
        <v>44377.414950057871</v>
      </c>
      <c r="K1653" s="3">
        <v>44377.414950057871</v>
      </c>
      <c r="L1653" s="4">
        <v>44377.414950057871</v>
      </c>
      <c r="M1653" s="5">
        <f t="shared" si="26"/>
        <v>2.6000000089406967</v>
      </c>
      <c r="N1653">
        <v>93.151501999999994</v>
      </c>
      <c r="O1653">
        <v>16.499243</v>
      </c>
      <c r="P1653">
        <v>1005.306194</v>
      </c>
      <c r="Q1653">
        <v>4.9347310000000002</v>
      </c>
      <c r="R1653">
        <v>18.294671000000001</v>
      </c>
      <c r="S1653">
        <v>552.52655000000004</v>
      </c>
      <c r="T1653">
        <v>87.717833999999996</v>
      </c>
      <c r="U1653">
        <v>16.015937000000001</v>
      </c>
      <c r="V1653">
        <v>1003.235716</v>
      </c>
      <c r="W1653">
        <v>4.2018509999999996</v>
      </c>
      <c r="X1653">
        <v>11.834618000000001</v>
      </c>
    </row>
    <row r="1654" spans="1:24" hidden="1" x14ac:dyDescent="0.35">
      <c r="A1654" s="1">
        <v>1653</v>
      </c>
      <c r="B1654" s="1" t="s">
        <v>11</v>
      </c>
      <c r="C1654" s="1" t="s">
        <v>12</v>
      </c>
      <c r="D1654" s="1" t="s">
        <v>13</v>
      </c>
      <c r="E1654" s="1" t="s">
        <v>19</v>
      </c>
      <c r="F1654" s="1" t="s">
        <v>20</v>
      </c>
      <c r="G1654" s="1" t="s">
        <v>14</v>
      </c>
      <c r="H1654" s="1" t="s">
        <v>25</v>
      </c>
      <c r="I1654" s="1" t="s">
        <v>16</v>
      </c>
      <c r="J1654" s="2">
        <v>44377.414961631941</v>
      </c>
      <c r="K1654" s="3">
        <v>44377.414961631941</v>
      </c>
      <c r="L1654" s="4">
        <v>44377.414961631941</v>
      </c>
      <c r="M1654" s="5">
        <f t="shared" si="26"/>
        <v>2.616666667163372</v>
      </c>
      <c r="N1654">
        <v>93.526045999999994</v>
      </c>
      <c r="O1654">
        <v>16.602360999999998</v>
      </c>
      <c r="P1654">
        <v>1005.3982140000001</v>
      </c>
      <c r="Q1654">
        <v>5.1008760000000004</v>
      </c>
      <c r="R1654">
        <v>18.340223999999999</v>
      </c>
      <c r="S1654">
        <v>552.91095499999994</v>
      </c>
      <c r="T1654">
        <v>87.515343999999999</v>
      </c>
      <c r="U1654">
        <v>16.108805</v>
      </c>
      <c r="V1654">
        <v>1003.960518</v>
      </c>
      <c r="W1654">
        <v>2.6911619999999998</v>
      </c>
      <c r="X1654">
        <v>11.837588</v>
      </c>
    </row>
    <row r="1655" spans="1:24" hidden="1" x14ac:dyDescent="0.35">
      <c r="A1655" s="1">
        <v>1654</v>
      </c>
      <c r="B1655" s="1" t="s">
        <v>11</v>
      </c>
      <c r="C1655" s="1" t="s">
        <v>12</v>
      </c>
      <c r="D1655" s="1" t="s">
        <v>13</v>
      </c>
      <c r="E1655" s="1" t="s">
        <v>19</v>
      </c>
      <c r="F1655" s="1" t="s">
        <v>20</v>
      </c>
      <c r="G1655" s="1" t="s">
        <v>14</v>
      </c>
      <c r="H1655" s="1" t="s">
        <v>25</v>
      </c>
      <c r="I1655" s="1" t="s">
        <v>16</v>
      </c>
      <c r="J1655" s="2">
        <v>44377.414973206018</v>
      </c>
      <c r="K1655" s="3">
        <v>44377.414973206018</v>
      </c>
      <c r="L1655" s="4">
        <v>44377.414973206018</v>
      </c>
      <c r="M1655" s="5">
        <f t="shared" si="26"/>
        <v>2.6333333402872086</v>
      </c>
      <c r="N1655">
        <v>93.105506000000005</v>
      </c>
      <c r="O1655">
        <v>16.559961000000001</v>
      </c>
      <c r="P1655">
        <v>1005.313449</v>
      </c>
      <c r="Q1655">
        <v>4.9499370000000003</v>
      </c>
      <c r="R1655">
        <v>18.317815</v>
      </c>
      <c r="S1655">
        <v>551.22682099999997</v>
      </c>
      <c r="T1655">
        <v>87.658591000000001</v>
      </c>
      <c r="U1655">
        <v>16.029844000000001</v>
      </c>
      <c r="V1655">
        <v>1003.562318</v>
      </c>
      <c r="W1655">
        <v>1.4778389999999999</v>
      </c>
      <c r="X1655">
        <v>11.861559</v>
      </c>
    </row>
    <row r="1656" spans="1:24" hidden="1" x14ac:dyDescent="0.35">
      <c r="A1656" s="1">
        <v>1655</v>
      </c>
      <c r="B1656" s="1" t="s">
        <v>11</v>
      </c>
      <c r="C1656" s="1" t="s">
        <v>12</v>
      </c>
      <c r="D1656" s="1" t="s">
        <v>13</v>
      </c>
      <c r="E1656" s="1" t="s">
        <v>19</v>
      </c>
      <c r="F1656" s="1" t="s">
        <v>20</v>
      </c>
      <c r="G1656" s="1" t="s">
        <v>14</v>
      </c>
      <c r="H1656" s="1" t="s">
        <v>25</v>
      </c>
      <c r="I1656" s="1" t="s">
        <v>16</v>
      </c>
      <c r="J1656" s="2">
        <v>44377.414984780095</v>
      </c>
      <c r="K1656" s="3">
        <v>44377.414984780095</v>
      </c>
      <c r="L1656" s="4">
        <v>44377.414984780095</v>
      </c>
      <c r="M1656" s="5">
        <f t="shared" si="26"/>
        <v>2.6500000059604645</v>
      </c>
      <c r="N1656">
        <v>93.414339999999996</v>
      </c>
      <c r="O1656">
        <v>16.518609000000001</v>
      </c>
      <c r="P1656">
        <v>1005.568769</v>
      </c>
      <c r="Q1656">
        <v>4.9995659999999997</v>
      </c>
      <c r="R1656">
        <v>18.245566</v>
      </c>
      <c r="S1656">
        <v>553.30784300000005</v>
      </c>
      <c r="T1656">
        <v>87.679118000000003</v>
      </c>
      <c r="U1656">
        <v>16.008678</v>
      </c>
      <c r="V1656">
        <v>1003.997893</v>
      </c>
      <c r="W1656">
        <v>8.1871349999999996</v>
      </c>
      <c r="X1656">
        <v>11.806836000000001</v>
      </c>
    </row>
    <row r="1657" spans="1:24" hidden="1" x14ac:dyDescent="0.35">
      <c r="A1657" s="1">
        <v>1656</v>
      </c>
      <c r="B1657" s="1" t="s">
        <v>11</v>
      </c>
      <c r="C1657" s="1" t="s">
        <v>12</v>
      </c>
      <c r="D1657" s="1" t="s">
        <v>13</v>
      </c>
      <c r="E1657" s="1" t="s">
        <v>19</v>
      </c>
      <c r="F1657" s="1" t="s">
        <v>20</v>
      </c>
      <c r="G1657" s="1" t="s">
        <v>14</v>
      </c>
      <c r="H1657" s="1" t="s">
        <v>25</v>
      </c>
      <c r="I1657" s="1" t="s">
        <v>16</v>
      </c>
      <c r="J1657" s="2">
        <v>44377.414996354164</v>
      </c>
      <c r="K1657" s="3">
        <v>44377.414996354164</v>
      </c>
      <c r="L1657" s="4">
        <v>44377.414996354164</v>
      </c>
      <c r="M1657" s="5">
        <f t="shared" si="26"/>
        <v>2.6666666641831398</v>
      </c>
      <c r="N1657">
        <v>93.158073000000002</v>
      </c>
      <c r="O1657">
        <v>16.552861</v>
      </c>
      <c r="P1657">
        <v>1005.238304</v>
      </c>
      <c r="Q1657">
        <v>5.0275650000000001</v>
      </c>
      <c r="R1657">
        <v>18.372267000000001</v>
      </c>
      <c r="S1657">
        <v>556.83644300000003</v>
      </c>
      <c r="T1657">
        <v>87.961748</v>
      </c>
      <c r="U1657">
        <v>16.147507999999998</v>
      </c>
      <c r="V1657">
        <v>1004.14913</v>
      </c>
      <c r="W1657">
        <v>-0.16097</v>
      </c>
      <c r="X1657">
        <v>11.795546999999999</v>
      </c>
    </row>
    <row r="1658" spans="1:24" hidden="1" x14ac:dyDescent="0.35">
      <c r="A1658" s="1">
        <v>1657</v>
      </c>
      <c r="B1658" s="1" t="s">
        <v>11</v>
      </c>
      <c r="C1658" s="1" t="s">
        <v>12</v>
      </c>
      <c r="D1658" s="1" t="s">
        <v>13</v>
      </c>
      <c r="E1658" s="1" t="s">
        <v>19</v>
      </c>
      <c r="F1658" s="1" t="s">
        <v>20</v>
      </c>
      <c r="G1658" s="1" t="s">
        <v>14</v>
      </c>
      <c r="H1658" s="1" t="s">
        <v>25</v>
      </c>
      <c r="I1658" s="1" t="s">
        <v>16</v>
      </c>
      <c r="J1658" s="2">
        <v>44377.415007928241</v>
      </c>
      <c r="K1658" s="3">
        <v>44377.415007928241</v>
      </c>
      <c r="L1658" s="4">
        <v>44377.415007928241</v>
      </c>
      <c r="M1658" s="5">
        <f t="shared" si="26"/>
        <v>2.6833333373069763</v>
      </c>
      <c r="N1658">
        <v>93.164643999999996</v>
      </c>
      <c r="O1658">
        <v>16.581723</v>
      </c>
      <c r="P1658">
        <v>1003.689898</v>
      </c>
      <c r="Q1658">
        <v>4.7961210000000003</v>
      </c>
      <c r="R1658">
        <v>18.236504</v>
      </c>
      <c r="S1658">
        <v>554.61940200000004</v>
      </c>
      <c r="T1658">
        <v>87.450134000000006</v>
      </c>
      <c r="U1658">
        <v>15.982113999999999</v>
      </c>
      <c r="V1658">
        <v>1003.617041</v>
      </c>
      <c r="W1658">
        <v>5.4992770000000002</v>
      </c>
      <c r="X1658">
        <v>11.837509000000001</v>
      </c>
    </row>
    <row r="1659" spans="1:24" hidden="1" x14ac:dyDescent="0.35">
      <c r="A1659" s="1">
        <v>1658</v>
      </c>
      <c r="B1659" s="1" t="s">
        <v>11</v>
      </c>
      <c r="C1659" s="1" t="s">
        <v>12</v>
      </c>
      <c r="D1659" s="1" t="s">
        <v>13</v>
      </c>
      <c r="E1659" s="1" t="s">
        <v>19</v>
      </c>
      <c r="F1659" s="1" t="s">
        <v>20</v>
      </c>
      <c r="G1659" s="1" t="s">
        <v>14</v>
      </c>
      <c r="H1659" s="1" t="s">
        <v>25</v>
      </c>
      <c r="I1659" s="1" t="s">
        <v>16</v>
      </c>
      <c r="J1659" s="2">
        <v>44377.415019502318</v>
      </c>
      <c r="K1659" s="3">
        <v>44377.415019502318</v>
      </c>
      <c r="L1659" s="4">
        <v>44377.415019502318</v>
      </c>
      <c r="M1659" s="5">
        <f t="shared" si="26"/>
        <v>2.7000000104308128</v>
      </c>
      <c r="N1659">
        <v>93.355202000000006</v>
      </c>
      <c r="O1659">
        <v>16.512962999999999</v>
      </c>
      <c r="P1659">
        <v>1006.2115659999999</v>
      </c>
      <c r="Q1659">
        <v>5.0706290000000003</v>
      </c>
      <c r="R1659">
        <v>18.421779999999998</v>
      </c>
      <c r="S1659">
        <v>552.15463799999998</v>
      </c>
      <c r="T1659">
        <v>87.846888000000007</v>
      </c>
      <c r="U1659">
        <v>16.071657999999999</v>
      </c>
      <c r="V1659">
        <v>1003.7402049999999</v>
      </c>
      <c r="W1659">
        <v>8.2196289999999994</v>
      </c>
      <c r="X1659">
        <v>11.820582</v>
      </c>
    </row>
    <row r="1660" spans="1:24" hidden="1" x14ac:dyDescent="0.35">
      <c r="A1660" s="1">
        <v>1659</v>
      </c>
      <c r="B1660" s="1" t="s">
        <v>11</v>
      </c>
      <c r="C1660" s="1" t="s">
        <v>12</v>
      </c>
      <c r="D1660" s="1" t="s">
        <v>13</v>
      </c>
      <c r="E1660" s="1" t="s">
        <v>19</v>
      </c>
      <c r="F1660" s="1" t="s">
        <v>20</v>
      </c>
      <c r="G1660" s="1" t="s">
        <v>14</v>
      </c>
      <c r="H1660" s="1" t="s">
        <v>25</v>
      </c>
      <c r="I1660" s="1" t="s">
        <v>16</v>
      </c>
      <c r="J1660" s="2">
        <v>44377.415031076387</v>
      </c>
      <c r="K1660" s="3">
        <v>44377.415031076387</v>
      </c>
      <c r="L1660" s="4">
        <v>44377.415031076387</v>
      </c>
      <c r="M1660" s="5">
        <f t="shared" si="26"/>
        <v>2.7166666686534882</v>
      </c>
      <c r="N1660">
        <v>93.217212000000004</v>
      </c>
      <c r="O1660">
        <v>16.528404999999999</v>
      </c>
      <c r="P1660">
        <v>1004.877716</v>
      </c>
      <c r="Q1660">
        <v>4.8731159999999996</v>
      </c>
      <c r="R1660">
        <v>18.261975</v>
      </c>
      <c r="S1660">
        <v>552.84984499999996</v>
      </c>
      <c r="T1660">
        <v>87.601318000000006</v>
      </c>
      <c r="U1660">
        <v>15.982737999999999</v>
      </c>
      <c r="V1660">
        <v>1003.693684</v>
      </c>
      <c r="W1660">
        <v>5.7308880000000002</v>
      </c>
      <c r="X1660">
        <v>11.861177</v>
      </c>
    </row>
    <row r="1661" spans="1:24" hidden="1" x14ac:dyDescent="0.35">
      <c r="A1661" s="1">
        <v>1660</v>
      </c>
      <c r="B1661" s="1" t="s">
        <v>11</v>
      </c>
      <c r="C1661" s="1" t="s">
        <v>12</v>
      </c>
      <c r="D1661" s="1" t="s">
        <v>13</v>
      </c>
      <c r="E1661" s="1" t="s">
        <v>19</v>
      </c>
      <c r="F1661" s="1" t="s">
        <v>20</v>
      </c>
      <c r="G1661" s="1" t="s">
        <v>14</v>
      </c>
      <c r="H1661" s="1" t="s">
        <v>25</v>
      </c>
      <c r="I1661" s="1" t="s">
        <v>16</v>
      </c>
      <c r="J1661" s="2">
        <v>44377.415042650464</v>
      </c>
      <c r="K1661" s="3">
        <v>44377.415042650464</v>
      </c>
      <c r="L1661" s="4">
        <v>44377.415042650464</v>
      </c>
      <c r="M1661" s="5">
        <f t="shared" si="26"/>
        <v>2.7333333343267441</v>
      </c>
      <c r="N1661">
        <v>93.296063000000004</v>
      </c>
      <c r="O1661">
        <v>16.512139999999999</v>
      </c>
      <c r="P1661">
        <v>1005.689491</v>
      </c>
      <c r="Q1661">
        <v>5.3393329999999999</v>
      </c>
      <c r="R1661">
        <v>18.346143000000001</v>
      </c>
      <c r="S1661">
        <v>555.83700199999998</v>
      </c>
      <c r="T1661">
        <v>87.495183999999995</v>
      </c>
      <c r="U1661">
        <v>16.048204999999999</v>
      </c>
      <c r="V1661">
        <v>1003.715605</v>
      </c>
      <c r="W1661">
        <v>5.4450459999999996</v>
      </c>
      <c r="X1661">
        <v>11.848285000000001</v>
      </c>
    </row>
    <row r="1662" spans="1:24" hidden="1" x14ac:dyDescent="0.35">
      <c r="A1662" s="1">
        <v>1661</v>
      </c>
      <c r="B1662" s="1" t="s">
        <v>11</v>
      </c>
      <c r="C1662" s="1" t="s">
        <v>12</v>
      </c>
      <c r="D1662" s="1" t="s">
        <v>13</v>
      </c>
      <c r="E1662" s="1" t="s">
        <v>19</v>
      </c>
      <c r="F1662" s="1" t="s">
        <v>20</v>
      </c>
      <c r="G1662" s="1" t="s">
        <v>14</v>
      </c>
      <c r="H1662" s="1" t="s">
        <v>25</v>
      </c>
      <c r="I1662" s="1" t="s">
        <v>16</v>
      </c>
      <c r="J1662" s="2">
        <v>44377.415054224541</v>
      </c>
      <c r="K1662" s="3">
        <v>44377.415054224541</v>
      </c>
      <c r="L1662" s="4">
        <v>44377.415054224541</v>
      </c>
      <c r="M1662" s="5">
        <f t="shared" si="26"/>
        <v>2.7500000074505806</v>
      </c>
      <c r="N1662">
        <v>93.250066000000004</v>
      </c>
      <c r="O1662">
        <v>16.528030000000001</v>
      </c>
      <c r="P1662">
        <v>1003.913994</v>
      </c>
      <c r="Q1662">
        <v>4.9938669999999998</v>
      </c>
      <c r="R1662">
        <v>18.308997999999999</v>
      </c>
      <c r="S1662">
        <v>555.73777900000005</v>
      </c>
      <c r="T1662">
        <v>87.420537999999993</v>
      </c>
      <c r="U1662">
        <v>16.055371000000001</v>
      </c>
      <c r="V1662">
        <v>1003.772378</v>
      </c>
      <c r="W1662">
        <v>-0.510216</v>
      </c>
      <c r="X1662">
        <v>11.852622</v>
      </c>
    </row>
    <row r="1663" spans="1:24" hidden="1" x14ac:dyDescent="0.35">
      <c r="A1663" s="1">
        <v>1662</v>
      </c>
      <c r="B1663" s="1" t="s">
        <v>11</v>
      </c>
      <c r="C1663" s="1" t="s">
        <v>12</v>
      </c>
      <c r="D1663" s="1" t="s">
        <v>13</v>
      </c>
      <c r="E1663" s="1" t="s">
        <v>19</v>
      </c>
      <c r="F1663" s="1" t="s">
        <v>20</v>
      </c>
      <c r="G1663" s="1" t="s">
        <v>14</v>
      </c>
      <c r="H1663" s="1" t="s">
        <v>25</v>
      </c>
      <c r="I1663" s="1" t="s">
        <v>16</v>
      </c>
      <c r="J1663" s="2">
        <v>44377.41506579861</v>
      </c>
      <c r="K1663" s="3">
        <v>44377.41506579861</v>
      </c>
      <c r="L1663" s="4">
        <v>44377.41506579861</v>
      </c>
      <c r="M1663" s="5">
        <f t="shared" si="26"/>
        <v>2.7666666656732559</v>
      </c>
      <c r="N1663">
        <v>93.210640999999995</v>
      </c>
      <c r="O1663">
        <v>16.687010999999998</v>
      </c>
      <c r="P1663">
        <v>1005.117976</v>
      </c>
      <c r="Q1663">
        <v>5.3805360000000002</v>
      </c>
      <c r="R1663">
        <v>18.389533</v>
      </c>
      <c r="S1663">
        <v>554.78630199999998</v>
      </c>
      <c r="T1663">
        <v>87.740806000000006</v>
      </c>
      <c r="U1663">
        <v>16.057856999999998</v>
      </c>
      <c r="V1663">
        <v>1003.748722</v>
      </c>
      <c r="W1663">
        <v>1.974593</v>
      </c>
      <c r="X1663">
        <v>11.83375</v>
      </c>
    </row>
    <row r="1664" spans="1:24" hidden="1" x14ac:dyDescent="0.35">
      <c r="A1664" s="1">
        <v>1663</v>
      </c>
      <c r="B1664" s="1" t="s">
        <v>11</v>
      </c>
      <c r="C1664" s="1" t="s">
        <v>12</v>
      </c>
      <c r="D1664" s="1" t="s">
        <v>13</v>
      </c>
      <c r="E1664" s="1" t="s">
        <v>19</v>
      </c>
      <c r="F1664" s="1" t="s">
        <v>20</v>
      </c>
      <c r="G1664" s="1" t="s">
        <v>14</v>
      </c>
      <c r="H1664" s="1" t="s">
        <v>25</v>
      </c>
      <c r="I1664" s="1" t="s">
        <v>16</v>
      </c>
      <c r="J1664" s="2">
        <v>44377.415077372687</v>
      </c>
      <c r="K1664" s="3">
        <v>44377.415077372687</v>
      </c>
      <c r="L1664" s="4">
        <v>44377.415077372687</v>
      </c>
      <c r="M1664" s="5">
        <f t="shared" si="26"/>
        <v>2.7833333387970924</v>
      </c>
      <c r="N1664">
        <v>93.374914000000004</v>
      </c>
      <c r="O1664">
        <v>16.548669</v>
      </c>
      <c r="P1664">
        <v>1004.262517</v>
      </c>
      <c r="Q1664">
        <v>4.8208380000000002</v>
      </c>
      <c r="R1664">
        <v>18.323774</v>
      </c>
      <c r="S1664">
        <v>553.357123</v>
      </c>
      <c r="T1664">
        <v>87.484196999999995</v>
      </c>
      <c r="U1664">
        <v>16.127378</v>
      </c>
      <c r="V1664">
        <v>1003.66309</v>
      </c>
      <c r="W1664">
        <v>0.18565499999999999</v>
      </c>
      <c r="X1664">
        <v>11.81593</v>
      </c>
    </row>
    <row r="1665" spans="1:24" hidden="1" x14ac:dyDescent="0.35">
      <c r="A1665" s="1">
        <v>1664</v>
      </c>
      <c r="B1665" s="1" t="s">
        <v>11</v>
      </c>
      <c r="C1665" s="1" t="s">
        <v>12</v>
      </c>
      <c r="D1665" s="1" t="s">
        <v>13</v>
      </c>
      <c r="E1665" s="1" t="s">
        <v>19</v>
      </c>
      <c r="F1665" s="1" t="s">
        <v>20</v>
      </c>
      <c r="G1665" s="1" t="s">
        <v>14</v>
      </c>
      <c r="H1665" s="1" t="s">
        <v>25</v>
      </c>
      <c r="I1665" s="1" t="s">
        <v>16</v>
      </c>
      <c r="J1665" s="2">
        <v>44377.415088946756</v>
      </c>
      <c r="K1665" s="3">
        <v>44377.415088946756</v>
      </c>
      <c r="L1665" s="4">
        <v>44377.415088946756</v>
      </c>
      <c r="M1665" s="5">
        <f t="shared" si="26"/>
        <v>2.7999999970197678</v>
      </c>
      <c r="N1665">
        <v>93.243495999999993</v>
      </c>
      <c r="O1665">
        <v>16.586995000000002</v>
      </c>
      <c r="P1665">
        <v>1005.697771</v>
      </c>
      <c r="Q1665">
        <v>5.0174799999999999</v>
      </c>
      <c r="R1665">
        <v>18.334306000000002</v>
      </c>
      <c r="S1665">
        <v>557.805655</v>
      </c>
      <c r="T1665">
        <v>87.376301999999995</v>
      </c>
      <c r="U1665">
        <v>16.036691000000001</v>
      </c>
      <c r="V1665">
        <v>1003.971557</v>
      </c>
      <c r="W1665">
        <v>8.8429210000000005</v>
      </c>
      <c r="X1665">
        <v>11.835523999999999</v>
      </c>
    </row>
    <row r="1666" spans="1:24" hidden="1" x14ac:dyDescent="0.35">
      <c r="A1666" s="1">
        <v>1665</v>
      </c>
      <c r="B1666" s="1" t="s">
        <v>11</v>
      </c>
      <c r="C1666" s="1" t="s">
        <v>12</v>
      </c>
      <c r="D1666" s="1" t="s">
        <v>13</v>
      </c>
      <c r="E1666" s="1" t="s">
        <v>19</v>
      </c>
      <c r="F1666" s="1" t="s">
        <v>20</v>
      </c>
      <c r="G1666" s="1" t="s">
        <v>14</v>
      </c>
      <c r="H1666" s="1" t="s">
        <v>25</v>
      </c>
      <c r="I1666" s="1" t="s">
        <v>16</v>
      </c>
      <c r="J1666" s="2">
        <v>44377.415100520833</v>
      </c>
      <c r="K1666" s="3">
        <v>44377.415100520833</v>
      </c>
      <c r="L1666" s="4">
        <v>44377.415100520833</v>
      </c>
      <c r="M1666" s="5">
        <f t="shared" si="26"/>
        <v>2.8166666701436043</v>
      </c>
      <c r="N1666">
        <v>93.414339999999996</v>
      </c>
      <c r="O1666">
        <v>16.565009</v>
      </c>
      <c r="P1666">
        <v>1004.876297</v>
      </c>
      <c r="Q1666">
        <v>4.9533110000000002</v>
      </c>
      <c r="R1666">
        <v>18.310713</v>
      </c>
      <c r="S1666">
        <v>557.00005899999996</v>
      </c>
      <c r="T1666">
        <v>87.740149000000002</v>
      </c>
      <c r="U1666">
        <v>16.045306</v>
      </c>
      <c r="V1666">
        <v>1003.529358</v>
      </c>
      <c r="W1666">
        <v>2.4001999999999999E-2</v>
      </c>
      <c r="X1666">
        <v>11.846971</v>
      </c>
    </row>
    <row r="1667" spans="1:24" hidden="1" x14ac:dyDescent="0.35">
      <c r="A1667" s="1">
        <v>1666</v>
      </c>
      <c r="B1667" s="1" t="s">
        <v>11</v>
      </c>
      <c r="C1667" s="1" t="s">
        <v>12</v>
      </c>
      <c r="D1667" s="1" t="s">
        <v>13</v>
      </c>
      <c r="E1667" s="1" t="s">
        <v>19</v>
      </c>
      <c r="F1667" s="1" t="s">
        <v>20</v>
      </c>
      <c r="G1667" s="1" t="s">
        <v>14</v>
      </c>
      <c r="H1667" s="1" t="s">
        <v>25</v>
      </c>
      <c r="I1667" s="1" t="s">
        <v>16</v>
      </c>
      <c r="J1667" s="2">
        <v>44377.41511209491</v>
      </c>
      <c r="K1667" s="3">
        <v>44377.41511209491</v>
      </c>
      <c r="L1667" s="4">
        <v>44377.41511209491</v>
      </c>
      <c r="M1667" s="5">
        <f t="shared" si="26"/>
        <v>2.8333333432674408</v>
      </c>
      <c r="N1667">
        <v>93.177785999999998</v>
      </c>
      <c r="O1667">
        <v>16.541792999999998</v>
      </c>
      <c r="P1667">
        <v>1004.982194</v>
      </c>
      <c r="Q1667">
        <v>4.9030620000000003</v>
      </c>
      <c r="R1667">
        <v>18.289527</v>
      </c>
      <c r="S1667">
        <v>556.08669399999997</v>
      </c>
      <c r="T1667">
        <v>87.482383999999996</v>
      </c>
      <c r="U1667">
        <v>16.136406000000001</v>
      </c>
      <c r="V1667">
        <v>1003.759289</v>
      </c>
      <c r="W1667">
        <v>9.2956579999999995</v>
      </c>
      <c r="X1667">
        <v>11.790158999999999</v>
      </c>
    </row>
    <row r="1668" spans="1:24" hidden="1" x14ac:dyDescent="0.35">
      <c r="A1668" s="1">
        <v>1667</v>
      </c>
      <c r="B1668" s="1" t="s">
        <v>11</v>
      </c>
      <c r="C1668" s="1" t="s">
        <v>12</v>
      </c>
      <c r="D1668" s="1" t="s">
        <v>13</v>
      </c>
      <c r="E1668" s="1" t="s">
        <v>19</v>
      </c>
      <c r="F1668" s="1" t="s">
        <v>20</v>
      </c>
      <c r="G1668" s="1" t="s">
        <v>14</v>
      </c>
      <c r="H1668" s="1" t="s">
        <v>25</v>
      </c>
      <c r="I1668" s="1" t="s">
        <v>16</v>
      </c>
      <c r="J1668" s="2">
        <v>44377.41512366898</v>
      </c>
      <c r="K1668" s="3">
        <v>44377.41512366898</v>
      </c>
      <c r="L1668" s="4">
        <v>44377.41512366898</v>
      </c>
      <c r="M1668" s="5">
        <f t="shared" si="26"/>
        <v>2.8500000089406967</v>
      </c>
      <c r="N1668">
        <v>93.440624</v>
      </c>
      <c r="O1668">
        <v>16.480657999999998</v>
      </c>
      <c r="P1668">
        <v>1005.098421</v>
      </c>
      <c r="Q1668">
        <v>4.811833</v>
      </c>
      <c r="R1668">
        <v>18.295977000000001</v>
      </c>
      <c r="S1668">
        <v>555.553134</v>
      </c>
      <c r="T1668">
        <v>87.663611000000003</v>
      </c>
      <c r="U1668">
        <v>16.032648999999999</v>
      </c>
      <c r="V1668">
        <v>1003.790041</v>
      </c>
      <c r="W1668">
        <v>7.2360000000000002E-3</v>
      </c>
      <c r="X1668">
        <v>11.863083</v>
      </c>
    </row>
    <row r="1669" spans="1:24" hidden="1" x14ac:dyDescent="0.35">
      <c r="A1669" s="1">
        <v>1668</v>
      </c>
      <c r="B1669" s="1" t="s">
        <v>11</v>
      </c>
      <c r="C1669" s="1" t="s">
        <v>12</v>
      </c>
      <c r="D1669" s="1" t="s">
        <v>13</v>
      </c>
      <c r="E1669" s="1" t="s">
        <v>19</v>
      </c>
      <c r="F1669" s="1" t="s">
        <v>20</v>
      </c>
      <c r="G1669" s="1" t="s">
        <v>14</v>
      </c>
      <c r="H1669" s="1" t="s">
        <v>25</v>
      </c>
      <c r="I1669" s="1" t="s">
        <v>16</v>
      </c>
      <c r="J1669" s="2">
        <v>44377.415135243056</v>
      </c>
      <c r="K1669" s="3">
        <v>44377.415135243056</v>
      </c>
      <c r="L1669" s="4">
        <v>44377.415135243056</v>
      </c>
      <c r="M1669" s="5">
        <f t="shared" si="26"/>
        <v>2.866666667163372</v>
      </c>
      <c r="N1669">
        <v>93.171215000000004</v>
      </c>
      <c r="O1669">
        <v>16.540669999999999</v>
      </c>
      <c r="P1669">
        <v>1005.253521</v>
      </c>
      <c r="Q1669">
        <v>4.9386109999999999</v>
      </c>
      <c r="R1669">
        <v>18.307039</v>
      </c>
      <c r="S1669">
        <v>560.67059200000006</v>
      </c>
      <c r="T1669">
        <v>87.578793000000005</v>
      </c>
      <c r="U1669">
        <v>16.073426000000001</v>
      </c>
      <c r="V1669">
        <v>1003.919199</v>
      </c>
      <c r="W1669">
        <v>5.1358860000000002</v>
      </c>
      <c r="X1669">
        <v>11.816088000000001</v>
      </c>
    </row>
    <row r="1670" spans="1:24" hidden="1" x14ac:dyDescent="0.35">
      <c r="A1670" s="1">
        <v>1669</v>
      </c>
      <c r="B1670" s="1" t="s">
        <v>11</v>
      </c>
      <c r="C1670" s="1" t="s">
        <v>12</v>
      </c>
      <c r="D1670" s="1" t="s">
        <v>13</v>
      </c>
      <c r="E1670" s="1" t="s">
        <v>19</v>
      </c>
      <c r="F1670" s="1" t="s">
        <v>20</v>
      </c>
      <c r="G1670" s="1" t="s">
        <v>14</v>
      </c>
      <c r="H1670" s="1" t="s">
        <v>25</v>
      </c>
      <c r="I1670" s="1" t="s">
        <v>16</v>
      </c>
      <c r="J1670" s="2">
        <v>44377.415146817133</v>
      </c>
      <c r="K1670" s="3">
        <v>44377.415146817133</v>
      </c>
      <c r="L1670" s="4">
        <v>44377.415146817133</v>
      </c>
      <c r="M1670" s="5">
        <f t="shared" si="26"/>
        <v>2.8833333402872086</v>
      </c>
      <c r="N1670">
        <v>93.427481999999998</v>
      </c>
      <c r="O1670">
        <v>16.560110999999999</v>
      </c>
      <c r="P1670">
        <v>1004.491186</v>
      </c>
      <c r="Q1670">
        <v>4.969036</v>
      </c>
      <c r="R1670">
        <v>18.314713000000001</v>
      </c>
      <c r="S1670">
        <v>559.55353000000002</v>
      </c>
      <c r="T1670">
        <v>87.511375000000001</v>
      </c>
      <c r="U1670">
        <v>16.032437000000002</v>
      </c>
      <c r="V1670">
        <v>1003.621299</v>
      </c>
      <c r="W1670">
        <v>1.929265</v>
      </c>
      <c r="X1670">
        <v>11.858838</v>
      </c>
    </row>
    <row r="1671" spans="1:24" hidden="1" x14ac:dyDescent="0.35">
      <c r="A1671" s="1">
        <v>1670</v>
      </c>
      <c r="B1671" s="1" t="s">
        <v>11</v>
      </c>
      <c r="C1671" s="1" t="s">
        <v>12</v>
      </c>
      <c r="D1671" s="1" t="s">
        <v>13</v>
      </c>
      <c r="E1671" s="1" t="s">
        <v>19</v>
      </c>
      <c r="F1671" s="1" t="s">
        <v>20</v>
      </c>
      <c r="G1671" s="1" t="s">
        <v>14</v>
      </c>
      <c r="H1671" s="1" t="s">
        <v>25</v>
      </c>
      <c r="I1671" s="1" t="s">
        <v>16</v>
      </c>
      <c r="J1671" s="2">
        <v>44377.415158391203</v>
      </c>
      <c r="K1671" s="3">
        <v>44377.415158391203</v>
      </c>
      <c r="L1671" s="4">
        <v>44377.415158391203</v>
      </c>
      <c r="M1671" s="5">
        <f t="shared" si="26"/>
        <v>2.8999999985098839</v>
      </c>
      <c r="N1671">
        <v>93.118647999999993</v>
      </c>
      <c r="O1671">
        <v>16.492025000000002</v>
      </c>
      <c r="P1671">
        <v>1005.425417</v>
      </c>
      <c r="Q1671">
        <v>5.1692169999999997</v>
      </c>
      <c r="R1671">
        <v>18.281853999999999</v>
      </c>
      <c r="S1671">
        <v>556.85812499999997</v>
      </c>
      <c r="T1671">
        <v>87.852459999999994</v>
      </c>
      <c r="U1671">
        <v>16.156428999999999</v>
      </c>
      <c r="V1671">
        <v>1003.177678</v>
      </c>
      <c r="W1671">
        <v>3.7014360000000002</v>
      </c>
      <c r="X1671">
        <v>11.820333</v>
      </c>
    </row>
    <row r="1672" spans="1:24" hidden="1" x14ac:dyDescent="0.35">
      <c r="A1672" s="1">
        <v>1671</v>
      </c>
      <c r="B1672" s="1" t="s">
        <v>11</v>
      </c>
      <c r="C1672" s="1" t="s">
        <v>12</v>
      </c>
      <c r="D1672" s="1" t="s">
        <v>13</v>
      </c>
      <c r="E1672" s="1" t="s">
        <v>19</v>
      </c>
      <c r="F1672" s="1" t="s">
        <v>20</v>
      </c>
      <c r="G1672" s="1" t="s">
        <v>14</v>
      </c>
      <c r="H1672" s="1" t="s">
        <v>25</v>
      </c>
      <c r="I1672" s="1" t="s">
        <v>16</v>
      </c>
      <c r="J1672" s="2">
        <v>44377.415169965279</v>
      </c>
      <c r="K1672" s="3">
        <v>44377.415169965279</v>
      </c>
      <c r="L1672" s="4">
        <v>44377.415169965279</v>
      </c>
      <c r="M1672" s="5">
        <f t="shared" si="26"/>
        <v>2.9166666716337204</v>
      </c>
      <c r="N1672">
        <v>93.302633999999998</v>
      </c>
      <c r="O1672">
        <v>16.518235000000001</v>
      </c>
      <c r="P1672">
        <v>1005.589429</v>
      </c>
      <c r="Q1672">
        <v>5.0382889999999998</v>
      </c>
      <c r="R1672">
        <v>18.307896</v>
      </c>
      <c r="S1672">
        <v>558.33724700000005</v>
      </c>
      <c r="T1672">
        <v>87.432733999999996</v>
      </c>
      <c r="U1672">
        <v>16.070620999999999</v>
      </c>
      <c r="V1672">
        <v>1003.623664</v>
      </c>
      <c r="W1672">
        <v>3.7957529999999999</v>
      </c>
      <c r="X1672">
        <v>11.863044</v>
      </c>
    </row>
    <row r="1673" spans="1:24" hidden="1" x14ac:dyDescent="0.35">
      <c r="A1673" s="1">
        <v>1672</v>
      </c>
      <c r="B1673" s="1" t="s">
        <v>11</v>
      </c>
      <c r="C1673" s="1" t="s">
        <v>12</v>
      </c>
      <c r="D1673" s="1" t="s">
        <v>13</v>
      </c>
      <c r="E1673" s="1" t="s">
        <v>19</v>
      </c>
      <c r="F1673" s="1" t="s">
        <v>20</v>
      </c>
      <c r="G1673" s="1" t="s">
        <v>14</v>
      </c>
      <c r="H1673" s="1" t="s">
        <v>25</v>
      </c>
      <c r="I1673" s="1" t="s">
        <v>16</v>
      </c>
      <c r="J1673" s="2">
        <v>44377.415181539349</v>
      </c>
      <c r="K1673" s="3">
        <v>44377.415181539349</v>
      </c>
      <c r="L1673" s="4">
        <v>44377.415181539349</v>
      </c>
      <c r="M1673" s="5">
        <f t="shared" si="26"/>
        <v>2.9333333373069763</v>
      </c>
      <c r="N1673">
        <v>93.335488999999995</v>
      </c>
      <c r="O1673">
        <v>16.560635000000001</v>
      </c>
      <c r="P1673">
        <v>1006.9478810000001</v>
      </c>
      <c r="Q1673">
        <v>5.2474150000000002</v>
      </c>
      <c r="R1673">
        <v>18.280956</v>
      </c>
      <c r="S1673">
        <v>561.74362599999995</v>
      </c>
      <c r="T1673">
        <v>87.661901999999998</v>
      </c>
      <c r="U1673">
        <v>16.239750999999998</v>
      </c>
      <c r="V1673">
        <v>1004.378589</v>
      </c>
      <c r="W1673">
        <v>7.4110930000000002</v>
      </c>
      <c r="X1673">
        <v>11.829834</v>
      </c>
    </row>
    <row r="1674" spans="1:24" hidden="1" x14ac:dyDescent="0.35">
      <c r="A1674" s="1">
        <v>1673</v>
      </c>
      <c r="B1674" s="1" t="s">
        <v>11</v>
      </c>
      <c r="C1674" s="1" t="s">
        <v>12</v>
      </c>
      <c r="D1674" s="1" t="s">
        <v>13</v>
      </c>
      <c r="E1674" s="1" t="s">
        <v>19</v>
      </c>
      <c r="F1674" s="1" t="s">
        <v>20</v>
      </c>
      <c r="G1674" s="1" t="s">
        <v>14</v>
      </c>
      <c r="H1674" s="1" t="s">
        <v>25</v>
      </c>
      <c r="I1674" s="1" t="s">
        <v>16</v>
      </c>
      <c r="J1674" s="2">
        <v>44377.415193113426</v>
      </c>
      <c r="K1674" s="3">
        <v>44377.415193113426</v>
      </c>
      <c r="L1674" s="4">
        <v>44377.415193113426</v>
      </c>
      <c r="M1674" s="5">
        <f t="shared" si="26"/>
        <v>2.9499999955296516</v>
      </c>
      <c r="N1674">
        <v>93.263208000000006</v>
      </c>
      <c r="O1674">
        <v>16.523281999999998</v>
      </c>
      <c r="P1674">
        <v>1004.955306</v>
      </c>
      <c r="Q1674">
        <v>4.6921759999999999</v>
      </c>
      <c r="R1674">
        <v>18.269362999999998</v>
      </c>
      <c r="S1674">
        <v>560.95642799999996</v>
      </c>
      <c r="T1674">
        <v>87.555425999999997</v>
      </c>
      <c r="U1674">
        <v>16.019673000000001</v>
      </c>
      <c r="V1674">
        <v>1003.908003</v>
      </c>
      <c r="W1674">
        <v>5.2108150000000002</v>
      </c>
      <c r="X1674">
        <v>11.856959</v>
      </c>
    </row>
    <row r="1675" spans="1:24" hidden="1" x14ac:dyDescent="0.35">
      <c r="A1675" s="1">
        <v>1674</v>
      </c>
      <c r="B1675" s="1" t="s">
        <v>11</v>
      </c>
      <c r="C1675" s="1" t="s">
        <v>12</v>
      </c>
      <c r="D1675" s="1" t="s">
        <v>13</v>
      </c>
      <c r="E1675" s="1" t="s">
        <v>19</v>
      </c>
      <c r="F1675" s="1" t="s">
        <v>20</v>
      </c>
      <c r="G1675" s="1" t="s">
        <v>14</v>
      </c>
      <c r="H1675" s="1" t="s">
        <v>25</v>
      </c>
      <c r="I1675" s="1" t="s">
        <v>16</v>
      </c>
      <c r="J1675" s="2">
        <v>44377.415204687502</v>
      </c>
      <c r="K1675" s="3">
        <v>44377.415204687502</v>
      </c>
      <c r="L1675" s="4">
        <v>44377.415204687502</v>
      </c>
      <c r="M1675" s="5">
        <f t="shared" si="26"/>
        <v>2.9666666686534882</v>
      </c>
      <c r="N1675">
        <v>93.427481999999998</v>
      </c>
      <c r="O1675">
        <v>16.628796000000001</v>
      </c>
      <c r="P1675">
        <v>1005.091403</v>
      </c>
      <c r="Q1675">
        <v>4.8381720000000001</v>
      </c>
      <c r="R1675">
        <v>18.313611000000002</v>
      </c>
      <c r="S1675">
        <v>561.08981500000004</v>
      </c>
      <c r="T1675">
        <v>87.448634999999996</v>
      </c>
      <c r="U1675">
        <v>16.058375999999999</v>
      </c>
      <c r="V1675">
        <v>1003.678387</v>
      </c>
      <c r="W1675">
        <v>4.7853289999999999</v>
      </c>
      <c r="X1675">
        <v>11.837877000000001</v>
      </c>
    </row>
    <row r="1676" spans="1:24" hidden="1" x14ac:dyDescent="0.35">
      <c r="A1676" s="1">
        <v>1675</v>
      </c>
      <c r="B1676" s="1" t="s">
        <v>11</v>
      </c>
      <c r="C1676" s="1" t="s">
        <v>12</v>
      </c>
      <c r="D1676" s="1" t="s">
        <v>13</v>
      </c>
      <c r="E1676" s="1" t="s">
        <v>19</v>
      </c>
      <c r="F1676" s="1" t="s">
        <v>20</v>
      </c>
      <c r="G1676" s="1" t="s">
        <v>14</v>
      </c>
      <c r="H1676" s="1" t="s">
        <v>25</v>
      </c>
      <c r="I1676" s="1" t="s">
        <v>16</v>
      </c>
      <c r="J1676" s="2">
        <v>44377.415216261572</v>
      </c>
      <c r="K1676" s="3">
        <v>44377.415216261572</v>
      </c>
      <c r="L1676" s="4">
        <v>44377.415216261572</v>
      </c>
      <c r="M1676" s="5">
        <f t="shared" si="26"/>
        <v>2.9833333268761635</v>
      </c>
      <c r="N1676">
        <v>93.381484999999998</v>
      </c>
      <c r="O1676">
        <v>16.513113000000001</v>
      </c>
      <c r="P1676">
        <v>1004.031168</v>
      </c>
      <c r="Q1676">
        <v>4.7745689999999996</v>
      </c>
      <c r="R1676">
        <v>18.269649000000001</v>
      </c>
      <c r="S1676">
        <v>560.09168899999997</v>
      </c>
      <c r="T1676">
        <v>87.456652000000005</v>
      </c>
      <c r="U1676">
        <v>16.048311000000002</v>
      </c>
      <c r="V1676">
        <v>1003.627765</v>
      </c>
      <c r="W1676">
        <v>6.5043090000000001</v>
      </c>
      <c r="X1676">
        <v>11.842135000000001</v>
      </c>
    </row>
    <row r="1677" spans="1:24" hidden="1" x14ac:dyDescent="0.35">
      <c r="A1677" s="1">
        <v>1676</v>
      </c>
      <c r="B1677" s="1" t="s">
        <v>11</v>
      </c>
      <c r="C1677" s="1" t="s">
        <v>12</v>
      </c>
      <c r="D1677" s="1" t="s">
        <v>13</v>
      </c>
      <c r="E1677" s="1" t="s">
        <v>19</v>
      </c>
      <c r="F1677" s="1" t="s">
        <v>20</v>
      </c>
      <c r="G1677" s="1" t="s">
        <v>14</v>
      </c>
      <c r="H1677" s="1" t="s">
        <v>25</v>
      </c>
      <c r="I1677" s="1" t="s">
        <v>16</v>
      </c>
      <c r="J1677" s="2">
        <v>44377.415227835649</v>
      </c>
      <c r="K1677" s="3">
        <v>44377.415227835649</v>
      </c>
      <c r="L1677" s="4">
        <v>44377.415227835649</v>
      </c>
      <c r="M1677" s="5">
        <f t="shared" si="26"/>
        <v>3</v>
      </c>
      <c r="N1677">
        <v>93.348630999999997</v>
      </c>
      <c r="O1677">
        <v>16.566355999999999</v>
      </c>
      <c r="P1677">
        <v>1005.8110799999999</v>
      </c>
      <c r="Q1677">
        <v>5.0028990000000002</v>
      </c>
      <c r="R1677">
        <v>18.304834</v>
      </c>
      <c r="S1677">
        <v>563.55129499999998</v>
      </c>
      <c r="T1677">
        <v>87.663111000000001</v>
      </c>
      <c r="U1677">
        <v>16.091269</v>
      </c>
      <c r="V1677">
        <v>1003.8095960000001</v>
      </c>
      <c r="W1677">
        <v>10.193268</v>
      </c>
      <c r="X1677">
        <v>11.834301999999999</v>
      </c>
    </row>
    <row r="1678" spans="1:24" hidden="1" x14ac:dyDescent="0.35">
      <c r="A1678" s="1">
        <v>1677</v>
      </c>
      <c r="B1678" s="1" t="s">
        <v>11</v>
      </c>
      <c r="C1678" s="1" t="s">
        <v>12</v>
      </c>
      <c r="D1678" s="1" t="s">
        <v>13</v>
      </c>
      <c r="E1678" s="1" t="s">
        <v>19</v>
      </c>
      <c r="F1678" s="1" t="s">
        <v>20</v>
      </c>
      <c r="G1678" s="1" t="s">
        <v>14</v>
      </c>
      <c r="H1678" s="1" t="s">
        <v>25</v>
      </c>
      <c r="I1678" s="1" t="s">
        <v>16</v>
      </c>
      <c r="J1678" s="2">
        <v>44377.415239409725</v>
      </c>
      <c r="K1678" s="3">
        <v>44377.415239409725</v>
      </c>
      <c r="L1678" s="4">
        <v>44377.415239409725</v>
      </c>
      <c r="M1678" s="5">
        <f t="shared" si="26"/>
        <v>3.0166666805744171</v>
      </c>
      <c r="N1678">
        <v>93.414339999999996</v>
      </c>
      <c r="O1678">
        <v>16.670297000000001</v>
      </c>
      <c r="P1678">
        <v>1006.0056059999999</v>
      </c>
      <c r="Q1678">
        <v>4.7543800000000003</v>
      </c>
      <c r="R1678">
        <v>18.306467000000001</v>
      </c>
      <c r="S1678">
        <v>563.99417900000003</v>
      </c>
      <c r="T1678">
        <v>87.481385000000003</v>
      </c>
      <c r="U1678">
        <v>16.04738</v>
      </c>
      <c r="V1678">
        <v>1004.065863</v>
      </c>
      <c r="W1678">
        <v>1.0303450000000001</v>
      </c>
      <c r="X1678">
        <v>11.822803</v>
      </c>
    </row>
    <row r="1679" spans="1:24" hidden="1" x14ac:dyDescent="0.35">
      <c r="A1679" s="1">
        <v>1678</v>
      </c>
      <c r="B1679" s="1" t="s">
        <v>11</v>
      </c>
      <c r="C1679" s="1" t="s">
        <v>12</v>
      </c>
      <c r="D1679" s="1" t="s">
        <v>13</v>
      </c>
      <c r="E1679" s="1" t="s">
        <v>19</v>
      </c>
      <c r="F1679" s="1" t="s">
        <v>20</v>
      </c>
      <c r="G1679" s="1" t="s">
        <v>14</v>
      </c>
      <c r="H1679" s="1" t="s">
        <v>25</v>
      </c>
      <c r="I1679" s="1" t="s">
        <v>16</v>
      </c>
      <c r="J1679" s="2">
        <v>44377.415250983795</v>
      </c>
      <c r="K1679" s="3">
        <v>44377.415250983795</v>
      </c>
      <c r="L1679" s="4">
        <v>44377.415250983795</v>
      </c>
      <c r="M1679" s="5">
        <f t="shared" si="26"/>
        <v>3.0333333387970924</v>
      </c>
      <c r="N1679">
        <v>93.204070000000002</v>
      </c>
      <c r="O1679">
        <v>16.561682999999999</v>
      </c>
      <c r="P1679">
        <v>1004.230109</v>
      </c>
      <c r="Q1679">
        <v>5.0173290000000001</v>
      </c>
      <c r="R1679">
        <v>18.339652999999998</v>
      </c>
      <c r="S1679">
        <v>562.586682</v>
      </c>
      <c r="T1679">
        <v>87.561734999999999</v>
      </c>
      <c r="U1679">
        <v>16.140554000000002</v>
      </c>
      <c r="V1679">
        <v>1003.866527</v>
      </c>
      <c r="W1679">
        <v>2.1776420000000001</v>
      </c>
      <c r="X1679">
        <v>11.829715999999999</v>
      </c>
    </row>
    <row r="1680" spans="1:24" hidden="1" x14ac:dyDescent="0.35">
      <c r="A1680" s="1">
        <v>1679</v>
      </c>
      <c r="B1680" s="1" t="s">
        <v>11</v>
      </c>
      <c r="C1680" s="1" t="s">
        <v>12</v>
      </c>
      <c r="D1680" s="1" t="s">
        <v>13</v>
      </c>
      <c r="E1680" s="1" t="s">
        <v>19</v>
      </c>
      <c r="F1680" s="1" t="s">
        <v>20</v>
      </c>
      <c r="G1680" s="1" t="s">
        <v>14</v>
      </c>
      <c r="H1680" s="1" t="s">
        <v>25</v>
      </c>
      <c r="I1680" s="1" t="s">
        <v>16</v>
      </c>
      <c r="J1680" s="2">
        <v>44377.415262557872</v>
      </c>
      <c r="K1680" s="3">
        <v>44377.415262557872</v>
      </c>
      <c r="L1680" s="4">
        <v>44377.415262557872</v>
      </c>
      <c r="M1680" s="5">
        <f t="shared" si="26"/>
        <v>3.050000011920929</v>
      </c>
      <c r="N1680">
        <v>93.361772000000002</v>
      </c>
      <c r="O1680">
        <v>16.480508</v>
      </c>
      <c r="P1680">
        <v>1005.266453</v>
      </c>
      <c r="Q1680">
        <v>4.7598060000000002</v>
      </c>
      <c r="R1680">
        <v>18.248587000000001</v>
      </c>
      <c r="S1680">
        <v>561.01885300000004</v>
      </c>
      <c r="T1680">
        <v>87.60718</v>
      </c>
      <c r="U1680">
        <v>16.043856000000002</v>
      </c>
      <c r="V1680">
        <v>1003.614047</v>
      </c>
      <c r="W1680">
        <v>1.415745</v>
      </c>
      <c r="X1680">
        <v>11.852714000000001</v>
      </c>
    </row>
    <row r="1681" spans="1:24" hidden="1" x14ac:dyDescent="0.35">
      <c r="A1681" s="1">
        <v>1680</v>
      </c>
      <c r="B1681" s="1" t="s">
        <v>11</v>
      </c>
      <c r="C1681" s="1" t="s">
        <v>12</v>
      </c>
      <c r="D1681" s="1" t="s">
        <v>13</v>
      </c>
      <c r="E1681" s="1" t="s">
        <v>19</v>
      </c>
      <c r="F1681" s="1" t="s">
        <v>20</v>
      </c>
      <c r="G1681" s="1" t="s">
        <v>14</v>
      </c>
      <c r="H1681" s="1" t="s">
        <v>25</v>
      </c>
      <c r="I1681" s="1" t="s">
        <v>16</v>
      </c>
      <c r="J1681" s="2">
        <v>44377.415274131941</v>
      </c>
      <c r="K1681" s="3">
        <v>44377.415274131941</v>
      </c>
      <c r="L1681" s="4">
        <v>44377.415274131941</v>
      </c>
      <c r="M1681" s="5">
        <f t="shared" si="26"/>
        <v>3.0666666701436043</v>
      </c>
      <c r="N1681">
        <v>93.204070000000002</v>
      </c>
      <c r="O1681">
        <v>16.550090999999998</v>
      </c>
      <c r="P1681">
        <v>1005.359103</v>
      </c>
      <c r="Q1681">
        <v>5.0227190000000004</v>
      </c>
      <c r="R1681">
        <v>18.363123999999999</v>
      </c>
      <c r="S1681">
        <v>564.59804799999995</v>
      </c>
      <c r="T1681">
        <v>87.567307</v>
      </c>
      <c r="U1681">
        <v>16.126341</v>
      </c>
      <c r="V1681">
        <v>1003.748879</v>
      </c>
      <c r="W1681">
        <v>2.3510900000000001</v>
      </c>
      <c r="X1681">
        <v>11.830215000000001</v>
      </c>
    </row>
    <row r="1682" spans="1:24" hidden="1" x14ac:dyDescent="0.35">
      <c r="A1682" s="1">
        <v>1681</v>
      </c>
      <c r="B1682" s="1" t="s">
        <v>11</v>
      </c>
      <c r="C1682" s="1" t="s">
        <v>12</v>
      </c>
      <c r="D1682" s="1" t="s">
        <v>13</v>
      </c>
      <c r="E1682" s="1" t="s">
        <v>19</v>
      </c>
      <c r="F1682" s="1" t="s">
        <v>20</v>
      </c>
      <c r="G1682" s="1" t="s">
        <v>14</v>
      </c>
      <c r="H1682" s="1" t="s">
        <v>25</v>
      </c>
      <c r="I1682" s="1" t="s">
        <v>16</v>
      </c>
      <c r="J1682" s="2">
        <v>44377.415285706018</v>
      </c>
      <c r="K1682" s="3">
        <v>44377.415285706018</v>
      </c>
      <c r="L1682" s="4">
        <v>44377.415285706018</v>
      </c>
      <c r="M1682" s="5">
        <f t="shared" si="26"/>
        <v>3.0833333283662796</v>
      </c>
      <c r="N1682">
        <v>93.394627</v>
      </c>
      <c r="O1682">
        <v>16.554763999999999</v>
      </c>
      <c r="P1682">
        <v>1005.099919</v>
      </c>
      <c r="Q1682">
        <v>4.9971220000000001</v>
      </c>
      <c r="R1682">
        <v>18.316672000000001</v>
      </c>
      <c r="S1682">
        <v>565.32216800000003</v>
      </c>
      <c r="T1682">
        <v>87.641743000000005</v>
      </c>
      <c r="U1682">
        <v>16.083902999999999</v>
      </c>
      <c r="V1682">
        <v>1003.559481</v>
      </c>
      <c r="W1682">
        <v>1.887869</v>
      </c>
      <c r="X1682">
        <v>11.855237000000001</v>
      </c>
    </row>
    <row r="1683" spans="1:24" hidden="1" x14ac:dyDescent="0.35">
      <c r="A1683" s="1">
        <v>1682</v>
      </c>
      <c r="B1683" s="1" t="s">
        <v>11</v>
      </c>
      <c r="C1683" s="1" t="s">
        <v>12</v>
      </c>
      <c r="D1683" s="1" t="s">
        <v>13</v>
      </c>
      <c r="E1683" s="1" t="s">
        <v>19</v>
      </c>
      <c r="F1683" s="1" t="s">
        <v>20</v>
      </c>
      <c r="G1683" s="1" t="s">
        <v>14</v>
      </c>
      <c r="H1683" s="1" t="s">
        <v>25</v>
      </c>
      <c r="I1683" s="1" t="s">
        <v>16</v>
      </c>
      <c r="J1683" s="2">
        <v>44377.415297280095</v>
      </c>
      <c r="K1683" s="3">
        <v>44377.415297280095</v>
      </c>
      <c r="L1683" s="4">
        <v>44377.415297280095</v>
      </c>
      <c r="M1683" s="5">
        <f t="shared" si="26"/>
        <v>3.1000000089406967</v>
      </c>
      <c r="N1683">
        <v>93.144931</v>
      </c>
      <c r="O1683">
        <v>16.498569</v>
      </c>
      <c r="P1683">
        <v>1005.073426</v>
      </c>
      <c r="Q1683">
        <v>4.9806030000000003</v>
      </c>
      <c r="R1683">
        <v>18.360879000000001</v>
      </c>
      <c r="S1683">
        <v>564.08813899999996</v>
      </c>
      <c r="T1683">
        <v>87.292141000000001</v>
      </c>
      <c r="U1683">
        <v>16.056713999999999</v>
      </c>
      <c r="V1683">
        <v>1003.680595</v>
      </c>
      <c r="W1683">
        <v>7.2816619999999999</v>
      </c>
      <c r="X1683">
        <v>11.819846</v>
      </c>
    </row>
    <row r="1684" spans="1:24" hidden="1" x14ac:dyDescent="0.35">
      <c r="A1684" s="1">
        <v>1683</v>
      </c>
      <c r="B1684" s="1" t="s">
        <v>11</v>
      </c>
      <c r="C1684" s="1" t="s">
        <v>12</v>
      </c>
      <c r="D1684" s="1" t="s">
        <v>13</v>
      </c>
      <c r="E1684" s="1" t="s">
        <v>19</v>
      </c>
      <c r="F1684" s="1" t="s">
        <v>20</v>
      </c>
      <c r="G1684" s="1" t="s">
        <v>14</v>
      </c>
      <c r="H1684" s="1" t="s">
        <v>25</v>
      </c>
      <c r="I1684" s="1" t="s">
        <v>16</v>
      </c>
      <c r="J1684" s="2">
        <v>44377.415308854164</v>
      </c>
      <c r="K1684" s="3">
        <v>44377.415308854164</v>
      </c>
      <c r="L1684" s="4">
        <v>44377.415308854164</v>
      </c>
      <c r="M1684" s="5">
        <f t="shared" si="26"/>
        <v>3.116666667163372</v>
      </c>
      <c r="N1684">
        <v>93.388056000000006</v>
      </c>
      <c r="O1684">
        <v>16.359777999999999</v>
      </c>
      <c r="P1684">
        <v>1003.530067</v>
      </c>
      <c r="Q1684">
        <v>3.9907439999999998</v>
      </c>
      <c r="R1684">
        <v>18.040982</v>
      </c>
      <c r="S1684">
        <v>561.50247000000002</v>
      </c>
      <c r="T1684">
        <v>87.480176</v>
      </c>
      <c r="U1684">
        <v>16.004836000000001</v>
      </c>
      <c r="V1684">
        <v>1003.86637</v>
      </c>
      <c r="W1684">
        <v>10.546446</v>
      </c>
      <c r="X1684">
        <v>11.840926</v>
      </c>
    </row>
    <row r="1685" spans="1:24" hidden="1" x14ac:dyDescent="0.35">
      <c r="A1685" s="1">
        <v>1684</v>
      </c>
      <c r="B1685" s="1" t="s">
        <v>11</v>
      </c>
      <c r="C1685" s="1" t="s">
        <v>12</v>
      </c>
      <c r="D1685" s="1" t="s">
        <v>13</v>
      </c>
      <c r="E1685" s="1" t="s">
        <v>19</v>
      </c>
      <c r="F1685" s="1" t="s">
        <v>20</v>
      </c>
      <c r="G1685" s="1" t="s">
        <v>14</v>
      </c>
      <c r="H1685" s="1" t="s">
        <v>25</v>
      </c>
      <c r="I1685" s="1" t="s">
        <v>16</v>
      </c>
      <c r="J1685" s="2">
        <v>44377.415320428241</v>
      </c>
      <c r="K1685" s="3">
        <v>44377.415320428241</v>
      </c>
      <c r="L1685" s="4">
        <v>44377.415320428241</v>
      </c>
      <c r="M1685" s="5">
        <f t="shared" si="26"/>
        <v>3.1333333402872086</v>
      </c>
      <c r="N1685">
        <v>93.144931</v>
      </c>
      <c r="O1685">
        <v>16.655006</v>
      </c>
      <c r="P1685">
        <v>1006.364301</v>
      </c>
      <c r="Q1685">
        <v>5.1101679999999998</v>
      </c>
      <c r="R1685">
        <v>18.325489000000001</v>
      </c>
      <c r="S1685">
        <v>566.89065000000005</v>
      </c>
      <c r="T1685">
        <v>87.658905000000004</v>
      </c>
      <c r="U1685">
        <v>16.07695</v>
      </c>
      <c r="V1685">
        <v>1004.068071</v>
      </c>
      <c r="W1685">
        <v>2.4700359999999999</v>
      </c>
      <c r="X1685">
        <v>11.822067000000001</v>
      </c>
    </row>
    <row r="1686" spans="1:24" hidden="1" x14ac:dyDescent="0.35">
      <c r="A1686" s="1">
        <v>1685</v>
      </c>
      <c r="B1686" s="1" t="s">
        <v>11</v>
      </c>
      <c r="C1686" s="1" t="s">
        <v>12</v>
      </c>
      <c r="D1686" s="1" t="s">
        <v>13</v>
      </c>
      <c r="E1686" s="1" t="s">
        <v>19</v>
      </c>
      <c r="F1686" s="1" t="s">
        <v>20</v>
      </c>
      <c r="G1686" s="1" t="s">
        <v>14</v>
      </c>
      <c r="H1686" s="1" t="s">
        <v>25</v>
      </c>
      <c r="I1686" s="1" t="s">
        <v>16</v>
      </c>
      <c r="J1686" s="2">
        <v>44377.415332002318</v>
      </c>
      <c r="K1686" s="3">
        <v>44377.415332002318</v>
      </c>
      <c r="L1686" s="4">
        <v>44377.415332002318</v>
      </c>
      <c r="M1686" s="5">
        <f t="shared" si="26"/>
        <v>3.1499999985098839</v>
      </c>
      <c r="N1686">
        <v>93.414339999999996</v>
      </c>
      <c r="O1686">
        <v>16.560784999999999</v>
      </c>
      <c r="P1686">
        <v>1005.2008489999999</v>
      </c>
      <c r="Q1686">
        <v>5.12737</v>
      </c>
      <c r="R1686">
        <v>18.336796</v>
      </c>
      <c r="S1686">
        <v>566.96358999999995</v>
      </c>
      <c r="T1686">
        <v>87.423901999999998</v>
      </c>
      <c r="U1686">
        <v>16.103407000000001</v>
      </c>
      <c r="V1686">
        <v>1003.640697</v>
      </c>
      <c r="W1686">
        <v>1.5606310000000001</v>
      </c>
      <c r="X1686">
        <v>11.854488</v>
      </c>
    </row>
    <row r="1687" spans="1:24" hidden="1" x14ac:dyDescent="0.35">
      <c r="A1687" s="1">
        <v>1686</v>
      </c>
      <c r="B1687" s="1" t="s">
        <v>11</v>
      </c>
      <c r="C1687" s="1" t="s">
        <v>12</v>
      </c>
      <c r="D1687" s="1" t="s">
        <v>13</v>
      </c>
      <c r="E1687" s="1" t="s">
        <v>19</v>
      </c>
      <c r="F1687" s="1" t="s">
        <v>20</v>
      </c>
      <c r="G1687" s="1" t="s">
        <v>14</v>
      </c>
      <c r="H1687" s="1" t="s">
        <v>25</v>
      </c>
      <c r="I1687" s="1" t="s">
        <v>16</v>
      </c>
      <c r="J1687" s="2">
        <v>44377.415343576387</v>
      </c>
      <c r="K1687" s="3">
        <v>44377.415343576387</v>
      </c>
      <c r="L1687" s="4">
        <v>44377.415343576387</v>
      </c>
      <c r="M1687" s="5">
        <f t="shared" si="26"/>
        <v>3.1666666567325592</v>
      </c>
      <c r="N1687">
        <v>93.177785999999998</v>
      </c>
      <c r="O1687">
        <v>16.549866999999999</v>
      </c>
      <c r="P1687">
        <v>1005.16647</v>
      </c>
      <c r="Q1687">
        <v>4.9175199999999997</v>
      </c>
      <c r="R1687">
        <v>18.300263000000001</v>
      </c>
      <c r="S1687">
        <v>565.09349499999996</v>
      </c>
      <c r="T1687">
        <v>87.800338999999994</v>
      </c>
      <c r="U1687">
        <v>16.163900999999999</v>
      </c>
      <c r="V1687">
        <v>1003.706459</v>
      </c>
      <c r="W1687">
        <v>1.3615139999999999</v>
      </c>
      <c r="X1687">
        <v>11.834946</v>
      </c>
    </row>
    <row r="1688" spans="1:24" hidden="1" x14ac:dyDescent="0.35">
      <c r="A1688" s="1">
        <v>1687</v>
      </c>
      <c r="B1688" s="1" t="s">
        <v>11</v>
      </c>
      <c r="C1688" s="1" t="s">
        <v>12</v>
      </c>
      <c r="D1688" s="1" t="s">
        <v>13</v>
      </c>
      <c r="E1688" s="1" t="s">
        <v>19</v>
      </c>
      <c r="F1688" s="1" t="s">
        <v>20</v>
      </c>
      <c r="G1688" s="1" t="s">
        <v>14</v>
      </c>
      <c r="H1688" s="1" t="s">
        <v>25</v>
      </c>
      <c r="I1688" s="1" t="s">
        <v>16</v>
      </c>
      <c r="J1688" s="2">
        <v>44377.415355150464</v>
      </c>
      <c r="K1688" s="3">
        <v>44377.415355150464</v>
      </c>
      <c r="L1688" s="4">
        <v>44377.415355150464</v>
      </c>
      <c r="M1688" s="5">
        <f t="shared" si="26"/>
        <v>3.1833333373069763</v>
      </c>
      <c r="N1688">
        <v>93.401197999999994</v>
      </c>
      <c r="O1688">
        <v>16.549043000000001</v>
      </c>
      <c r="P1688">
        <v>1005.919974</v>
      </c>
      <c r="Q1688">
        <v>4.8738089999999996</v>
      </c>
      <c r="R1688">
        <v>18.301651</v>
      </c>
      <c r="S1688">
        <v>565.34056599999997</v>
      </c>
      <c r="T1688">
        <v>87.635276000000005</v>
      </c>
      <c r="U1688">
        <v>16.123124000000001</v>
      </c>
      <c r="V1688">
        <v>1003.551279</v>
      </c>
      <c r="W1688">
        <v>0.51289300000000004</v>
      </c>
      <c r="X1688">
        <v>11.860625000000001</v>
      </c>
    </row>
    <row r="1689" spans="1:24" hidden="1" x14ac:dyDescent="0.35">
      <c r="A1689" s="1">
        <v>1688</v>
      </c>
      <c r="B1689" s="1" t="s">
        <v>11</v>
      </c>
      <c r="C1689" s="1" t="s">
        <v>12</v>
      </c>
      <c r="D1689" s="1" t="s">
        <v>13</v>
      </c>
      <c r="E1689" s="1" t="s">
        <v>19</v>
      </c>
      <c r="F1689" s="1" t="s">
        <v>20</v>
      </c>
      <c r="G1689" s="1" t="s">
        <v>14</v>
      </c>
      <c r="H1689" s="1" t="s">
        <v>25</v>
      </c>
      <c r="I1689" s="1" t="s">
        <v>16</v>
      </c>
      <c r="J1689" s="2">
        <v>44377.415366724534</v>
      </c>
      <c r="K1689" s="3">
        <v>44377.415366724534</v>
      </c>
      <c r="L1689" s="4">
        <v>44377.415366724534</v>
      </c>
      <c r="M1689" s="5">
        <f t="shared" si="26"/>
        <v>3.1999999955296516</v>
      </c>
      <c r="N1689">
        <v>93.098934999999997</v>
      </c>
      <c r="O1689">
        <v>16.624870999999999</v>
      </c>
      <c r="P1689">
        <v>1006.164255</v>
      </c>
      <c r="Q1689">
        <v>5.0248980000000003</v>
      </c>
      <c r="R1689">
        <v>18.253769999999999</v>
      </c>
      <c r="S1689">
        <v>569.68330800000001</v>
      </c>
      <c r="T1689">
        <v>87.667974000000001</v>
      </c>
      <c r="U1689">
        <v>16.118976</v>
      </c>
      <c r="V1689">
        <v>1004.096143</v>
      </c>
      <c r="W1689">
        <v>3.705368</v>
      </c>
      <c r="X1689">
        <v>11.792432</v>
      </c>
    </row>
    <row r="1690" spans="1:24" hidden="1" x14ac:dyDescent="0.35">
      <c r="A1690" s="1">
        <v>1689</v>
      </c>
      <c r="B1690" s="1" t="s">
        <v>11</v>
      </c>
      <c r="C1690" s="1" t="s">
        <v>12</v>
      </c>
      <c r="D1690" s="1" t="s">
        <v>13</v>
      </c>
      <c r="E1690" s="1" t="s">
        <v>19</v>
      </c>
      <c r="F1690" s="1" t="s">
        <v>20</v>
      </c>
      <c r="G1690" s="1" t="s">
        <v>14</v>
      </c>
      <c r="H1690" s="1" t="s">
        <v>25</v>
      </c>
      <c r="I1690" s="1" t="s">
        <v>16</v>
      </c>
      <c r="J1690" s="2">
        <v>44377.41537829861</v>
      </c>
      <c r="K1690" s="3">
        <v>44377.41537829861</v>
      </c>
      <c r="L1690" s="4">
        <v>44377.41537829861</v>
      </c>
      <c r="M1690" s="5">
        <f t="shared" si="26"/>
        <v>3.2166666686534882</v>
      </c>
      <c r="N1690">
        <v>93.532617000000002</v>
      </c>
      <c r="O1690">
        <v>16.497297</v>
      </c>
      <c r="P1690">
        <v>1004.6986439999999</v>
      </c>
      <c r="Q1690">
        <v>4.7831910000000004</v>
      </c>
      <c r="R1690">
        <v>18.264261000000001</v>
      </c>
      <c r="S1690">
        <v>567.59637099999998</v>
      </c>
      <c r="T1690">
        <v>87.799786999999995</v>
      </c>
      <c r="U1690">
        <v>16.052672000000001</v>
      </c>
      <c r="V1690">
        <v>1003.558059</v>
      </c>
      <c r="W1690">
        <v>3.8216929999999998</v>
      </c>
      <c r="X1690">
        <v>11.865422000000001</v>
      </c>
    </row>
    <row r="1691" spans="1:24" hidden="1" x14ac:dyDescent="0.35">
      <c r="A1691" s="1">
        <v>1690</v>
      </c>
      <c r="B1691" s="1" t="s">
        <v>11</v>
      </c>
      <c r="C1691" s="1" t="s">
        <v>12</v>
      </c>
      <c r="D1691" s="1" t="s">
        <v>13</v>
      </c>
      <c r="E1691" s="1" t="s">
        <v>19</v>
      </c>
      <c r="F1691" s="1" t="s">
        <v>20</v>
      </c>
      <c r="G1691" s="1" t="s">
        <v>14</v>
      </c>
      <c r="H1691" s="1" t="s">
        <v>25</v>
      </c>
      <c r="I1691" s="1" t="s">
        <v>16</v>
      </c>
      <c r="J1691" s="2">
        <v>44377.415389872687</v>
      </c>
      <c r="K1691" s="3">
        <v>44377.415389872687</v>
      </c>
      <c r="L1691" s="4">
        <v>44377.415389872687</v>
      </c>
      <c r="M1691" s="5">
        <f t="shared" ref="M1691:M1722" si="27">(L1691*24*60)-(L1690*24*60)+M1690</f>
        <v>3.2333333417773247</v>
      </c>
      <c r="N1691">
        <v>93.309205000000006</v>
      </c>
      <c r="O1691">
        <v>16.618776</v>
      </c>
      <c r="P1691">
        <v>1004.32962</v>
      </c>
      <c r="Q1691">
        <v>5.1826439999999998</v>
      </c>
      <c r="R1691">
        <v>18.397983</v>
      </c>
      <c r="S1691">
        <v>569.01373000000001</v>
      </c>
      <c r="T1691">
        <v>87.784199999999998</v>
      </c>
      <c r="U1691">
        <v>16.121981000000002</v>
      </c>
      <c r="V1691">
        <v>1003.969821</v>
      </c>
      <c r="W1691">
        <v>2.6523870000000001</v>
      </c>
      <c r="X1691">
        <v>11.819794</v>
      </c>
    </row>
    <row r="1692" spans="1:24" hidden="1" x14ac:dyDescent="0.35">
      <c r="A1692" s="1">
        <v>1691</v>
      </c>
      <c r="B1692" s="1" t="s">
        <v>11</v>
      </c>
      <c r="C1692" s="1" t="s">
        <v>12</v>
      </c>
      <c r="D1692" s="1" t="s">
        <v>13</v>
      </c>
      <c r="E1692" s="1" t="s">
        <v>19</v>
      </c>
      <c r="F1692" s="1" t="s">
        <v>20</v>
      </c>
      <c r="G1692" s="1" t="s">
        <v>14</v>
      </c>
      <c r="H1692" s="1" t="s">
        <v>25</v>
      </c>
      <c r="I1692" s="1" t="s">
        <v>16</v>
      </c>
      <c r="J1692" s="2">
        <v>44377.415401446757</v>
      </c>
      <c r="K1692" s="3">
        <v>44377.415401446757</v>
      </c>
      <c r="L1692" s="4">
        <v>44377.415401446757</v>
      </c>
      <c r="M1692" s="5">
        <f t="shared" si="27"/>
        <v>3.25</v>
      </c>
      <c r="N1692">
        <v>93.263208000000006</v>
      </c>
      <c r="O1692">
        <v>16.555064000000002</v>
      </c>
      <c r="P1692">
        <v>1004.831115</v>
      </c>
      <c r="Q1692">
        <v>4.7944979999999999</v>
      </c>
      <c r="R1692">
        <v>18.319489000000001</v>
      </c>
      <c r="S1692">
        <v>566.15667800000006</v>
      </c>
      <c r="T1692">
        <v>87.578293000000002</v>
      </c>
      <c r="U1692">
        <v>16.062842</v>
      </c>
      <c r="V1692">
        <v>1003.54702</v>
      </c>
      <c r="W1692">
        <v>0.232293</v>
      </c>
      <c r="X1692">
        <v>11.859482</v>
      </c>
    </row>
    <row r="1693" spans="1:24" hidden="1" x14ac:dyDescent="0.35">
      <c r="A1693" s="1">
        <v>1692</v>
      </c>
      <c r="B1693" s="1" t="s">
        <v>11</v>
      </c>
      <c r="C1693" s="1" t="s">
        <v>12</v>
      </c>
      <c r="D1693" s="1" t="s">
        <v>13</v>
      </c>
      <c r="E1693" s="1" t="s">
        <v>19</v>
      </c>
      <c r="F1693" s="1" t="s">
        <v>20</v>
      </c>
      <c r="G1693" s="1" t="s">
        <v>14</v>
      </c>
      <c r="H1693" s="1" t="s">
        <v>25</v>
      </c>
      <c r="I1693" s="1" t="s">
        <v>16</v>
      </c>
      <c r="J1693" s="2">
        <v>44377.415413020834</v>
      </c>
      <c r="K1693" s="3">
        <v>44377.415413020834</v>
      </c>
      <c r="L1693" s="4">
        <v>44377.415413020834</v>
      </c>
      <c r="M1693" s="5">
        <f t="shared" si="27"/>
        <v>3.2666666805744171</v>
      </c>
      <c r="N1693">
        <v>93.374914000000004</v>
      </c>
      <c r="O1693">
        <v>16.602959999999999</v>
      </c>
      <c r="P1693">
        <v>1004.482907</v>
      </c>
      <c r="Q1693">
        <v>5.1215849999999996</v>
      </c>
      <c r="R1693">
        <v>18.307651</v>
      </c>
      <c r="S1693">
        <v>569.43623700000001</v>
      </c>
      <c r="T1693">
        <v>87.736442999999994</v>
      </c>
      <c r="U1693">
        <v>16.078399000000001</v>
      </c>
      <c r="V1693">
        <v>1003.3919969999999</v>
      </c>
      <c r="W1693">
        <v>6.7500650000000002</v>
      </c>
      <c r="X1693">
        <v>11.820188</v>
      </c>
    </row>
    <row r="1694" spans="1:24" hidden="1" x14ac:dyDescent="0.35">
      <c r="A1694" s="1">
        <v>1693</v>
      </c>
      <c r="B1694" s="1" t="s">
        <v>11</v>
      </c>
      <c r="C1694" s="1" t="s">
        <v>12</v>
      </c>
      <c r="D1694" s="1" t="s">
        <v>13</v>
      </c>
      <c r="E1694" s="1" t="s">
        <v>19</v>
      </c>
      <c r="F1694" s="1" t="s">
        <v>20</v>
      </c>
      <c r="G1694" s="1" t="s">
        <v>14</v>
      </c>
      <c r="H1694" s="1" t="s">
        <v>25</v>
      </c>
      <c r="I1694" s="1" t="s">
        <v>16</v>
      </c>
      <c r="J1694" s="2">
        <v>44377.41542459491</v>
      </c>
      <c r="K1694" s="3">
        <v>44377.41542459491</v>
      </c>
      <c r="L1694" s="4">
        <v>44377.41542459491</v>
      </c>
      <c r="M1694" s="5">
        <f t="shared" si="27"/>
        <v>3.2833333387970924</v>
      </c>
      <c r="N1694">
        <v>93.151501999999994</v>
      </c>
      <c r="O1694">
        <v>16.538499000000002</v>
      </c>
      <c r="P1694">
        <v>1005.222455</v>
      </c>
      <c r="Q1694">
        <v>4.9485599999999996</v>
      </c>
      <c r="R1694">
        <v>18.325734000000001</v>
      </c>
      <c r="S1694">
        <v>568.09116600000004</v>
      </c>
      <c r="T1694">
        <v>87.835507000000007</v>
      </c>
      <c r="U1694">
        <v>16.083383999999999</v>
      </c>
      <c r="V1694">
        <v>1003.601586</v>
      </c>
      <c r="W1694">
        <v>-0.69649899999999998</v>
      </c>
      <c r="X1694">
        <v>11.862505000000001</v>
      </c>
    </row>
    <row r="1695" spans="1:24" hidden="1" x14ac:dyDescent="0.35">
      <c r="A1695" s="1">
        <v>1694</v>
      </c>
      <c r="B1695" s="1" t="s">
        <v>11</v>
      </c>
      <c r="C1695" s="1" t="s">
        <v>12</v>
      </c>
      <c r="D1695" s="1" t="s">
        <v>13</v>
      </c>
      <c r="E1695" s="1" t="s">
        <v>19</v>
      </c>
      <c r="F1695" s="1" t="s">
        <v>20</v>
      </c>
      <c r="G1695" s="1" t="s">
        <v>14</v>
      </c>
      <c r="H1695" s="1" t="s">
        <v>25</v>
      </c>
      <c r="I1695" s="1" t="s">
        <v>16</v>
      </c>
      <c r="J1695" s="2">
        <v>44377.41543616898</v>
      </c>
      <c r="K1695" s="3">
        <v>44377.41543616898</v>
      </c>
      <c r="L1695" s="4">
        <v>44377.41543616898</v>
      </c>
      <c r="M1695" s="5">
        <f t="shared" si="27"/>
        <v>3.2999999970197678</v>
      </c>
      <c r="N1695">
        <v>93.453766000000002</v>
      </c>
      <c r="O1695">
        <v>16.424313000000001</v>
      </c>
      <c r="P1695">
        <v>1003.723647</v>
      </c>
      <c r="Q1695">
        <v>4.3303000000000003</v>
      </c>
      <c r="R1695">
        <v>18.303692000000002</v>
      </c>
      <c r="S1695">
        <v>568.28829499999995</v>
      </c>
      <c r="T1695">
        <v>87.606390000000005</v>
      </c>
      <c r="U1695">
        <v>16.068441</v>
      </c>
      <c r="V1695">
        <v>1003.875044</v>
      </c>
      <c r="W1695">
        <v>9.6215849999999996</v>
      </c>
      <c r="X1695">
        <v>11.799975999999999</v>
      </c>
    </row>
    <row r="1696" spans="1:24" hidden="1" x14ac:dyDescent="0.35">
      <c r="A1696" s="1">
        <v>1695</v>
      </c>
      <c r="B1696" s="1" t="s">
        <v>11</v>
      </c>
      <c r="C1696" s="1" t="s">
        <v>12</v>
      </c>
      <c r="D1696" s="1" t="s">
        <v>13</v>
      </c>
      <c r="E1696" s="1" t="s">
        <v>19</v>
      </c>
      <c r="F1696" s="1" t="s">
        <v>20</v>
      </c>
      <c r="G1696" s="1" t="s">
        <v>14</v>
      </c>
      <c r="H1696" s="1" t="s">
        <v>25</v>
      </c>
      <c r="I1696" s="1" t="s">
        <v>16</v>
      </c>
      <c r="J1696" s="2">
        <v>44377.415447743057</v>
      </c>
      <c r="K1696" s="3">
        <v>44377.415447743057</v>
      </c>
      <c r="L1696" s="4">
        <v>44377.415447743057</v>
      </c>
      <c r="M1696" s="5">
        <f t="shared" si="27"/>
        <v>3.3166666701436043</v>
      </c>
      <c r="N1696">
        <v>93.243495999999993</v>
      </c>
      <c r="O1696">
        <v>16.527806000000002</v>
      </c>
      <c r="P1696">
        <v>1004.6251549999999</v>
      </c>
      <c r="Q1696">
        <v>4.901872</v>
      </c>
      <c r="R1696">
        <v>18.312957999999998</v>
      </c>
      <c r="S1696">
        <v>566.44514500000002</v>
      </c>
      <c r="T1696">
        <v>87.560236000000003</v>
      </c>
      <c r="U1696">
        <v>16.099046999999999</v>
      </c>
      <c r="V1696">
        <v>1003.7775799999999</v>
      </c>
      <c r="W1696">
        <v>1.1416980000000001</v>
      </c>
      <c r="X1696">
        <v>11.858457</v>
      </c>
    </row>
    <row r="1697" spans="1:24" hidden="1" x14ac:dyDescent="0.35">
      <c r="A1697" s="1">
        <v>1696</v>
      </c>
      <c r="B1697" s="1" t="s">
        <v>11</v>
      </c>
      <c r="C1697" s="1" t="s">
        <v>12</v>
      </c>
      <c r="D1697" s="1" t="s">
        <v>13</v>
      </c>
      <c r="E1697" s="1" t="s">
        <v>19</v>
      </c>
      <c r="F1697" s="1" t="s">
        <v>20</v>
      </c>
      <c r="G1697" s="1" t="s">
        <v>14</v>
      </c>
      <c r="H1697" s="1" t="s">
        <v>25</v>
      </c>
      <c r="I1697" s="1" t="s">
        <v>16</v>
      </c>
      <c r="J1697" s="2">
        <v>44377.415459317126</v>
      </c>
      <c r="K1697" s="3">
        <v>44377.415459317126</v>
      </c>
      <c r="L1697" s="4">
        <v>44377.415459317126</v>
      </c>
      <c r="M1697" s="5">
        <f t="shared" si="27"/>
        <v>3.3333333283662796</v>
      </c>
      <c r="N1697">
        <v>93.289491999999996</v>
      </c>
      <c r="O1697">
        <v>16.513936000000001</v>
      </c>
      <c r="P1697">
        <v>1005.741612</v>
      </c>
      <c r="Q1697">
        <v>4.9903919999999999</v>
      </c>
      <c r="R1697">
        <v>18.259443999999998</v>
      </c>
      <c r="S1697">
        <v>569.32913199999996</v>
      </c>
      <c r="T1697">
        <v>87.917512000000002</v>
      </c>
      <c r="U1697">
        <v>16.068653000000001</v>
      </c>
      <c r="V1697">
        <v>1004.008775</v>
      </c>
      <c r="W1697">
        <v>4.767252</v>
      </c>
      <c r="X1697">
        <v>11.840716</v>
      </c>
    </row>
    <row r="1698" spans="1:24" hidden="1" x14ac:dyDescent="0.35">
      <c r="A1698" s="1">
        <v>1697</v>
      </c>
      <c r="B1698" s="1" t="s">
        <v>11</v>
      </c>
      <c r="C1698" s="1" t="s">
        <v>12</v>
      </c>
      <c r="D1698" s="1" t="s">
        <v>13</v>
      </c>
      <c r="E1698" s="1" t="s">
        <v>19</v>
      </c>
      <c r="F1698" s="1" t="s">
        <v>20</v>
      </c>
      <c r="G1698" s="1" t="s">
        <v>14</v>
      </c>
      <c r="H1698" s="1" t="s">
        <v>25</v>
      </c>
      <c r="I1698" s="1" t="s">
        <v>16</v>
      </c>
      <c r="J1698" s="2">
        <v>44377.415470891203</v>
      </c>
      <c r="K1698" s="3">
        <v>44377.415470891203</v>
      </c>
      <c r="L1698" s="4">
        <v>44377.415470891203</v>
      </c>
      <c r="M1698" s="5">
        <f t="shared" si="27"/>
        <v>3.3500000089406967</v>
      </c>
      <c r="N1698">
        <v>93.473478</v>
      </c>
      <c r="O1698">
        <v>16.554763999999999</v>
      </c>
      <c r="P1698">
        <v>1004.899874</v>
      </c>
      <c r="Q1698">
        <v>4.6639939999999998</v>
      </c>
      <c r="R1698">
        <v>18.180664</v>
      </c>
      <c r="S1698">
        <v>566.15273100000002</v>
      </c>
      <c r="T1698">
        <v>87.450947999999997</v>
      </c>
      <c r="U1698">
        <v>15.976927999999999</v>
      </c>
      <c r="V1698">
        <v>1003.59512</v>
      </c>
      <c r="W1698">
        <v>4.4166949999999998</v>
      </c>
      <c r="X1698">
        <v>11.828402000000001</v>
      </c>
    </row>
    <row r="1699" spans="1:24" hidden="1" x14ac:dyDescent="0.35">
      <c r="A1699" s="1">
        <v>1698</v>
      </c>
      <c r="B1699" s="1" t="s">
        <v>11</v>
      </c>
      <c r="C1699" s="1" t="s">
        <v>12</v>
      </c>
      <c r="D1699" s="1" t="s">
        <v>13</v>
      </c>
      <c r="E1699" s="1" t="s">
        <v>19</v>
      </c>
      <c r="F1699" s="1" t="s">
        <v>20</v>
      </c>
      <c r="G1699" s="1" t="s">
        <v>14</v>
      </c>
      <c r="H1699" s="1" t="s">
        <v>25</v>
      </c>
      <c r="I1699" s="1" t="s">
        <v>16</v>
      </c>
      <c r="J1699" s="2">
        <v>44377.41548246528</v>
      </c>
      <c r="K1699" s="3">
        <v>44377.41548246528</v>
      </c>
      <c r="L1699" s="4">
        <v>44377.41548246528</v>
      </c>
      <c r="M1699" s="5">
        <f t="shared" si="27"/>
        <v>3.366666667163372</v>
      </c>
      <c r="N1699">
        <v>93.158073000000002</v>
      </c>
      <c r="O1699">
        <v>16.540595</v>
      </c>
      <c r="P1699">
        <v>1005.315105</v>
      </c>
      <c r="Q1699">
        <v>5.083691</v>
      </c>
      <c r="R1699">
        <v>18.382431</v>
      </c>
      <c r="S1699">
        <v>569.20034399999997</v>
      </c>
      <c r="T1699">
        <v>87.620425999999995</v>
      </c>
      <c r="U1699">
        <v>16.09075</v>
      </c>
      <c r="V1699">
        <v>1003.827573</v>
      </c>
      <c r="W1699">
        <v>3.5319199999999999</v>
      </c>
      <c r="X1699">
        <v>11.848955999999999</v>
      </c>
    </row>
    <row r="1700" spans="1:24" hidden="1" x14ac:dyDescent="0.35">
      <c r="A1700" s="1">
        <v>1699</v>
      </c>
      <c r="B1700" s="1" t="s">
        <v>11</v>
      </c>
      <c r="C1700" s="1" t="s">
        <v>12</v>
      </c>
      <c r="D1700" s="1" t="s">
        <v>13</v>
      </c>
      <c r="E1700" s="1" t="s">
        <v>19</v>
      </c>
      <c r="F1700" s="1" t="s">
        <v>20</v>
      </c>
      <c r="G1700" s="1" t="s">
        <v>14</v>
      </c>
      <c r="H1700" s="1" t="s">
        <v>25</v>
      </c>
      <c r="I1700" s="1" t="s">
        <v>16</v>
      </c>
      <c r="J1700" s="2">
        <v>44377.415494039349</v>
      </c>
      <c r="K1700" s="3">
        <v>44377.415494039349</v>
      </c>
      <c r="L1700" s="4">
        <v>44377.415494039349</v>
      </c>
      <c r="M1700" s="5">
        <f t="shared" si="27"/>
        <v>3.3833333253860474</v>
      </c>
      <c r="N1700">
        <v>93.460336999999996</v>
      </c>
      <c r="O1700">
        <v>16.544295000000002</v>
      </c>
      <c r="P1700">
        <v>1004.22388</v>
      </c>
      <c r="Q1700">
        <v>4.9615679999999998</v>
      </c>
      <c r="R1700">
        <v>18.319203000000002</v>
      </c>
      <c r="S1700">
        <v>566.84268599999996</v>
      </c>
      <c r="T1700">
        <v>87.807015000000007</v>
      </c>
      <c r="U1700">
        <v>16.045718999999998</v>
      </c>
      <c r="V1700">
        <v>1003.385216</v>
      </c>
      <c r="W1700">
        <v>-7.9488000000000003E-2</v>
      </c>
      <c r="X1700">
        <v>11.853935999999999</v>
      </c>
    </row>
    <row r="1701" spans="1:24" hidden="1" x14ac:dyDescent="0.35">
      <c r="A1701" s="1">
        <v>1700</v>
      </c>
      <c r="B1701" s="1" t="s">
        <v>11</v>
      </c>
      <c r="C1701" s="1" t="s">
        <v>12</v>
      </c>
      <c r="D1701" s="1" t="s">
        <v>13</v>
      </c>
      <c r="E1701" s="1" t="s">
        <v>19</v>
      </c>
      <c r="F1701" s="1" t="s">
        <v>20</v>
      </c>
      <c r="G1701" s="1" t="s">
        <v>14</v>
      </c>
      <c r="H1701" s="1" t="s">
        <v>25</v>
      </c>
      <c r="I1701" s="1" t="s">
        <v>16</v>
      </c>
      <c r="J1701" s="2">
        <v>44377.415505613426</v>
      </c>
      <c r="K1701" s="3">
        <v>44377.415505613426</v>
      </c>
      <c r="L1701" s="4">
        <v>44377.415505613426</v>
      </c>
      <c r="M1701" s="5">
        <f t="shared" si="27"/>
        <v>3.3999999985098839</v>
      </c>
      <c r="N1701">
        <v>93.033225000000002</v>
      </c>
      <c r="O1701">
        <v>16.360975</v>
      </c>
      <c r="P1701">
        <v>1003.386321</v>
      </c>
      <c r="Q1701">
        <v>4.3074899999999996</v>
      </c>
      <c r="R1701">
        <v>18.131967</v>
      </c>
      <c r="S1701">
        <v>567.05754899999999</v>
      </c>
      <c r="T1701">
        <v>87.321290000000005</v>
      </c>
      <c r="U1701">
        <v>15.898580000000001</v>
      </c>
      <c r="V1701">
        <v>1002.774433</v>
      </c>
      <c r="W1701">
        <v>0.16888900000000001</v>
      </c>
      <c r="X1701">
        <v>11.787898</v>
      </c>
    </row>
    <row r="1702" spans="1:24" hidden="1" x14ac:dyDescent="0.35">
      <c r="A1702" s="1">
        <v>1701</v>
      </c>
      <c r="B1702" s="1" t="s">
        <v>11</v>
      </c>
      <c r="C1702" s="1" t="s">
        <v>12</v>
      </c>
      <c r="D1702" s="1" t="s">
        <v>13</v>
      </c>
      <c r="E1702" s="1" t="s">
        <v>19</v>
      </c>
      <c r="F1702" s="1" t="s">
        <v>20</v>
      </c>
      <c r="G1702" s="1" t="s">
        <v>14</v>
      </c>
      <c r="H1702" s="1" t="s">
        <v>25</v>
      </c>
      <c r="I1702" s="1" t="s">
        <v>16</v>
      </c>
      <c r="J1702" s="2">
        <v>44377.415517187503</v>
      </c>
      <c r="K1702" s="3">
        <v>44377.415517187503</v>
      </c>
      <c r="L1702" s="4">
        <v>44377.415517187503</v>
      </c>
      <c r="M1702" s="5">
        <f t="shared" si="27"/>
        <v>3.4166666716337204</v>
      </c>
      <c r="N1702">
        <v>93.296063000000004</v>
      </c>
      <c r="O1702">
        <v>16.490378</v>
      </c>
      <c r="P1702">
        <v>1004.778285</v>
      </c>
      <c r="Q1702">
        <v>4.8457460000000001</v>
      </c>
      <c r="R1702">
        <v>18.310752999999998</v>
      </c>
      <c r="S1702">
        <v>568.69568700000002</v>
      </c>
      <c r="T1702">
        <v>87.773109000000005</v>
      </c>
      <c r="U1702">
        <v>16.071870000000001</v>
      </c>
      <c r="V1702">
        <v>1003.905953</v>
      </c>
      <c r="W1702">
        <v>-1.2241649999999999</v>
      </c>
      <c r="X1702">
        <v>11.829821000000001</v>
      </c>
    </row>
    <row r="1703" spans="1:24" hidden="1" x14ac:dyDescent="0.35">
      <c r="A1703" s="1">
        <v>1702</v>
      </c>
      <c r="B1703" s="1" t="s">
        <v>11</v>
      </c>
      <c r="C1703" s="1" t="s">
        <v>12</v>
      </c>
      <c r="D1703" s="1" t="s">
        <v>13</v>
      </c>
      <c r="E1703" s="1" t="s">
        <v>19</v>
      </c>
      <c r="F1703" s="1" t="s">
        <v>20</v>
      </c>
      <c r="G1703" s="1" t="s">
        <v>14</v>
      </c>
      <c r="H1703" s="1" t="s">
        <v>25</v>
      </c>
      <c r="I1703" s="1" t="s">
        <v>16</v>
      </c>
      <c r="J1703" s="2">
        <v>44377.415528761572</v>
      </c>
      <c r="K1703" s="3">
        <v>44377.415528761572</v>
      </c>
      <c r="L1703" s="4">
        <v>44377.415528761572</v>
      </c>
      <c r="M1703" s="5">
        <f t="shared" si="27"/>
        <v>3.4333333373069763</v>
      </c>
      <c r="N1703">
        <v>93.519475</v>
      </c>
      <c r="O1703">
        <v>16.618027000000001</v>
      </c>
      <c r="P1703">
        <v>1005.619471</v>
      </c>
      <c r="Q1703">
        <v>5.1023899999999998</v>
      </c>
      <c r="R1703">
        <v>18.339652999999998</v>
      </c>
      <c r="S1703">
        <v>568.22323800000004</v>
      </c>
      <c r="T1703">
        <v>87.678566000000004</v>
      </c>
      <c r="U1703">
        <v>16.115758</v>
      </c>
      <c r="V1703">
        <v>1003.715605</v>
      </c>
      <c r="W1703">
        <v>3.1672180000000001</v>
      </c>
      <c r="X1703">
        <v>11.836259999999999</v>
      </c>
    </row>
    <row r="1704" spans="1:24" hidden="1" x14ac:dyDescent="0.35">
      <c r="A1704" s="1">
        <v>1703</v>
      </c>
      <c r="B1704" s="1" t="s">
        <v>11</v>
      </c>
      <c r="C1704" s="1" t="s">
        <v>12</v>
      </c>
      <c r="D1704" s="1" t="s">
        <v>13</v>
      </c>
      <c r="E1704" s="1" t="s">
        <v>19</v>
      </c>
      <c r="F1704" s="1" t="s">
        <v>20</v>
      </c>
      <c r="G1704" s="1" t="s">
        <v>14</v>
      </c>
      <c r="H1704" s="1" t="s">
        <v>25</v>
      </c>
      <c r="I1704" s="1" t="s">
        <v>16</v>
      </c>
      <c r="J1704" s="2">
        <v>44377.415540335649</v>
      </c>
      <c r="K1704" s="3">
        <v>44377.415540335649</v>
      </c>
      <c r="L1704" s="4">
        <v>44377.415540335649</v>
      </c>
      <c r="M1704" s="5">
        <f t="shared" si="27"/>
        <v>3.4500000104308128</v>
      </c>
      <c r="N1704">
        <v>93.085792999999995</v>
      </c>
      <c r="O1704">
        <v>16.465965000000001</v>
      </c>
      <c r="P1704">
        <v>1006.012467</v>
      </c>
      <c r="Q1704">
        <v>4.6628040000000004</v>
      </c>
      <c r="R1704">
        <v>18.323774</v>
      </c>
      <c r="S1704">
        <v>567.506348</v>
      </c>
      <c r="T1704">
        <v>87.469898999999998</v>
      </c>
      <c r="U1704">
        <v>16.053190000000001</v>
      </c>
      <c r="V1704">
        <v>1003.142354</v>
      </c>
      <c r="W1704">
        <v>5.294918</v>
      </c>
      <c r="X1704">
        <v>11.835523999999999</v>
      </c>
    </row>
    <row r="1705" spans="1:24" hidden="1" x14ac:dyDescent="0.35">
      <c r="A1705" s="1">
        <v>1704</v>
      </c>
      <c r="B1705" s="1" t="s">
        <v>11</v>
      </c>
      <c r="C1705" s="1" t="s">
        <v>12</v>
      </c>
      <c r="D1705" s="1" t="s">
        <v>13</v>
      </c>
      <c r="E1705" s="1" t="s">
        <v>19</v>
      </c>
      <c r="F1705" s="1" t="s">
        <v>20</v>
      </c>
      <c r="G1705" s="1" t="s">
        <v>14</v>
      </c>
      <c r="H1705" s="1" t="s">
        <v>25</v>
      </c>
      <c r="I1705" s="1" t="s">
        <v>16</v>
      </c>
      <c r="J1705" s="2">
        <v>44377.415551909726</v>
      </c>
      <c r="K1705" s="3">
        <v>44377.415551909726</v>
      </c>
      <c r="L1705" s="4">
        <v>44377.415551909726</v>
      </c>
      <c r="M1705" s="5">
        <f t="shared" si="27"/>
        <v>3.4666666835546494</v>
      </c>
      <c r="N1705">
        <v>93.631180999999998</v>
      </c>
      <c r="O1705">
        <v>16.508514000000002</v>
      </c>
      <c r="P1705">
        <v>1005.178376</v>
      </c>
      <c r="Q1705">
        <v>4.9286310000000002</v>
      </c>
      <c r="R1705">
        <v>18.299406000000001</v>
      </c>
      <c r="S1705">
        <v>569.812096</v>
      </c>
      <c r="T1705">
        <v>87.845889</v>
      </c>
      <c r="U1705">
        <v>16.211736999999999</v>
      </c>
      <c r="V1705">
        <v>1003.796664</v>
      </c>
      <c r="W1705">
        <v>4.7659409999999998</v>
      </c>
      <c r="X1705">
        <v>11.825392000000001</v>
      </c>
    </row>
    <row r="1706" spans="1:24" hidden="1" x14ac:dyDescent="0.35">
      <c r="A1706" s="1">
        <v>1705</v>
      </c>
      <c r="B1706" s="1" t="s">
        <v>11</v>
      </c>
      <c r="C1706" s="1" t="s">
        <v>12</v>
      </c>
      <c r="D1706" s="1" t="s">
        <v>13</v>
      </c>
      <c r="E1706" s="1" t="s">
        <v>19</v>
      </c>
      <c r="F1706" s="1" t="s">
        <v>20</v>
      </c>
      <c r="G1706" s="1" t="s">
        <v>14</v>
      </c>
      <c r="H1706" s="1" t="s">
        <v>25</v>
      </c>
      <c r="I1706" s="1" t="s">
        <v>16</v>
      </c>
      <c r="J1706" s="2">
        <v>44377.415563483795</v>
      </c>
      <c r="K1706" s="3">
        <v>44377.415563483795</v>
      </c>
      <c r="L1706" s="4">
        <v>44377.415563483795</v>
      </c>
      <c r="M1706" s="5">
        <f t="shared" si="27"/>
        <v>3.4833333417773247</v>
      </c>
      <c r="N1706">
        <v>93.335488999999995</v>
      </c>
      <c r="O1706">
        <v>16.57058</v>
      </c>
      <c r="P1706">
        <v>1004.551271</v>
      </c>
      <c r="Q1706">
        <v>4.9579659999999999</v>
      </c>
      <c r="R1706">
        <v>18.32855</v>
      </c>
      <c r="S1706">
        <v>570.09004900000002</v>
      </c>
      <c r="T1706">
        <v>87.532297</v>
      </c>
      <c r="U1706">
        <v>16.096665999999999</v>
      </c>
      <c r="V1706">
        <v>1003.4243279999999</v>
      </c>
      <c r="W1706">
        <v>0.37455899999999998</v>
      </c>
      <c r="X1706">
        <v>11.850650999999999</v>
      </c>
    </row>
    <row r="1707" spans="1:24" hidden="1" x14ac:dyDescent="0.35">
      <c r="A1707" s="1">
        <v>1706</v>
      </c>
      <c r="B1707" s="1" t="s">
        <v>11</v>
      </c>
      <c r="C1707" s="1" t="s">
        <v>12</v>
      </c>
      <c r="D1707" s="1" t="s">
        <v>13</v>
      </c>
      <c r="E1707" s="1" t="s">
        <v>19</v>
      </c>
      <c r="F1707" s="1" t="s">
        <v>20</v>
      </c>
      <c r="G1707" s="1" t="s">
        <v>14</v>
      </c>
      <c r="H1707" s="1" t="s">
        <v>25</v>
      </c>
      <c r="I1707" s="1" t="s">
        <v>16</v>
      </c>
      <c r="J1707" s="2">
        <v>44377.415575057872</v>
      </c>
      <c r="K1707" s="3">
        <v>44377.415575057872</v>
      </c>
      <c r="L1707" s="4">
        <v>44377.415575057872</v>
      </c>
      <c r="M1707" s="5">
        <f t="shared" si="27"/>
        <v>3.5</v>
      </c>
      <c r="N1707">
        <v>93.552329999999998</v>
      </c>
      <c r="O1707">
        <v>16.562131999999998</v>
      </c>
      <c r="P1707">
        <v>1004.864312</v>
      </c>
      <c r="Q1707">
        <v>5.3212489999999999</v>
      </c>
      <c r="R1707">
        <v>18.219522999999999</v>
      </c>
      <c r="S1707">
        <v>569.72010499999999</v>
      </c>
      <c r="T1707">
        <v>87.633463000000006</v>
      </c>
      <c r="U1707">
        <v>16.098009999999999</v>
      </c>
      <c r="V1707">
        <v>1003.768277</v>
      </c>
      <c r="W1707">
        <v>-1.1893210000000001</v>
      </c>
      <c r="X1707">
        <v>11.786992</v>
      </c>
    </row>
    <row r="1708" spans="1:24" hidden="1" x14ac:dyDescent="0.35">
      <c r="A1708" s="1">
        <v>1707</v>
      </c>
      <c r="B1708" s="1" t="s">
        <v>11</v>
      </c>
      <c r="C1708" s="1" t="s">
        <v>12</v>
      </c>
      <c r="D1708" s="1" t="s">
        <v>13</v>
      </c>
      <c r="E1708" s="1" t="s">
        <v>19</v>
      </c>
      <c r="F1708" s="1" t="s">
        <v>20</v>
      </c>
      <c r="G1708" s="1" t="s">
        <v>14</v>
      </c>
      <c r="H1708" s="1" t="s">
        <v>25</v>
      </c>
      <c r="I1708" s="1" t="s">
        <v>16</v>
      </c>
      <c r="J1708" s="2">
        <v>44377.415586631942</v>
      </c>
      <c r="K1708" s="3">
        <v>44377.415586631942</v>
      </c>
      <c r="L1708" s="4">
        <v>44377.415586631942</v>
      </c>
      <c r="M1708" s="5">
        <f t="shared" si="27"/>
        <v>3.5166666656732559</v>
      </c>
      <c r="N1708">
        <v>93.434053000000006</v>
      </c>
      <c r="O1708">
        <v>16.512215000000001</v>
      </c>
      <c r="P1708">
        <v>1005.019569</v>
      </c>
      <c r="Q1708">
        <v>6.0775259999999998</v>
      </c>
      <c r="R1708">
        <v>18.260832000000001</v>
      </c>
      <c r="S1708">
        <v>568.94998899999996</v>
      </c>
      <c r="T1708">
        <v>87.589883999999998</v>
      </c>
      <c r="U1708">
        <v>16.023620999999999</v>
      </c>
      <c r="V1708">
        <v>1003.656309</v>
      </c>
      <c r="W1708">
        <v>7.1912770000000004</v>
      </c>
      <c r="X1708">
        <v>11.863398</v>
      </c>
    </row>
    <row r="1709" spans="1:24" hidden="1" x14ac:dyDescent="0.35">
      <c r="A1709" s="1">
        <v>1708</v>
      </c>
      <c r="B1709" s="1" t="s">
        <v>11</v>
      </c>
      <c r="C1709" s="1" t="s">
        <v>12</v>
      </c>
      <c r="D1709" s="1" t="s">
        <v>13</v>
      </c>
      <c r="E1709" s="1" t="s">
        <v>19</v>
      </c>
      <c r="F1709" s="1" t="s">
        <v>20</v>
      </c>
      <c r="G1709" s="1" t="s">
        <v>14</v>
      </c>
      <c r="H1709" s="1" t="s">
        <v>25</v>
      </c>
      <c r="I1709" s="1" t="s">
        <v>16</v>
      </c>
      <c r="J1709" s="2">
        <v>44377.415598206018</v>
      </c>
      <c r="K1709" s="3">
        <v>44377.415598206018</v>
      </c>
      <c r="L1709" s="4">
        <v>44377.415598206018</v>
      </c>
      <c r="M1709" s="5">
        <f t="shared" si="27"/>
        <v>3.5333333387970924</v>
      </c>
      <c r="N1709">
        <v>93.236924999999999</v>
      </c>
      <c r="O1709">
        <v>16.576526000000001</v>
      </c>
      <c r="P1709">
        <v>1006.271493</v>
      </c>
      <c r="Q1709">
        <v>5.9239660000000001</v>
      </c>
      <c r="R1709">
        <v>18.372798</v>
      </c>
      <c r="S1709">
        <v>572.68491600000004</v>
      </c>
      <c r="T1709">
        <v>87.832695000000001</v>
      </c>
      <c r="U1709">
        <v>16.095829999999999</v>
      </c>
      <c r="V1709">
        <v>1003.8099110000001</v>
      </c>
      <c r="W1709">
        <v>5.0297739999999997</v>
      </c>
      <c r="X1709">
        <v>11.846484999999999</v>
      </c>
    </row>
    <row r="1710" spans="1:24" hidden="1" x14ac:dyDescent="0.35">
      <c r="A1710" s="1">
        <v>1709</v>
      </c>
      <c r="B1710" s="1" t="s">
        <v>11</v>
      </c>
      <c r="C1710" s="1" t="s">
        <v>12</v>
      </c>
      <c r="D1710" s="1" t="s">
        <v>13</v>
      </c>
      <c r="E1710" s="1" t="s">
        <v>19</v>
      </c>
      <c r="F1710" s="1" t="s">
        <v>20</v>
      </c>
      <c r="G1710" s="1" t="s">
        <v>14</v>
      </c>
      <c r="H1710" s="1" t="s">
        <v>25</v>
      </c>
      <c r="I1710" s="1" t="s">
        <v>16</v>
      </c>
      <c r="J1710" s="2">
        <v>44377.415609780095</v>
      </c>
      <c r="K1710" s="3">
        <v>44377.415609780095</v>
      </c>
      <c r="L1710" s="4">
        <v>44377.415609780095</v>
      </c>
      <c r="M1710" s="5">
        <f t="shared" si="27"/>
        <v>3.550000011920929</v>
      </c>
      <c r="N1710">
        <v>93.565472</v>
      </c>
      <c r="O1710">
        <v>16.543996</v>
      </c>
      <c r="P1710">
        <v>1004.908468</v>
      </c>
      <c r="Q1710">
        <v>4.6186150000000001</v>
      </c>
      <c r="R1710">
        <v>18.246953999999999</v>
      </c>
      <c r="S1710">
        <v>571.07109200000002</v>
      </c>
      <c r="T1710">
        <v>87.556977000000003</v>
      </c>
      <c r="U1710">
        <v>16.060555999999998</v>
      </c>
      <c r="V1710">
        <v>1003.603637</v>
      </c>
      <c r="W1710">
        <v>6.0141080000000002</v>
      </c>
      <c r="X1710">
        <v>11.850835</v>
      </c>
    </row>
    <row r="1711" spans="1:24" hidden="1" x14ac:dyDescent="0.35">
      <c r="A1711" s="1">
        <v>1710</v>
      </c>
      <c r="B1711" s="1" t="s">
        <v>11</v>
      </c>
      <c r="C1711" s="1" t="s">
        <v>12</v>
      </c>
      <c r="D1711" s="1" t="s">
        <v>13</v>
      </c>
      <c r="E1711" s="1" t="s">
        <v>19</v>
      </c>
      <c r="F1711" s="1" t="s">
        <v>20</v>
      </c>
      <c r="G1711" s="1" t="s">
        <v>14</v>
      </c>
      <c r="H1711" s="1" t="s">
        <v>25</v>
      </c>
      <c r="I1711" s="1" t="s">
        <v>16</v>
      </c>
      <c r="J1711" s="2">
        <v>44377.415621354165</v>
      </c>
      <c r="K1711" s="3">
        <v>44377.415621354165</v>
      </c>
      <c r="L1711" s="4">
        <v>44377.415621354165</v>
      </c>
      <c r="M1711" s="5">
        <f t="shared" si="27"/>
        <v>3.5666666701436043</v>
      </c>
      <c r="N1711">
        <v>93.447194999999994</v>
      </c>
      <c r="O1711">
        <v>16.555363</v>
      </c>
      <c r="P1711">
        <v>1006.731355</v>
      </c>
      <c r="Q1711">
        <v>4.6324019999999999</v>
      </c>
      <c r="R1711">
        <v>18.321529000000002</v>
      </c>
      <c r="S1711">
        <v>570.06573500000002</v>
      </c>
      <c r="T1711">
        <v>87.415176000000002</v>
      </c>
      <c r="U1711">
        <v>16.097597</v>
      </c>
      <c r="V1711">
        <v>1004.245486</v>
      </c>
      <c r="W1711">
        <v>8.0448699999999995</v>
      </c>
      <c r="X1711">
        <v>11.802906</v>
      </c>
    </row>
    <row r="1712" spans="1:24" hidden="1" x14ac:dyDescent="0.35">
      <c r="A1712" s="1">
        <v>1711</v>
      </c>
      <c r="B1712" s="1" t="s">
        <v>11</v>
      </c>
      <c r="C1712" s="1" t="s">
        <v>12</v>
      </c>
      <c r="D1712" s="1" t="s">
        <v>13</v>
      </c>
      <c r="E1712" s="1" t="s">
        <v>19</v>
      </c>
      <c r="F1712" s="1" t="s">
        <v>20</v>
      </c>
      <c r="G1712" s="1" t="s">
        <v>14</v>
      </c>
      <c r="H1712" s="1" t="s">
        <v>25</v>
      </c>
      <c r="I1712" s="1" t="s">
        <v>16</v>
      </c>
      <c r="J1712" s="2">
        <v>44377.415632928241</v>
      </c>
      <c r="K1712" s="3">
        <v>44377.415632928241</v>
      </c>
      <c r="L1712" s="4">
        <v>44377.415632928241</v>
      </c>
      <c r="M1712" s="5">
        <f t="shared" si="27"/>
        <v>3.5833333283662796</v>
      </c>
      <c r="N1712">
        <v>93.565472</v>
      </c>
      <c r="O1712">
        <v>16.524106</v>
      </c>
      <c r="P1712">
        <v>1004.988266</v>
      </c>
      <c r="Q1712">
        <v>4.6161019999999997</v>
      </c>
      <c r="R1712">
        <v>18.308752999999999</v>
      </c>
      <c r="S1712">
        <v>569.97111299999995</v>
      </c>
      <c r="T1712">
        <v>87.581052999999997</v>
      </c>
      <c r="U1712">
        <v>16.119907000000001</v>
      </c>
      <c r="V1712">
        <v>1003.673814</v>
      </c>
      <c r="W1712">
        <v>-1.146614</v>
      </c>
      <c r="X1712">
        <v>11.856959</v>
      </c>
    </row>
    <row r="1713" spans="1:24" hidden="1" x14ac:dyDescent="0.35">
      <c r="A1713" s="1">
        <v>1712</v>
      </c>
      <c r="B1713" s="1" t="s">
        <v>11</v>
      </c>
      <c r="C1713" s="1" t="s">
        <v>12</v>
      </c>
      <c r="D1713" s="1" t="s">
        <v>13</v>
      </c>
      <c r="E1713" s="1" t="s">
        <v>19</v>
      </c>
      <c r="F1713" s="1" t="s">
        <v>20</v>
      </c>
      <c r="G1713" s="1" t="s">
        <v>14</v>
      </c>
      <c r="H1713" s="1" t="s">
        <v>25</v>
      </c>
      <c r="I1713" s="1" t="s">
        <v>16</v>
      </c>
      <c r="J1713" s="2">
        <v>44377.415644502318</v>
      </c>
      <c r="K1713" s="3">
        <v>44377.415644502318</v>
      </c>
      <c r="L1713" s="4">
        <v>44377.415644502318</v>
      </c>
      <c r="M1713" s="5">
        <f t="shared" si="27"/>
        <v>3.6000000014901161</v>
      </c>
      <c r="N1713">
        <v>93.381484999999998</v>
      </c>
      <c r="O1713">
        <v>16.515208999999999</v>
      </c>
      <c r="P1713">
        <v>1005.800593</v>
      </c>
      <c r="Q1713">
        <v>4.7174389999999997</v>
      </c>
      <c r="R1713">
        <v>18.274505999999999</v>
      </c>
      <c r="S1713">
        <v>572.63760500000001</v>
      </c>
      <c r="T1713">
        <v>87.648970000000006</v>
      </c>
      <c r="U1713">
        <v>16.157571999999998</v>
      </c>
      <c r="V1713">
        <v>1003.715605</v>
      </c>
      <c r="W1713">
        <v>3.2007509999999999</v>
      </c>
      <c r="X1713">
        <v>11.83216</v>
      </c>
    </row>
    <row r="1714" spans="1:24" hidden="1" x14ac:dyDescent="0.35">
      <c r="A1714" s="1">
        <v>1713</v>
      </c>
      <c r="B1714" s="1" t="s">
        <v>11</v>
      </c>
      <c r="C1714" s="1" t="s">
        <v>12</v>
      </c>
      <c r="D1714" s="1" t="s">
        <v>13</v>
      </c>
      <c r="E1714" s="1" t="s">
        <v>19</v>
      </c>
      <c r="F1714" s="1" t="s">
        <v>20</v>
      </c>
      <c r="G1714" s="1" t="s">
        <v>14</v>
      </c>
      <c r="H1714" s="1" t="s">
        <v>25</v>
      </c>
      <c r="I1714" s="1" t="s">
        <v>16</v>
      </c>
      <c r="J1714" s="2">
        <v>44377.415656076388</v>
      </c>
      <c r="K1714" s="3">
        <v>44377.415656076388</v>
      </c>
      <c r="L1714" s="4">
        <v>44377.415656076388</v>
      </c>
      <c r="M1714" s="5">
        <f t="shared" si="27"/>
        <v>3.616666667163372</v>
      </c>
      <c r="N1714">
        <v>93.374914000000004</v>
      </c>
      <c r="O1714">
        <v>16.565982000000002</v>
      </c>
      <c r="P1714">
        <v>1004.420299</v>
      </c>
      <c r="Q1714">
        <v>4.6942279999999998</v>
      </c>
      <c r="R1714">
        <v>18.338224</v>
      </c>
      <c r="S1714">
        <v>571.196595</v>
      </c>
      <c r="T1714">
        <v>87.445875000000001</v>
      </c>
      <c r="U1714">
        <v>16.109842</v>
      </c>
      <c r="V1714">
        <v>1003.336802</v>
      </c>
      <c r="W1714">
        <v>0.26844699999999999</v>
      </c>
      <c r="X1714">
        <v>11.829624000000001</v>
      </c>
    </row>
    <row r="1715" spans="1:24" hidden="1" x14ac:dyDescent="0.35">
      <c r="A1715" s="1">
        <v>1714</v>
      </c>
      <c r="B1715" s="1" t="s">
        <v>11</v>
      </c>
      <c r="C1715" s="1" t="s">
        <v>12</v>
      </c>
      <c r="D1715" s="1" t="s">
        <v>13</v>
      </c>
      <c r="E1715" s="1" t="s">
        <v>19</v>
      </c>
      <c r="F1715" s="1" t="s">
        <v>20</v>
      </c>
      <c r="G1715" s="1" t="s">
        <v>14</v>
      </c>
      <c r="H1715" s="1" t="s">
        <v>25</v>
      </c>
      <c r="I1715" s="1" t="s">
        <v>16</v>
      </c>
      <c r="J1715" s="2">
        <v>44377.415667650464</v>
      </c>
      <c r="K1715" s="3">
        <v>44377.415667650464</v>
      </c>
      <c r="L1715" s="4">
        <v>44377.415667650464</v>
      </c>
      <c r="M1715" s="5">
        <f t="shared" si="27"/>
        <v>3.6333333402872086</v>
      </c>
      <c r="N1715">
        <v>93.427481999999998</v>
      </c>
      <c r="O1715">
        <v>16.603259000000001</v>
      </c>
      <c r="P1715">
        <v>1004.408234</v>
      </c>
      <c r="Q1715">
        <v>5.1944439999999998</v>
      </c>
      <c r="R1715">
        <v>18.387533000000001</v>
      </c>
      <c r="S1715">
        <v>569.56634099999997</v>
      </c>
      <c r="T1715">
        <v>87.314955999999995</v>
      </c>
      <c r="U1715">
        <v>16.054534</v>
      </c>
      <c r="V1715">
        <v>1003.151656</v>
      </c>
      <c r="W1715">
        <v>-1.3858170000000001</v>
      </c>
      <c r="X1715">
        <v>11.787754</v>
      </c>
    </row>
    <row r="1716" spans="1:24" hidden="1" x14ac:dyDescent="0.35">
      <c r="A1716" s="1">
        <v>1715</v>
      </c>
      <c r="B1716" s="1" t="s">
        <v>11</v>
      </c>
      <c r="C1716" s="1" t="s">
        <v>12</v>
      </c>
      <c r="D1716" s="1" t="s">
        <v>13</v>
      </c>
      <c r="E1716" s="1" t="s">
        <v>19</v>
      </c>
      <c r="F1716" s="1" t="s">
        <v>20</v>
      </c>
      <c r="G1716" s="1" t="s">
        <v>14</v>
      </c>
      <c r="H1716" s="1" t="s">
        <v>25</v>
      </c>
      <c r="I1716" s="1" t="s">
        <v>16</v>
      </c>
      <c r="J1716" s="2">
        <v>44377.415679224534</v>
      </c>
      <c r="K1716" s="3">
        <v>44377.415679224534</v>
      </c>
      <c r="L1716" s="4">
        <v>44377.415679224534</v>
      </c>
      <c r="M1716" s="5">
        <f t="shared" si="27"/>
        <v>3.6499999985098839</v>
      </c>
      <c r="N1716">
        <v>93.322346999999993</v>
      </c>
      <c r="O1716">
        <v>16.485481</v>
      </c>
      <c r="P1716">
        <v>1005.280174</v>
      </c>
      <c r="Q1716">
        <v>4.4706539999999997</v>
      </c>
      <c r="R1716">
        <v>18.27018</v>
      </c>
      <c r="S1716">
        <v>570.55461500000001</v>
      </c>
      <c r="T1716">
        <v>87.665713999999994</v>
      </c>
      <c r="U1716">
        <v>16.077774999999999</v>
      </c>
      <c r="V1716">
        <v>1003.783889</v>
      </c>
      <c r="W1716">
        <v>4.852665</v>
      </c>
      <c r="X1716">
        <v>11.854369999999999</v>
      </c>
    </row>
    <row r="1717" spans="1:24" hidden="1" x14ac:dyDescent="0.35">
      <c r="A1717" s="1">
        <v>1716</v>
      </c>
      <c r="B1717" s="1" t="s">
        <v>11</v>
      </c>
      <c r="C1717" s="1" t="s">
        <v>12</v>
      </c>
      <c r="D1717" s="1" t="s">
        <v>13</v>
      </c>
      <c r="E1717" s="1" t="s">
        <v>19</v>
      </c>
      <c r="F1717" s="1" t="s">
        <v>20</v>
      </c>
      <c r="G1717" s="1" t="s">
        <v>14</v>
      </c>
      <c r="H1717" s="1" t="s">
        <v>25</v>
      </c>
      <c r="I1717" s="1" t="s">
        <v>16</v>
      </c>
      <c r="J1717" s="2">
        <v>44377.415690798611</v>
      </c>
      <c r="K1717" s="3">
        <v>44377.415690798611</v>
      </c>
      <c r="L1717" s="4">
        <v>44377.415690798611</v>
      </c>
      <c r="M1717" s="5">
        <f t="shared" si="27"/>
        <v>3.6666666716337204</v>
      </c>
      <c r="N1717">
        <v>93.650893999999994</v>
      </c>
      <c r="O1717">
        <v>16.591593</v>
      </c>
      <c r="P1717">
        <v>1005.333714</v>
      </c>
      <c r="Q1717">
        <v>4.9036549999999997</v>
      </c>
      <c r="R1717">
        <v>18.320101000000001</v>
      </c>
      <c r="S1717">
        <v>573.35121000000004</v>
      </c>
      <c r="T1717">
        <v>87.616720000000001</v>
      </c>
      <c r="U1717">
        <v>16.095829999999999</v>
      </c>
      <c r="V1717">
        <v>1003.422434</v>
      </c>
      <c r="W1717">
        <v>4.5136329999999996</v>
      </c>
      <c r="X1717">
        <v>11.849284000000001</v>
      </c>
    </row>
    <row r="1718" spans="1:24" hidden="1" x14ac:dyDescent="0.35">
      <c r="A1718" s="1">
        <v>1717</v>
      </c>
      <c r="B1718" s="1" t="s">
        <v>11</v>
      </c>
      <c r="C1718" s="1" t="s">
        <v>12</v>
      </c>
      <c r="D1718" s="1" t="s">
        <v>13</v>
      </c>
      <c r="E1718" s="1" t="s">
        <v>19</v>
      </c>
      <c r="F1718" s="1" t="s">
        <v>20</v>
      </c>
      <c r="G1718" s="1" t="s">
        <v>14</v>
      </c>
      <c r="H1718" s="1" t="s">
        <v>25</v>
      </c>
      <c r="I1718" s="1" t="s">
        <v>16</v>
      </c>
      <c r="J1718" s="2">
        <v>44377.415702372688</v>
      </c>
      <c r="K1718" s="3">
        <v>44377.415702372688</v>
      </c>
      <c r="L1718" s="4">
        <v>44377.415702372688</v>
      </c>
      <c r="M1718" s="5">
        <f t="shared" si="27"/>
        <v>3.6833333447575569</v>
      </c>
      <c r="N1718">
        <v>93.420911000000004</v>
      </c>
      <c r="O1718">
        <v>16.608007000000001</v>
      </c>
      <c r="P1718">
        <v>1006.448909</v>
      </c>
      <c r="Q1718">
        <v>4.7041899999999996</v>
      </c>
      <c r="R1718">
        <v>18.306753</v>
      </c>
      <c r="S1718">
        <v>572.924756</v>
      </c>
      <c r="T1718">
        <v>87.395463000000007</v>
      </c>
      <c r="U1718">
        <v>16.061181000000001</v>
      </c>
      <c r="V1718">
        <v>1003.660882</v>
      </c>
      <c r="W1718">
        <v>2.5308199999999998</v>
      </c>
      <c r="X1718">
        <v>11.855525999999999</v>
      </c>
    </row>
    <row r="1719" spans="1:24" hidden="1" x14ac:dyDescent="0.35">
      <c r="A1719" s="1">
        <v>1718</v>
      </c>
      <c r="B1719" s="1" t="s">
        <v>11</v>
      </c>
      <c r="C1719" s="1" t="s">
        <v>12</v>
      </c>
      <c r="D1719" s="1" t="s">
        <v>13</v>
      </c>
      <c r="E1719" s="1" t="s">
        <v>19</v>
      </c>
      <c r="F1719" s="1" t="s">
        <v>20</v>
      </c>
      <c r="G1719" s="1" t="s">
        <v>14</v>
      </c>
      <c r="H1719" s="1" t="s">
        <v>25</v>
      </c>
      <c r="I1719" s="1" t="s">
        <v>16</v>
      </c>
      <c r="J1719" s="2">
        <v>44377.415713946757</v>
      </c>
      <c r="K1719" s="3">
        <v>44377.415713946757</v>
      </c>
      <c r="L1719" s="4">
        <v>44377.415713946757</v>
      </c>
      <c r="M1719" s="5">
        <f t="shared" si="27"/>
        <v>3.7000000029802322</v>
      </c>
      <c r="N1719">
        <v>93.282921000000002</v>
      </c>
      <c r="O1719">
        <v>16.528479000000001</v>
      </c>
      <c r="P1719">
        <v>1005.333004</v>
      </c>
      <c r="Q1719">
        <v>4.5342659999999997</v>
      </c>
      <c r="R1719">
        <v>18.270465000000002</v>
      </c>
      <c r="S1719">
        <v>572.64351999999997</v>
      </c>
      <c r="T1719">
        <v>87.561577999999997</v>
      </c>
      <c r="U1719">
        <v>16.063255000000002</v>
      </c>
      <c r="V1719">
        <v>1003.7700129999999</v>
      </c>
      <c r="W1719">
        <v>5.6661720000000004</v>
      </c>
      <c r="X1719">
        <v>11.851229</v>
      </c>
    </row>
    <row r="1720" spans="1:24" hidden="1" x14ac:dyDescent="0.35">
      <c r="A1720" s="1">
        <v>1719</v>
      </c>
      <c r="B1720" s="1" t="s">
        <v>11</v>
      </c>
      <c r="C1720" s="1" t="s">
        <v>12</v>
      </c>
      <c r="D1720" s="1" t="s">
        <v>13</v>
      </c>
      <c r="E1720" s="1" t="s">
        <v>19</v>
      </c>
      <c r="F1720" s="1" t="s">
        <v>20</v>
      </c>
      <c r="G1720" s="1" t="s">
        <v>14</v>
      </c>
      <c r="H1720" s="1" t="s">
        <v>25</v>
      </c>
      <c r="I1720" s="1" t="s">
        <v>16</v>
      </c>
      <c r="J1720" s="2">
        <v>44377.415725520834</v>
      </c>
      <c r="K1720" s="3">
        <v>44377.415725520834</v>
      </c>
      <c r="L1720" s="4">
        <v>44377.415725520834</v>
      </c>
      <c r="M1720" s="5">
        <f t="shared" si="27"/>
        <v>3.7166666686534882</v>
      </c>
      <c r="N1720">
        <v>93.138361000000003</v>
      </c>
      <c r="O1720">
        <v>16.345234999999999</v>
      </c>
      <c r="P1720">
        <v>1003.452949</v>
      </c>
      <c r="Q1720">
        <v>3.7823699999999998</v>
      </c>
      <c r="R1720">
        <v>18.209848999999998</v>
      </c>
      <c r="S1720">
        <v>573.37552400000004</v>
      </c>
      <c r="T1720">
        <v>87.669629999999998</v>
      </c>
      <c r="U1720">
        <v>16.09656</v>
      </c>
      <c r="V1720">
        <v>1003.198813</v>
      </c>
      <c r="W1720">
        <v>5.294918</v>
      </c>
      <c r="X1720">
        <v>11.829611</v>
      </c>
    </row>
    <row r="1721" spans="1:24" hidden="1" x14ac:dyDescent="0.35">
      <c r="A1721" s="1">
        <v>1720</v>
      </c>
      <c r="B1721" s="1" t="s">
        <v>11</v>
      </c>
      <c r="C1721" s="1" t="s">
        <v>12</v>
      </c>
      <c r="D1721" s="1" t="s">
        <v>13</v>
      </c>
      <c r="E1721" s="1" t="s">
        <v>19</v>
      </c>
      <c r="F1721" s="1" t="s">
        <v>20</v>
      </c>
      <c r="G1721" s="1" t="s">
        <v>14</v>
      </c>
      <c r="H1721" s="1" t="s">
        <v>25</v>
      </c>
      <c r="I1721" s="1" t="s">
        <v>16</v>
      </c>
      <c r="J1721" s="2">
        <v>44377.415737094911</v>
      </c>
      <c r="K1721" s="3">
        <v>44377.415737094911</v>
      </c>
      <c r="L1721" s="4">
        <v>44377.415737094911</v>
      </c>
      <c r="M1721" s="5">
        <f t="shared" si="27"/>
        <v>3.7333333417773247</v>
      </c>
      <c r="N1721">
        <v>93.578613000000004</v>
      </c>
      <c r="O1721">
        <v>16.512664000000001</v>
      </c>
      <c r="P1721">
        <v>1005.153381</v>
      </c>
      <c r="Q1721">
        <v>4.5451079999999999</v>
      </c>
      <c r="R1721">
        <v>18.277567999999999</v>
      </c>
      <c r="S1721">
        <v>574.451189</v>
      </c>
      <c r="T1721">
        <v>87.259681</v>
      </c>
      <c r="U1721">
        <v>16.050386</v>
      </c>
      <c r="V1721">
        <v>1003.515954</v>
      </c>
      <c r="W1721">
        <v>4.7620100000000001</v>
      </c>
      <c r="X1721">
        <v>11.854172999999999</v>
      </c>
    </row>
    <row r="1722" spans="1:24" hidden="1" x14ac:dyDescent="0.35">
      <c r="A1722" s="1">
        <v>1721</v>
      </c>
      <c r="B1722" s="1" t="s">
        <v>11</v>
      </c>
      <c r="C1722" s="1" t="s">
        <v>12</v>
      </c>
      <c r="D1722" s="1" t="s">
        <v>13</v>
      </c>
      <c r="E1722" s="1" t="s">
        <v>19</v>
      </c>
      <c r="F1722" s="1" t="s">
        <v>20</v>
      </c>
      <c r="G1722" s="1" t="s">
        <v>14</v>
      </c>
      <c r="H1722" s="1" t="s">
        <v>25</v>
      </c>
      <c r="I1722" s="1" t="s">
        <v>16</v>
      </c>
      <c r="J1722" s="2">
        <v>44377.41574866898</v>
      </c>
      <c r="K1722" s="3">
        <v>44377.41574866898</v>
      </c>
      <c r="L1722" s="4">
        <v>44377.41574866898</v>
      </c>
      <c r="M1722" s="5">
        <f t="shared" si="27"/>
        <v>3.75</v>
      </c>
      <c r="N1722">
        <v>93.374914000000004</v>
      </c>
      <c r="O1722">
        <v>16.517861</v>
      </c>
      <c r="P1722">
        <v>1005.990151</v>
      </c>
      <c r="Q1722">
        <v>4.586735</v>
      </c>
      <c r="R1722">
        <v>18.322917</v>
      </c>
      <c r="S1722">
        <v>573.95179499999995</v>
      </c>
      <c r="T1722">
        <v>87.671733000000003</v>
      </c>
      <c r="U1722">
        <v>16.125717000000002</v>
      </c>
      <c r="V1722">
        <v>1003.442147</v>
      </c>
      <c r="W1722">
        <v>-0.71719699999999997</v>
      </c>
      <c r="X1722">
        <v>11.852254</v>
      </c>
    </row>
    <row r="1723" spans="1:24" hidden="1" x14ac:dyDescent="0.35">
      <c r="A1723" s="1">
        <v>1722</v>
      </c>
      <c r="B1723" s="1" t="s">
        <v>11</v>
      </c>
      <c r="C1723" s="1" t="s">
        <v>12</v>
      </c>
      <c r="D1723" s="1" t="s">
        <v>13</v>
      </c>
      <c r="E1723" s="1" t="s">
        <v>19</v>
      </c>
      <c r="F1723" s="1" t="s">
        <v>20</v>
      </c>
      <c r="G1723" s="1" t="s">
        <v>14</v>
      </c>
      <c r="H1723" s="1" t="s">
        <v>25</v>
      </c>
      <c r="I1723" s="1" t="s">
        <v>17</v>
      </c>
      <c r="J1723" s="2">
        <v>44377.417531076389</v>
      </c>
      <c r="K1723" s="3">
        <v>44377.417531076389</v>
      </c>
      <c r="L1723" s="4">
        <v>44377.417531076389</v>
      </c>
      <c r="M1723" s="5">
        <v>0</v>
      </c>
      <c r="N1723">
        <v>87.585915999999997</v>
      </c>
      <c r="O1723">
        <v>16.331322</v>
      </c>
      <c r="P1723">
        <v>1005.1124569999999</v>
      </c>
      <c r="Q1723">
        <v>5.2051809999999996</v>
      </c>
      <c r="R1723">
        <v>18.31108</v>
      </c>
      <c r="S1723">
        <v>504.81947600000001</v>
      </c>
      <c r="T1723">
        <v>87.343999999999994</v>
      </c>
      <c r="U1723">
        <v>16.371721999999998</v>
      </c>
      <c r="V1723">
        <v>1004.113963</v>
      </c>
      <c r="W1723">
        <v>2.8321170000000002</v>
      </c>
      <c r="X1723">
        <v>11.832172999999999</v>
      </c>
    </row>
    <row r="1724" spans="1:24" hidden="1" x14ac:dyDescent="0.35">
      <c r="A1724" s="1">
        <v>1723</v>
      </c>
      <c r="B1724" s="1" t="s">
        <v>11</v>
      </c>
      <c r="C1724" s="1" t="s">
        <v>12</v>
      </c>
      <c r="D1724" s="1" t="s">
        <v>13</v>
      </c>
      <c r="E1724" s="1" t="s">
        <v>19</v>
      </c>
      <c r="F1724" s="1" t="s">
        <v>20</v>
      </c>
      <c r="G1724" s="1" t="s">
        <v>14</v>
      </c>
      <c r="H1724" s="1" t="s">
        <v>25</v>
      </c>
      <c r="I1724" s="1" t="s">
        <v>17</v>
      </c>
      <c r="J1724" s="2">
        <v>44377.417542650466</v>
      </c>
      <c r="K1724" s="3">
        <v>44377.417542650466</v>
      </c>
      <c r="L1724" s="4">
        <v>44377.417542650466</v>
      </c>
      <c r="M1724" s="5">
        <f>(L1724*24*60)-(L1723*24*60)+M1723</f>
        <v>1.6666658222675323E-2</v>
      </c>
      <c r="N1724">
        <v>87.802757</v>
      </c>
      <c r="O1724">
        <v>16.241101</v>
      </c>
      <c r="P1724">
        <v>1005.153696</v>
      </c>
      <c r="Q1724">
        <v>4.7584559999999998</v>
      </c>
      <c r="R1724">
        <v>18.303650999999999</v>
      </c>
      <c r="S1724">
        <v>504.51984099999999</v>
      </c>
      <c r="T1724">
        <v>87.435336000000007</v>
      </c>
      <c r="U1724">
        <v>16.280728</v>
      </c>
      <c r="V1724">
        <v>1003.879774</v>
      </c>
      <c r="W1724">
        <v>5.5018979999999997</v>
      </c>
      <c r="X1724">
        <v>11.832265</v>
      </c>
    </row>
    <row r="1725" spans="1:24" hidden="1" x14ac:dyDescent="0.35">
      <c r="A1725" s="1">
        <v>1724</v>
      </c>
      <c r="B1725" s="1" t="s">
        <v>11</v>
      </c>
      <c r="C1725" s="1" t="s">
        <v>12</v>
      </c>
      <c r="D1725" s="1" t="s">
        <v>13</v>
      </c>
      <c r="E1725" s="1" t="s">
        <v>19</v>
      </c>
      <c r="F1725" s="1" t="s">
        <v>20</v>
      </c>
      <c r="G1725" s="1" t="s">
        <v>14</v>
      </c>
      <c r="H1725" s="1" t="s">
        <v>25</v>
      </c>
      <c r="I1725" s="1" t="s">
        <v>17</v>
      </c>
      <c r="J1725" s="2">
        <v>44377.417554224536</v>
      </c>
      <c r="K1725" s="3">
        <v>44377.417554224536</v>
      </c>
      <c r="L1725" s="4">
        <v>44377.417554224536</v>
      </c>
      <c r="M1725" s="5">
        <f t="shared" ref="M1725:M1788" si="28">(L1725*24*60)-(L1724*24*60)+M1724</f>
        <v>3.3333316445350647E-2</v>
      </c>
      <c r="N1725">
        <v>87.710763999999998</v>
      </c>
      <c r="O1725">
        <v>16.288098999999999</v>
      </c>
      <c r="P1725">
        <v>1004.8025709999999</v>
      </c>
      <c r="Q1725">
        <v>5.3540409999999996</v>
      </c>
      <c r="R1725">
        <v>18.376186000000001</v>
      </c>
      <c r="S1725">
        <v>505.61982</v>
      </c>
      <c r="T1725">
        <v>87.377405999999993</v>
      </c>
      <c r="U1725">
        <v>16.361032999999999</v>
      </c>
      <c r="V1725">
        <v>1003.796664</v>
      </c>
      <c r="W1725">
        <v>1.646045</v>
      </c>
      <c r="X1725">
        <v>11.849613</v>
      </c>
    </row>
    <row r="1726" spans="1:24" hidden="1" x14ac:dyDescent="0.35">
      <c r="A1726" s="1">
        <v>1725</v>
      </c>
      <c r="B1726" s="1" t="s">
        <v>11</v>
      </c>
      <c r="C1726" s="1" t="s">
        <v>12</v>
      </c>
      <c r="D1726" s="1" t="s">
        <v>13</v>
      </c>
      <c r="E1726" s="1" t="s">
        <v>19</v>
      </c>
      <c r="F1726" s="1" t="s">
        <v>20</v>
      </c>
      <c r="G1726" s="1" t="s">
        <v>14</v>
      </c>
      <c r="H1726" s="1" t="s">
        <v>25</v>
      </c>
      <c r="I1726" s="1" t="s">
        <v>17</v>
      </c>
      <c r="J1726" s="2">
        <v>44377.417565798612</v>
      </c>
      <c r="K1726" s="3">
        <v>44377.417565798612</v>
      </c>
      <c r="L1726" s="4">
        <v>44377.417565798612</v>
      </c>
      <c r="M1726" s="5">
        <f t="shared" si="28"/>
        <v>4.9999989569187164E-2</v>
      </c>
      <c r="N1726">
        <v>87.947317999999996</v>
      </c>
      <c r="O1726">
        <v>16.298642999999998</v>
      </c>
      <c r="P1726">
        <v>1005.269845</v>
      </c>
      <c r="Q1726">
        <v>5.0844209999999999</v>
      </c>
      <c r="R1726">
        <v>18.317243999999999</v>
      </c>
      <c r="S1726">
        <v>505.240678</v>
      </c>
      <c r="T1726">
        <v>87.260232999999999</v>
      </c>
      <c r="U1726">
        <v>16.372039999999998</v>
      </c>
      <c r="V1726">
        <v>1003.726958</v>
      </c>
      <c r="W1726">
        <v>-0.75204000000000004</v>
      </c>
      <c r="X1726">
        <v>11.811382999999999</v>
      </c>
    </row>
    <row r="1727" spans="1:24" hidden="1" x14ac:dyDescent="0.35">
      <c r="A1727" s="1">
        <v>1726</v>
      </c>
      <c r="B1727" s="1" t="s">
        <v>11</v>
      </c>
      <c r="C1727" s="1" t="s">
        <v>12</v>
      </c>
      <c r="D1727" s="1" t="s">
        <v>13</v>
      </c>
      <c r="E1727" s="1" t="s">
        <v>19</v>
      </c>
      <c r="F1727" s="1" t="s">
        <v>20</v>
      </c>
      <c r="G1727" s="1" t="s">
        <v>14</v>
      </c>
      <c r="H1727" s="1" t="s">
        <v>25</v>
      </c>
      <c r="I1727" s="1" t="s">
        <v>17</v>
      </c>
      <c r="J1727" s="2">
        <v>44377.417577372682</v>
      </c>
      <c r="K1727" s="3">
        <v>44377.417577372682</v>
      </c>
      <c r="L1727" s="4">
        <v>44377.417577372682</v>
      </c>
      <c r="M1727" s="5">
        <f t="shared" si="28"/>
        <v>6.6666647791862488E-2</v>
      </c>
      <c r="N1727">
        <v>88.236439000000004</v>
      </c>
      <c r="O1727">
        <v>16.363104</v>
      </c>
      <c r="P1727">
        <v>1004.96122</v>
      </c>
      <c r="Q1727">
        <v>5.2060430000000002</v>
      </c>
      <c r="R1727">
        <v>18.333162999999999</v>
      </c>
      <c r="S1727">
        <v>506.35050899999999</v>
      </c>
      <c r="T1727">
        <v>87.544281999999995</v>
      </c>
      <c r="U1727">
        <v>16.353255000000001</v>
      </c>
      <c r="V1727">
        <v>1004.11617</v>
      </c>
      <c r="W1727">
        <v>6.1136670000000004</v>
      </c>
      <c r="X1727">
        <v>11.814641999999999</v>
      </c>
    </row>
    <row r="1728" spans="1:24" hidden="1" x14ac:dyDescent="0.35">
      <c r="A1728" s="1">
        <v>1727</v>
      </c>
      <c r="B1728" s="1" t="s">
        <v>11</v>
      </c>
      <c r="C1728" s="1" t="s">
        <v>12</v>
      </c>
      <c r="D1728" s="1" t="s">
        <v>13</v>
      </c>
      <c r="E1728" s="1" t="s">
        <v>19</v>
      </c>
      <c r="F1728" s="1" t="s">
        <v>20</v>
      </c>
      <c r="G1728" s="1" t="s">
        <v>14</v>
      </c>
      <c r="H1728" s="1" t="s">
        <v>25</v>
      </c>
      <c r="I1728" s="1" t="s">
        <v>17</v>
      </c>
      <c r="J1728" s="2">
        <v>44377.417588946759</v>
      </c>
      <c r="K1728" s="3">
        <v>44377.417588946759</v>
      </c>
      <c r="L1728" s="4">
        <v>44377.417588946759</v>
      </c>
      <c r="M1728" s="5">
        <f t="shared" si="28"/>
        <v>8.3333328366279602E-2</v>
      </c>
      <c r="N1728">
        <v>87.953888000000006</v>
      </c>
      <c r="O1728">
        <v>16.287575</v>
      </c>
      <c r="P1728">
        <v>1004.64818</v>
      </c>
      <c r="Q1728">
        <v>4.9997069999999999</v>
      </c>
      <c r="R1728">
        <v>18.281527000000001</v>
      </c>
      <c r="S1728">
        <v>505.30967099999998</v>
      </c>
      <c r="T1728">
        <v>87.312644000000006</v>
      </c>
      <c r="U1728">
        <v>16.249497000000002</v>
      </c>
      <c r="V1728">
        <v>1003.802973</v>
      </c>
      <c r="W1728">
        <v>5.8110590000000002</v>
      </c>
      <c r="X1728">
        <v>11.860322999999999</v>
      </c>
    </row>
    <row r="1729" spans="1:24" hidden="1" x14ac:dyDescent="0.35">
      <c r="A1729" s="1">
        <v>1728</v>
      </c>
      <c r="B1729" s="1" t="s">
        <v>11</v>
      </c>
      <c r="C1729" s="1" t="s">
        <v>12</v>
      </c>
      <c r="D1729" s="1" t="s">
        <v>13</v>
      </c>
      <c r="E1729" s="1" t="s">
        <v>19</v>
      </c>
      <c r="F1729" s="1" t="s">
        <v>20</v>
      </c>
      <c r="G1729" s="1" t="s">
        <v>14</v>
      </c>
      <c r="H1729" s="1" t="s">
        <v>25</v>
      </c>
      <c r="I1729" s="1" t="s">
        <v>17</v>
      </c>
      <c r="J1729" s="2">
        <v>44377.417600520836</v>
      </c>
      <c r="K1729" s="3">
        <v>44377.417600520836</v>
      </c>
      <c r="L1729" s="4">
        <v>44377.417600520836</v>
      </c>
      <c r="M1729" s="5">
        <f t="shared" si="28"/>
        <v>0.10000000149011612</v>
      </c>
      <c r="N1729">
        <v>88.118161999999998</v>
      </c>
      <c r="O1729">
        <v>16.261963999999999</v>
      </c>
      <c r="P1729">
        <v>1006.133346</v>
      </c>
      <c r="Q1729">
        <v>5.2175229999999999</v>
      </c>
      <c r="R1729">
        <v>18.382145000000001</v>
      </c>
      <c r="S1729">
        <v>508.34873900000002</v>
      </c>
      <c r="T1729">
        <v>87.399275000000003</v>
      </c>
      <c r="U1729">
        <v>16.311641000000002</v>
      </c>
      <c r="V1729">
        <v>1004.286805</v>
      </c>
      <c r="W1729">
        <v>4.5369520000000003</v>
      </c>
      <c r="X1729">
        <v>11.815035999999999</v>
      </c>
    </row>
    <row r="1730" spans="1:24" hidden="1" x14ac:dyDescent="0.35">
      <c r="A1730" s="1">
        <v>1729</v>
      </c>
      <c r="B1730" s="1" t="s">
        <v>11</v>
      </c>
      <c r="C1730" s="1" t="s">
        <v>12</v>
      </c>
      <c r="D1730" s="1" t="s">
        <v>13</v>
      </c>
      <c r="E1730" s="1" t="s">
        <v>19</v>
      </c>
      <c r="F1730" s="1" t="s">
        <v>20</v>
      </c>
      <c r="G1730" s="1" t="s">
        <v>14</v>
      </c>
      <c r="H1730" s="1" t="s">
        <v>25</v>
      </c>
      <c r="I1730" s="1" t="s">
        <v>17</v>
      </c>
      <c r="J1730" s="2">
        <v>44377.417612094905</v>
      </c>
      <c r="K1730" s="3">
        <v>44377.417612094905</v>
      </c>
      <c r="L1730" s="4">
        <v>44377.417612094905</v>
      </c>
      <c r="M1730" s="5">
        <f t="shared" si="28"/>
        <v>0.11666665971279144</v>
      </c>
      <c r="N1730">
        <v>88.183870999999996</v>
      </c>
      <c r="O1730">
        <v>16.287873999999999</v>
      </c>
      <c r="P1730">
        <v>1004.286331</v>
      </c>
      <c r="Q1730">
        <v>5.0536539999999999</v>
      </c>
      <c r="R1730">
        <v>18.328305</v>
      </c>
      <c r="S1730">
        <v>505.50220000000002</v>
      </c>
      <c r="T1730">
        <v>87.554822000000001</v>
      </c>
      <c r="U1730">
        <v>16.316213999999999</v>
      </c>
      <c r="V1730">
        <v>1003.584238</v>
      </c>
      <c r="W1730">
        <v>-0.471441</v>
      </c>
      <c r="X1730">
        <v>11.853292</v>
      </c>
    </row>
    <row r="1731" spans="1:24" hidden="1" x14ac:dyDescent="0.35">
      <c r="A1731" s="1">
        <v>1730</v>
      </c>
      <c r="B1731" s="1" t="s">
        <v>11</v>
      </c>
      <c r="C1731" s="1" t="s">
        <v>12</v>
      </c>
      <c r="D1731" s="1" t="s">
        <v>13</v>
      </c>
      <c r="E1731" s="1" t="s">
        <v>19</v>
      </c>
      <c r="F1731" s="1" t="s">
        <v>20</v>
      </c>
      <c r="G1731" s="1" t="s">
        <v>14</v>
      </c>
      <c r="H1731" s="1" t="s">
        <v>25</v>
      </c>
      <c r="I1731" s="1" t="s">
        <v>17</v>
      </c>
      <c r="J1731" s="2">
        <v>44377.417623668982</v>
      </c>
      <c r="K1731" s="3">
        <v>44377.417623668982</v>
      </c>
      <c r="L1731" s="4">
        <v>44377.417623668982</v>
      </c>
      <c r="M1731" s="5">
        <f t="shared" si="28"/>
        <v>0.13333333283662796</v>
      </c>
      <c r="N1731">
        <v>88.197012999999998</v>
      </c>
      <c r="O1731">
        <v>16.320853</v>
      </c>
      <c r="P1731">
        <v>1005.315105</v>
      </c>
      <c r="Q1731">
        <v>5.0214049999999997</v>
      </c>
      <c r="R1731">
        <v>18.310468</v>
      </c>
      <c r="S1731">
        <v>505.73809399999999</v>
      </c>
      <c r="T1731">
        <v>87.405241000000004</v>
      </c>
      <c r="U1731">
        <v>16.310298</v>
      </c>
      <c r="V1731">
        <v>1003.897436</v>
      </c>
      <c r="W1731">
        <v>4.4735469999999999</v>
      </c>
      <c r="X1731">
        <v>11.822462</v>
      </c>
    </row>
    <row r="1732" spans="1:24" hidden="1" x14ac:dyDescent="0.35">
      <c r="A1732" s="1">
        <v>1731</v>
      </c>
      <c r="B1732" s="1" t="s">
        <v>11</v>
      </c>
      <c r="C1732" s="1" t="s">
        <v>12</v>
      </c>
      <c r="D1732" s="1" t="s">
        <v>13</v>
      </c>
      <c r="E1732" s="1" t="s">
        <v>19</v>
      </c>
      <c r="F1732" s="1" t="s">
        <v>20</v>
      </c>
      <c r="G1732" s="1" t="s">
        <v>14</v>
      </c>
      <c r="H1732" s="1" t="s">
        <v>25</v>
      </c>
      <c r="I1732" s="1" t="s">
        <v>17</v>
      </c>
      <c r="J1732" s="2">
        <v>44377.417635243059</v>
      </c>
      <c r="K1732" s="3">
        <v>44377.417635243059</v>
      </c>
      <c r="L1732" s="4">
        <v>44377.417635243059</v>
      </c>
      <c r="M1732" s="5">
        <f t="shared" si="28"/>
        <v>0.14999999105930328</v>
      </c>
      <c r="N1732">
        <v>88.420424999999994</v>
      </c>
      <c r="O1732">
        <v>16.361681000000001</v>
      </c>
      <c r="P1732">
        <v>1004.0168169999999</v>
      </c>
      <c r="Q1732">
        <v>5.2381000000000002</v>
      </c>
      <c r="R1732">
        <v>18.334264999999998</v>
      </c>
      <c r="S1732">
        <v>505.86426</v>
      </c>
      <c r="T1732">
        <v>87.401982000000004</v>
      </c>
      <c r="U1732">
        <v>16.281141000000002</v>
      </c>
      <c r="V1732">
        <v>1003.774901</v>
      </c>
      <c r="W1732">
        <v>0.61638300000000001</v>
      </c>
      <c r="X1732">
        <v>11.827994</v>
      </c>
    </row>
    <row r="1733" spans="1:24" hidden="1" x14ac:dyDescent="0.35">
      <c r="A1733" s="1">
        <v>1732</v>
      </c>
      <c r="B1733" s="1" t="s">
        <v>11</v>
      </c>
      <c r="C1733" s="1" t="s">
        <v>12</v>
      </c>
      <c r="D1733" s="1" t="s">
        <v>13</v>
      </c>
      <c r="E1733" s="1" t="s">
        <v>19</v>
      </c>
      <c r="F1733" s="1" t="s">
        <v>20</v>
      </c>
      <c r="G1733" s="1" t="s">
        <v>14</v>
      </c>
      <c r="H1733" s="1" t="s">
        <v>25</v>
      </c>
      <c r="I1733" s="1" t="s">
        <v>17</v>
      </c>
      <c r="J1733" s="2">
        <v>44377.417646817128</v>
      </c>
      <c r="K1733" s="3">
        <v>44377.417646817128</v>
      </c>
      <c r="L1733" s="4">
        <v>44377.417646817128</v>
      </c>
      <c r="M1733" s="5">
        <f t="shared" si="28"/>
        <v>0.1666666567325592</v>
      </c>
      <c r="N1733">
        <v>88.518989000000005</v>
      </c>
      <c r="O1733">
        <v>16.289072000000001</v>
      </c>
      <c r="P1733">
        <v>1004.6264159999999</v>
      </c>
      <c r="Q1733">
        <v>5.4250949999999998</v>
      </c>
      <c r="R1733">
        <v>18.421250000000001</v>
      </c>
      <c r="S1733">
        <v>507.44128899999998</v>
      </c>
      <c r="T1733">
        <v>87.655540999999999</v>
      </c>
      <c r="U1733">
        <v>16.350968999999999</v>
      </c>
      <c r="V1733">
        <v>1003.709296</v>
      </c>
      <c r="W1733">
        <v>1.6861299999999999</v>
      </c>
      <c r="X1733">
        <v>11.848482000000001</v>
      </c>
    </row>
    <row r="1734" spans="1:24" hidden="1" x14ac:dyDescent="0.35">
      <c r="A1734" s="1">
        <v>1733</v>
      </c>
      <c r="B1734" s="1" t="s">
        <v>11</v>
      </c>
      <c r="C1734" s="1" t="s">
        <v>12</v>
      </c>
      <c r="D1734" s="1" t="s">
        <v>13</v>
      </c>
      <c r="E1734" s="1" t="s">
        <v>19</v>
      </c>
      <c r="F1734" s="1" t="s">
        <v>20</v>
      </c>
      <c r="G1734" s="1" t="s">
        <v>14</v>
      </c>
      <c r="H1734" s="1" t="s">
        <v>25</v>
      </c>
      <c r="I1734" s="1" t="s">
        <v>17</v>
      </c>
      <c r="J1734" s="2">
        <v>44377.417658391205</v>
      </c>
      <c r="K1734" s="3">
        <v>44377.417658391205</v>
      </c>
      <c r="L1734" s="4">
        <v>44377.417658391205</v>
      </c>
      <c r="M1734" s="5">
        <f t="shared" si="28"/>
        <v>0.18333332985639572</v>
      </c>
      <c r="N1734">
        <v>88.354715999999996</v>
      </c>
      <c r="O1734">
        <v>16.283501000000001</v>
      </c>
      <c r="P1734">
        <v>1004.646839</v>
      </c>
      <c r="Q1734">
        <v>5.0679429999999996</v>
      </c>
      <c r="R1734">
        <v>18.323774</v>
      </c>
      <c r="S1734">
        <v>506.06467300000003</v>
      </c>
      <c r="T1734">
        <v>87.558633</v>
      </c>
      <c r="U1734">
        <v>16.246279999999999</v>
      </c>
      <c r="V1734">
        <v>1003.792248</v>
      </c>
      <c r="W1734">
        <v>5.1526519999999998</v>
      </c>
      <c r="X1734">
        <v>11.84868</v>
      </c>
    </row>
    <row r="1735" spans="1:24" hidden="1" x14ac:dyDescent="0.35">
      <c r="A1735" s="1">
        <v>1734</v>
      </c>
      <c r="B1735" s="1" t="s">
        <v>11</v>
      </c>
      <c r="C1735" s="1" t="s">
        <v>12</v>
      </c>
      <c r="D1735" s="1" t="s">
        <v>13</v>
      </c>
      <c r="E1735" s="1" t="s">
        <v>19</v>
      </c>
      <c r="F1735" s="1" t="s">
        <v>20</v>
      </c>
      <c r="G1735" s="1" t="s">
        <v>14</v>
      </c>
      <c r="H1735" s="1" t="s">
        <v>25</v>
      </c>
      <c r="I1735" s="1" t="s">
        <v>17</v>
      </c>
      <c r="J1735" s="2">
        <v>44377.417669965274</v>
      </c>
      <c r="K1735" s="3">
        <v>44377.417669965274</v>
      </c>
      <c r="L1735" s="4">
        <v>44377.417669965274</v>
      </c>
      <c r="M1735" s="5">
        <f t="shared" si="28"/>
        <v>0.19999998807907104</v>
      </c>
      <c r="N1735">
        <v>88.617553999999998</v>
      </c>
      <c r="O1735">
        <v>16.368001</v>
      </c>
      <c r="P1735">
        <v>1005.191703</v>
      </c>
      <c r="Q1735">
        <v>5.2672889999999999</v>
      </c>
      <c r="R1735">
        <v>18.356674000000002</v>
      </c>
      <c r="S1735">
        <v>506.68628699999999</v>
      </c>
      <c r="T1735">
        <v>87.763174000000006</v>
      </c>
      <c r="U1735">
        <v>16.371203999999999</v>
      </c>
      <c r="V1735">
        <v>1004.036847</v>
      </c>
      <c r="W1735">
        <v>-1.9847509999999999</v>
      </c>
      <c r="X1735">
        <v>11.799752</v>
      </c>
    </row>
    <row r="1736" spans="1:24" hidden="1" x14ac:dyDescent="0.35">
      <c r="A1736" s="1">
        <v>1735</v>
      </c>
      <c r="B1736" s="1" t="s">
        <v>11</v>
      </c>
      <c r="C1736" s="1" t="s">
        <v>12</v>
      </c>
      <c r="D1736" s="1" t="s">
        <v>13</v>
      </c>
      <c r="E1736" s="1" t="s">
        <v>19</v>
      </c>
      <c r="F1736" s="1" t="s">
        <v>20</v>
      </c>
      <c r="G1736" s="1" t="s">
        <v>14</v>
      </c>
      <c r="H1736" s="1" t="s">
        <v>25</v>
      </c>
      <c r="I1736" s="1" t="s">
        <v>17</v>
      </c>
      <c r="J1736" s="2">
        <v>44377.417681539351</v>
      </c>
      <c r="K1736" s="3">
        <v>44377.417681539351</v>
      </c>
      <c r="L1736" s="4">
        <v>44377.417681539351</v>
      </c>
      <c r="M1736" s="5">
        <f t="shared" si="28"/>
        <v>0.21666666120290756</v>
      </c>
      <c r="N1736">
        <v>88.900103999999999</v>
      </c>
      <c r="O1736">
        <v>16.308662999999999</v>
      </c>
      <c r="P1736">
        <v>1004.283176</v>
      </c>
      <c r="Q1736">
        <v>4.6103300000000003</v>
      </c>
      <c r="R1736">
        <v>18.16254</v>
      </c>
      <c r="S1736">
        <v>504.246488</v>
      </c>
      <c r="T1736">
        <v>87.394807</v>
      </c>
      <c r="U1736">
        <v>16.154036999999999</v>
      </c>
      <c r="V1736">
        <v>1003.124848</v>
      </c>
      <c r="W1736">
        <v>-6.1070589999999996</v>
      </c>
      <c r="X1736">
        <v>11.776149</v>
      </c>
    </row>
    <row r="1737" spans="1:24" hidden="1" x14ac:dyDescent="0.35">
      <c r="A1737" s="1">
        <v>1736</v>
      </c>
      <c r="B1737" s="1" t="s">
        <v>11</v>
      </c>
      <c r="C1737" s="1" t="s">
        <v>12</v>
      </c>
      <c r="D1737" s="1" t="s">
        <v>13</v>
      </c>
      <c r="E1737" s="1" t="s">
        <v>19</v>
      </c>
      <c r="F1737" s="1" t="s">
        <v>20</v>
      </c>
      <c r="G1737" s="1" t="s">
        <v>14</v>
      </c>
      <c r="H1737" s="1" t="s">
        <v>25</v>
      </c>
      <c r="I1737" s="1" t="s">
        <v>17</v>
      </c>
      <c r="J1737" s="2">
        <v>44377.417693113428</v>
      </c>
      <c r="K1737" s="3">
        <v>44377.417693113428</v>
      </c>
      <c r="L1737" s="4">
        <v>44377.417693113428</v>
      </c>
      <c r="M1737" s="5">
        <f t="shared" si="28"/>
        <v>0.23333331942558289</v>
      </c>
      <c r="N1737">
        <v>88.676692000000003</v>
      </c>
      <c r="O1737">
        <v>16.336445000000001</v>
      </c>
      <c r="P1737">
        <v>1004.8342689999999</v>
      </c>
      <c r="Q1737">
        <v>5.5449609999999998</v>
      </c>
      <c r="R1737">
        <v>18.435127999999999</v>
      </c>
      <c r="S1737">
        <v>508.51563900000002</v>
      </c>
      <c r="T1737">
        <v>87.529589000000001</v>
      </c>
      <c r="U1737">
        <v>16.358028000000001</v>
      </c>
      <c r="V1737">
        <v>1003.750929</v>
      </c>
      <c r="W1737">
        <v>1.234704</v>
      </c>
      <c r="X1737">
        <v>11.834631</v>
      </c>
    </row>
    <row r="1738" spans="1:24" hidden="1" x14ac:dyDescent="0.35">
      <c r="A1738" s="1">
        <v>1737</v>
      </c>
      <c r="B1738" s="1" t="s">
        <v>11</v>
      </c>
      <c r="C1738" s="1" t="s">
        <v>12</v>
      </c>
      <c r="D1738" s="1" t="s">
        <v>13</v>
      </c>
      <c r="E1738" s="1" t="s">
        <v>19</v>
      </c>
      <c r="F1738" s="1" t="s">
        <v>20</v>
      </c>
      <c r="G1738" s="1" t="s">
        <v>14</v>
      </c>
      <c r="H1738" s="1" t="s">
        <v>25</v>
      </c>
      <c r="I1738" s="1" t="s">
        <v>17</v>
      </c>
      <c r="J1738" s="2">
        <v>44377.417704687497</v>
      </c>
      <c r="K1738" s="3">
        <v>44377.417704687497</v>
      </c>
      <c r="L1738" s="4">
        <v>44377.417704687497</v>
      </c>
      <c r="M1738" s="5">
        <f t="shared" si="28"/>
        <v>0.24999998509883881</v>
      </c>
      <c r="N1738">
        <v>88.578128000000007</v>
      </c>
      <c r="O1738">
        <v>16.282453</v>
      </c>
      <c r="P1738">
        <v>1004.79579</v>
      </c>
      <c r="Q1738">
        <v>4.9559870000000004</v>
      </c>
      <c r="R1738">
        <v>18.281772</v>
      </c>
      <c r="S1738">
        <v>505.89317299999999</v>
      </c>
      <c r="T1738">
        <v>87.623527999999993</v>
      </c>
      <c r="U1738">
        <v>16.322849000000001</v>
      </c>
      <c r="V1738">
        <v>1003.688004</v>
      </c>
      <c r="W1738">
        <v>1.6345209999999999</v>
      </c>
      <c r="X1738">
        <v>11.857682</v>
      </c>
    </row>
    <row r="1739" spans="1:24" hidden="1" x14ac:dyDescent="0.35">
      <c r="A1739" s="1">
        <v>1738</v>
      </c>
      <c r="B1739" s="1" t="s">
        <v>11</v>
      </c>
      <c r="C1739" s="1" t="s">
        <v>12</v>
      </c>
      <c r="D1739" s="1" t="s">
        <v>13</v>
      </c>
      <c r="E1739" s="1" t="s">
        <v>19</v>
      </c>
      <c r="F1739" s="1" t="s">
        <v>20</v>
      </c>
      <c r="G1739" s="1" t="s">
        <v>14</v>
      </c>
      <c r="H1739" s="1" t="s">
        <v>25</v>
      </c>
      <c r="I1739" s="1" t="s">
        <v>17</v>
      </c>
      <c r="J1739" s="2">
        <v>44377.417716261574</v>
      </c>
      <c r="K1739" s="3">
        <v>44377.417716261574</v>
      </c>
      <c r="L1739" s="4">
        <v>44377.417716261574</v>
      </c>
      <c r="M1739" s="5">
        <f t="shared" si="28"/>
        <v>0.26666665822267532</v>
      </c>
      <c r="N1739">
        <v>88.867249000000001</v>
      </c>
      <c r="O1739">
        <v>16.390360999999999</v>
      </c>
      <c r="P1739">
        <v>1003.698729</v>
      </c>
      <c r="Q1739">
        <v>4.8838160000000004</v>
      </c>
      <c r="R1739">
        <v>18.337979000000001</v>
      </c>
      <c r="S1739">
        <v>506.22368899999998</v>
      </c>
      <c r="T1739">
        <v>87.659351999999998</v>
      </c>
      <c r="U1739">
        <v>16.283733999999999</v>
      </c>
      <c r="V1739">
        <v>1004.5031750000001</v>
      </c>
      <c r="W1739">
        <v>5.4578810000000004</v>
      </c>
      <c r="X1739">
        <v>11.801356</v>
      </c>
    </row>
    <row r="1740" spans="1:24" hidden="1" x14ac:dyDescent="0.35">
      <c r="A1740" s="1">
        <v>1739</v>
      </c>
      <c r="B1740" s="1" t="s">
        <v>11</v>
      </c>
      <c r="C1740" s="1" t="s">
        <v>12</v>
      </c>
      <c r="D1740" s="1" t="s">
        <v>13</v>
      </c>
      <c r="E1740" s="1" t="s">
        <v>19</v>
      </c>
      <c r="F1740" s="1" t="s">
        <v>20</v>
      </c>
      <c r="G1740" s="1" t="s">
        <v>14</v>
      </c>
      <c r="H1740" s="1" t="s">
        <v>25</v>
      </c>
      <c r="I1740" s="1" t="s">
        <v>17</v>
      </c>
      <c r="J1740" s="2">
        <v>44377.417727835651</v>
      </c>
      <c r="K1740" s="3">
        <v>44377.417727835651</v>
      </c>
      <c r="L1740" s="4">
        <v>44377.417727835651</v>
      </c>
      <c r="M1740" s="5">
        <f t="shared" si="28"/>
        <v>0.28333333134651184</v>
      </c>
      <c r="N1740">
        <v>88.762113999999997</v>
      </c>
      <c r="O1740">
        <v>16.256841999999999</v>
      </c>
      <c r="P1740">
        <v>1003.736579</v>
      </c>
      <c r="Q1740">
        <v>4.9210260000000003</v>
      </c>
      <c r="R1740">
        <v>18.279281999999998</v>
      </c>
      <c r="S1740">
        <v>506.29859800000003</v>
      </c>
      <c r="T1740">
        <v>87.575875999999994</v>
      </c>
      <c r="U1740">
        <v>16.240469999999998</v>
      </c>
      <c r="V1740">
        <v>1004.113963</v>
      </c>
      <c r="W1740">
        <v>6.1796930000000003</v>
      </c>
      <c r="X1740">
        <v>11.845407</v>
      </c>
    </row>
    <row r="1741" spans="1:24" hidden="1" x14ac:dyDescent="0.35">
      <c r="A1741" s="1">
        <v>1740</v>
      </c>
      <c r="B1741" s="1" t="s">
        <v>11</v>
      </c>
      <c r="C1741" s="1" t="s">
        <v>12</v>
      </c>
      <c r="D1741" s="1" t="s">
        <v>13</v>
      </c>
      <c r="E1741" s="1" t="s">
        <v>19</v>
      </c>
      <c r="F1741" s="1" t="s">
        <v>20</v>
      </c>
      <c r="G1741" s="1" t="s">
        <v>14</v>
      </c>
      <c r="H1741" s="1" t="s">
        <v>25</v>
      </c>
      <c r="I1741" s="1" t="s">
        <v>17</v>
      </c>
      <c r="J1741" s="2">
        <v>44377.417739409721</v>
      </c>
      <c r="K1741" s="3">
        <v>44377.417739409721</v>
      </c>
      <c r="L1741" s="4">
        <v>44377.417739409721</v>
      </c>
      <c r="M1741" s="5">
        <f t="shared" si="28"/>
        <v>0.29999998956918716</v>
      </c>
      <c r="N1741">
        <v>88.867249000000001</v>
      </c>
      <c r="O1741">
        <v>16.346988</v>
      </c>
      <c r="P1741">
        <v>1005.633664</v>
      </c>
      <c r="Q1741">
        <v>5.5609970000000004</v>
      </c>
      <c r="R1741">
        <v>18.406227999999999</v>
      </c>
      <c r="S1741">
        <v>508.708168</v>
      </c>
      <c r="T1741">
        <v>87.618875000000003</v>
      </c>
      <c r="U1741">
        <v>16.301683000000001</v>
      </c>
      <c r="V1741">
        <v>1003.8450779999999</v>
      </c>
      <c r="W1741">
        <v>2.0534539999999999</v>
      </c>
      <c r="X1741">
        <v>11.84613</v>
      </c>
    </row>
    <row r="1742" spans="1:24" hidden="1" x14ac:dyDescent="0.35">
      <c r="A1742" s="1">
        <v>1741</v>
      </c>
      <c r="B1742" s="1" t="s">
        <v>11</v>
      </c>
      <c r="C1742" s="1" t="s">
        <v>12</v>
      </c>
      <c r="D1742" s="1" t="s">
        <v>13</v>
      </c>
      <c r="E1742" s="1" t="s">
        <v>19</v>
      </c>
      <c r="F1742" s="1" t="s">
        <v>20</v>
      </c>
      <c r="G1742" s="1" t="s">
        <v>14</v>
      </c>
      <c r="H1742" s="1" t="s">
        <v>25</v>
      </c>
      <c r="I1742" s="1" t="s">
        <v>17</v>
      </c>
      <c r="J1742" s="2">
        <v>44377.417750983797</v>
      </c>
      <c r="K1742" s="3">
        <v>44377.417750983797</v>
      </c>
      <c r="L1742" s="4">
        <v>44377.417750983797</v>
      </c>
      <c r="M1742" s="5">
        <f t="shared" si="28"/>
        <v>0.31666666269302368</v>
      </c>
      <c r="N1742">
        <v>88.965812999999997</v>
      </c>
      <c r="O1742">
        <v>16.256692000000001</v>
      </c>
      <c r="P1742">
        <v>1004.929679</v>
      </c>
      <c r="Q1742">
        <v>4.9494949999999998</v>
      </c>
      <c r="R1742">
        <v>18.267648999999999</v>
      </c>
      <c r="S1742">
        <v>506.533839</v>
      </c>
      <c r="T1742">
        <v>87.320975000000004</v>
      </c>
      <c r="U1742">
        <v>16.237877000000001</v>
      </c>
      <c r="V1742">
        <v>1003.750615</v>
      </c>
      <c r="W1742">
        <v>4.8694319999999998</v>
      </c>
      <c r="X1742">
        <v>11.859192999999999</v>
      </c>
    </row>
    <row r="1743" spans="1:24" hidden="1" x14ac:dyDescent="0.35">
      <c r="A1743" s="1">
        <v>1742</v>
      </c>
      <c r="B1743" s="1" t="s">
        <v>11</v>
      </c>
      <c r="C1743" s="1" t="s">
        <v>12</v>
      </c>
      <c r="D1743" s="1" t="s">
        <v>13</v>
      </c>
      <c r="E1743" s="1" t="s">
        <v>19</v>
      </c>
      <c r="F1743" s="1" t="s">
        <v>20</v>
      </c>
      <c r="G1743" s="1" t="s">
        <v>14</v>
      </c>
      <c r="H1743" s="1" t="s">
        <v>25</v>
      </c>
      <c r="I1743" s="1" t="s">
        <v>17</v>
      </c>
      <c r="J1743" s="2">
        <v>44377.417762557867</v>
      </c>
      <c r="K1743" s="3">
        <v>44377.417762557867</v>
      </c>
      <c r="L1743" s="4">
        <v>44377.417762557867</v>
      </c>
      <c r="M1743" s="5">
        <f t="shared" si="28"/>
        <v>0.33333332091569901</v>
      </c>
      <c r="N1743">
        <v>89.149799999999999</v>
      </c>
      <c r="O1743">
        <v>16.336518999999999</v>
      </c>
      <c r="P1743">
        <v>1004.666394</v>
      </c>
      <c r="Q1743">
        <v>4.9182629999999996</v>
      </c>
      <c r="R1743">
        <v>18.234829999999999</v>
      </c>
      <c r="S1743">
        <v>506.32488000000001</v>
      </c>
      <c r="T1743">
        <v>87.641532999999995</v>
      </c>
      <c r="U1743">
        <v>16.307811000000001</v>
      </c>
      <c r="V1743">
        <v>1003.6372249999999</v>
      </c>
      <c r="W1743">
        <v>-3.9507979999999998</v>
      </c>
      <c r="X1743">
        <v>11.753033</v>
      </c>
    </row>
    <row r="1744" spans="1:24" hidden="1" x14ac:dyDescent="0.35">
      <c r="A1744" s="1">
        <v>1743</v>
      </c>
      <c r="B1744" s="1" t="s">
        <v>11</v>
      </c>
      <c r="C1744" s="1" t="s">
        <v>12</v>
      </c>
      <c r="D1744" s="1" t="s">
        <v>13</v>
      </c>
      <c r="E1744" s="1" t="s">
        <v>19</v>
      </c>
      <c r="F1744" s="1" t="s">
        <v>20</v>
      </c>
      <c r="G1744" s="1" t="s">
        <v>14</v>
      </c>
      <c r="H1744" s="1" t="s">
        <v>25</v>
      </c>
      <c r="I1744" s="1" t="s">
        <v>17</v>
      </c>
      <c r="J1744" s="2">
        <v>44377.417774131944</v>
      </c>
      <c r="K1744" s="3">
        <v>44377.417774131944</v>
      </c>
      <c r="L1744" s="4">
        <v>44377.417774131944</v>
      </c>
      <c r="M1744" s="5">
        <f t="shared" si="28"/>
        <v>0.34999999403953552</v>
      </c>
      <c r="N1744">
        <v>89.011809999999997</v>
      </c>
      <c r="O1744">
        <v>16.198626000000001</v>
      </c>
      <c r="P1744">
        <v>1005.531551</v>
      </c>
      <c r="Q1744">
        <v>5.3242130000000003</v>
      </c>
      <c r="R1744">
        <v>18.235647</v>
      </c>
      <c r="S1744">
        <v>507.60030499999999</v>
      </c>
      <c r="T1744">
        <v>87.417935999999997</v>
      </c>
      <c r="U1744">
        <v>16.234660000000002</v>
      </c>
      <c r="V1744">
        <v>1003.802816</v>
      </c>
      <c r="W1744">
        <v>5.7282669999999998</v>
      </c>
      <c r="X1744">
        <v>11.824998000000001</v>
      </c>
    </row>
    <row r="1745" spans="1:24" hidden="1" x14ac:dyDescent="0.35">
      <c r="A1745" s="1">
        <v>1744</v>
      </c>
      <c r="B1745" s="1" t="s">
        <v>11</v>
      </c>
      <c r="C1745" s="1" t="s">
        <v>12</v>
      </c>
      <c r="D1745" s="1" t="s">
        <v>13</v>
      </c>
      <c r="E1745" s="1" t="s">
        <v>19</v>
      </c>
      <c r="F1745" s="1" t="s">
        <v>20</v>
      </c>
      <c r="G1745" s="1" t="s">
        <v>14</v>
      </c>
      <c r="H1745" s="1" t="s">
        <v>25</v>
      </c>
      <c r="I1745" s="1" t="s">
        <v>17</v>
      </c>
      <c r="J1745" s="2">
        <v>44377.41778570602</v>
      </c>
      <c r="K1745" s="3">
        <v>44377.41778570602</v>
      </c>
      <c r="L1745" s="4">
        <v>44377.41778570602</v>
      </c>
      <c r="M1745" s="5">
        <f t="shared" si="28"/>
        <v>0.36666665971279144</v>
      </c>
      <c r="N1745">
        <v>88.972384000000005</v>
      </c>
      <c r="O1745">
        <v>16.367552</v>
      </c>
      <c r="P1745">
        <v>1005.039125</v>
      </c>
      <c r="Q1745">
        <v>5.4473770000000004</v>
      </c>
      <c r="R1745">
        <v>18.401412000000001</v>
      </c>
      <c r="S1745">
        <v>508.64245799999998</v>
      </c>
      <c r="T1745">
        <v>87.332514000000003</v>
      </c>
      <c r="U1745">
        <v>16.332395000000002</v>
      </c>
      <c r="V1745">
        <v>1003.71797</v>
      </c>
      <c r="W1745">
        <v>1.6020270000000001</v>
      </c>
      <c r="X1745">
        <v>11.840465999999999</v>
      </c>
    </row>
    <row r="1746" spans="1:24" hidden="1" x14ac:dyDescent="0.35">
      <c r="A1746" s="1">
        <v>1745</v>
      </c>
      <c r="B1746" s="1" t="s">
        <v>11</v>
      </c>
      <c r="C1746" s="1" t="s">
        <v>12</v>
      </c>
      <c r="D1746" s="1" t="s">
        <v>13</v>
      </c>
      <c r="E1746" s="1" t="s">
        <v>19</v>
      </c>
      <c r="F1746" s="1" t="s">
        <v>20</v>
      </c>
      <c r="G1746" s="1" t="s">
        <v>14</v>
      </c>
      <c r="H1746" s="1" t="s">
        <v>25</v>
      </c>
      <c r="I1746" s="1" t="s">
        <v>17</v>
      </c>
      <c r="J1746" s="2">
        <v>44377.41779728009</v>
      </c>
      <c r="K1746" s="3">
        <v>44377.41779728009</v>
      </c>
      <c r="L1746" s="4">
        <v>44377.41779728009</v>
      </c>
      <c r="M1746" s="5">
        <f t="shared" si="28"/>
        <v>0.38333331793546677</v>
      </c>
      <c r="N1746">
        <v>89.176084000000003</v>
      </c>
      <c r="O1746">
        <v>16.341342000000001</v>
      </c>
      <c r="P1746">
        <v>1006.256196</v>
      </c>
      <c r="Q1746">
        <v>5.1141709999999998</v>
      </c>
      <c r="R1746">
        <v>18.354389000000001</v>
      </c>
      <c r="S1746">
        <v>507.42157500000002</v>
      </c>
      <c r="T1746">
        <v>87.579791999999998</v>
      </c>
      <c r="U1746">
        <v>16.319949999999999</v>
      </c>
      <c r="V1746">
        <v>1003.628079</v>
      </c>
      <c r="W1746">
        <v>-1.066443</v>
      </c>
      <c r="X1746">
        <v>11.846615999999999</v>
      </c>
    </row>
    <row r="1747" spans="1:24" hidden="1" x14ac:dyDescent="0.35">
      <c r="A1747" s="1">
        <v>1746</v>
      </c>
      <c r="B1747" s="1" t="s">
        <v>11</v>
      </c>
      <c r="C1747" s="1" t="s">
        <v>12</v>
      </c>
      <c r="D1747" s="1" t="s">
        <v>13</v>
      </c>
      <c r="E1747" s="1" t="s">
        <v>19</v>
      </c>
      <c r="F1747" s="1" t="s">
        <v>20</v>
      </c>
      <c r="G1747" s="1" t="s">
        <v>14</v>
      </c>
      <c r="H1747" s="1" t="s">
        <v>25</v>
      </c>
      <c r="I1747" s="1" t="s">
        <v>17</v>
      </c>
      <c r="J1747" s="2">
        <v>44377.417808854167</v>
      </c>
      <c r="K1747" s="3">
        <v>44377.417808854167</v>
      </c>
      <c r="L1747" s="4">
        <v>44377.417808854167</v>
      </c>
      <c r="M1747" s="5">
        <f t="shared" si="28"/>
        <v>0.39999999105930328</v>
      </c>
      <c r="N1747">
        <v>89.320644000000001</v>
      </c>
      <c r="O1747">
        <v>16.389538000000002</v>
      </c>
      <c r="P1747">
        <v>1006.245552</v>
      </c>
      <c r="Q1747">
        <v>5.1922319999999997</v>
      </c>
      <c r="R1747">
        <v>18.339939000000001</v>
      </c>
      <c r="S1747">
        <v>508.42101600000001</v>
      </c>
      <c r="T1747">
        <v>87.532848999999999</v>
      </c>
      <c r="U1747">
        <v>16.381374000000001</v>
      </c>
      <c r="V1747">
        <v>1003.92803</v>
      </c>
      <c r="W1747">
        <v>4.5977360000000003</v>
      </c>
      <c r="X1747">
        <v>11.819544</v>
      </c>
    </row>
    <row r="1748" spans="1:24" hidden="1" x14ac:dyDescent="0.35">
      <c r="A1748" s="1">
        <v>1747</v>
      </c>
      <c r="B1748" s="1" t="s">
        <v>11</v>
      </c>
      <c r="C1748" s="1" t="s">
        <v>12</v>
      </c>
      <c r="D1748" s="1" t="s">
        <v>13</v>
      </c>
      <c r="E1748" s="1" t="s">
        <v>19</v>
      </c>
      <c r="F1748" s="1" t="s">
        <v>20</v>
      </c>
      <c r="G1748" s="1" t="s">
        <v>14</v>
      </c>
      <c r="H1748" s="1" t="s">
        <v>25</v>
      </c>
      <c r="I1748" s="1" t="s">
        <v>17</v>
      </c>
      <c r="J1748" s="2">
        <v>44377.417820428243</v>
      </c>
      <c r="K1748" s="3">
        <v>44377.417820428243</v>
      </c>
      <c r="L1748" s="4">
        <v>44377.417820428243</v>
      </c>
      <c r="M1748" s="5">
        <f t="shared" si="28"/>
        <v>0.4166666641831398</v>
      </c>
      <c r="N1748">
        <v>89.143229000000005</v>
      </c>
      <c r="O1748">
        <v>16.468616999999998</v>
      </c>
      <c r="P1748">
        <v>1006.485969</v>
      </c>
      <c r="Q1748">
        <v>5.8212520000000003</v>
      </c>
      <c r="R1748">
        <v>18.490926999999999</v>
      </c>
      <c r="S1748">
        <v>512.45427299999994</v>
      </c>
      <c r="T1748">
        <v>87.285912999999994</v>
      </c>
      <c r="U1748">
        <v>16.221271999999999</v>
      </c>
      <c r="V1748">
        <v>1003.374806</v>
      </c>
      <c r="W1748">
        <v>-0.80627099999999996</v>
      </c>
      <c r="X1748">
        <v>11.783575000000001</v>
      </c>
    </row>
    <row r="1749" spans="1:24" hidden="1" x14ac:dyDescent="0.35">
      <c r="A1749" s="1">
        <v>1748</v>
      </c>
      <c r="B1749" s="1" t="s">
        <v>11</v>
      </c>
      <c r="C1749" s="1" t="s">
        <v>12</v>
      </c>
      <c r="D1749" s="1" t="s">
        <v>13</v>
      </c>
      <c r="E1749" s="1" t="s">
        <v>19</v>
      </c>
      <c r="F1749" s="1" t="s">
        <v>20</v>
      </c>
      <c r="G1749" s="1" t="s">
        <v>14</v>
      </c>
      <c r="H1749" s="1" t="s">
        <v>25</v>
      </c>
      <c r="I1749" s="1" t="s">
        <v>17</v>
      </c>
      <c r="J1749" s="2">
        <v>44377.417832002313</v>
      </c>
      <c r="K1749" s="3">
        <v>44377.417832002313</v>
      </c>
      <c r="L1749" s="4">
        <v>44377.417832002313</v>
      </c>
      <c r="M1749" s="5">
        <f t="shared" si="28"/>
        <v>0.43333332240581512</v>
      </c>
      <c r="N1749">
        <v>89.005239000000003</v>
      </c>
      <c r="O1749">
        <v>16.346539</v>
      </c>
      <c r="P1749">
        <v>1005.439138</v>
      </c>
      <c r="Q1749">
        <v>5.1519500000000003</v>
      </c>
      <c r="R1749">
        <v>18.343040999999999</v>
      </c>
      <c r="S1749">
        <v>508.375021</v>
      </c>
      <c r="T1749">
        <v>87.346496999999999</v>
      </c>
      <c r="U1749">
        <v>16.314658000000001</v>
      </c>
      <c r="V1749">
        <v>1003.597642</v>
      </c>
      <c r="W1749">
        <v>-1.31351</v>
      </c>
      <c r="X1749">
        <v>11.836379000000001</v>
      </c>
    </row>
    <row r="1750" spans="1:24" hidden="1" x14ac:dyDescent="0.35">
      <c r="A1750" s="1">
        <v>1749</v>
      </c>
      <c r="B1750" s="1" t="s">
        <v>11</v>
      </c>
      <c r="C1750" s="1" t="s">
        <v>12</v>
      </c>
      <c r="D1750" s="1" t="s">
        <v>13</v>
      </c>
      <c r="E1750" s="1" t="s">
        <v>19</v>
      </c>
      <c r="F1750" s="1" t="s">
        <v>20</v>
      </c>
      <c r="G1750" s="1" t="s">
        <v>14</v>
      </c>
      <c r="H1750" s="1" t="s">
        <v>25</v>
      </c>
      <c r="I1750" s="1" t="s">
        <v>17</v>
      </c>
      <c r="J1750" s="2">
        <v>44377.41784357639</v>
      </c>
      <c r="K1750" s="3">
        <v>44377.41784357639</v>
      </c>
      <c r="L1750" s="4">
        <v>44377.41784357639</v>
      </c>
      <c r="M1750" s="5">
        <f t="shared" si="28"/>
        <v>0.44999998807907104</v>
      </c>
      <c r="N1750">
        <v>89.695188000000002</v>
      </c>
      <c r="O1750">
        <v>16.410101999999998</v>
      </c>
      <c r="P1750">
        <v>1005.020121</v>
      </c>
      <c r="Q1750">
        <v>5.3022689999999999</v>
      </c>
      <c r="R1750">
        <v>18.362960000000001</v>
      </c>
      <c r="S1750">
        <v>508.57148599999999</v>
      </c>
      <c r="T1750">
        <v>87.354433999999998</v>
      </c>
      <c r="U1750">
        <v>16.366949000000002</v>
      </c>
      <c r="V1750">
        <v>1003.954367</v>
      </c>
      <c r="W1750">
        <v>7.4705659999999998</v>
      </c>
      <c r="X1750">
        <v>11.819334</v>
      </c>
    </row>
    <row r="1751" spans="1:24" hidden="1" x14ac:dyDescent="0.35">
      <c r="A1751" s="1">
        <v>1750</v>
      </c>
      <c r="B1751" s="1" t="s">
        <v>11</v>
      </c>
      <c r="C1751" s="1" t="s">
        <v>12</v>
      </c>
      <c r="D1751" s="1" t="s">
        <v>13</v>
      </c>
      <c r="E1751" s="1" t="s">
        <v>19</v>
      </c>
      <c r="F1751" s="1" t="s">
        <v>20</v>
      </c>
      <c r="G1751" s="1" t="s">
        <v>14</v>
      </c>
      <c r="H1751" s="1" t="s">
        <v>25</v>
      </c>
      <c r="I1751" s="1" t="s">
        <v>17</v>
      </c>
      <c r="J1751" s="2">
        <v>44377.417855150466</v>
      </c>
      <c r="K1751" s="3">
        <v>44377.417855150466</v>
      </c>
      <c r="L1751" s="4">
        <v>44377.417855150466</v>
      </c>
      <c r="M1751" s="5">
        <f t="shared" si="28"/>
        <v>0.46666666120290756</v>
      </c>
      <c r="N1751">
        <v>89.425779000000006</v>
      </c>
      <c r="O1751">
        <v>16.314682999999999</v>
      </c>
      <c r="P1751">
        <v>1005.126493</v>
      </c>
      <c r="Q1751">
        <v>5.0107410000000003</v>
      </c>
      <c r="R1751">
        <v>18.283242000000001</v>
      </c>
      <c r="S1751">
        <v>508.21928800000001</v>
      </c>
      <c r="T1751">
        <v>87.154494</v>
      </c>
      <c r="U1751">
        <v>16.251571999999999</v>
      </c>
      <c r="V1751">
        <v>1003.923929</v>
      </c>
      <c r="W1751">
        <v>6.6919019999999998</v>
      </c>
      <c r="X1751">
        <v>11.857248</v>
      </c>
    </row>
    <row r="1752" spans="1:24" hidden="1" x14ac:dyDescent="0.35">
      <c r="A1752" s="1">
        <v>1751</v>
      </c>
      <c r="B1752" s="1" t="s">
        <v>11</v>
      </c>
      <c r="C1752" s="1" t="s">
        <v>12</v>
      </c>
      <c r="D1752" s="1" t="s">
        <v>13</v>
      </c>
      <c r="E1752" s="1" t="s">
        <v>19</v>
      </c>
      <c r="F1752" s="1" t="s">
        <v>20</v>
      </c>
      <c r="G1752" s="1" t="s">
        <v>14</v>
      </c>
      <c r="H1752" s="1" t="s">
        <v>25</v>
      </c>
      <c r="I1752" s="1" t="s">
        <v>17</v>
      </c>
      <c r="J1752" s="2">
        <v>44377.417866724536</v>
      </c>
      <c r="K1752" s="3">
        <v>44377.417866724536</v>
      </c>
      <c r="L1752" s="4">
        <v>44377.417866724536</v>
      </c>
      <c r="M1752" s="5">
        <f t="shared" si="28"/>
        <v>0.48333331942558289</v>
      </c>
      <c r="N1752">
        <v>89.248363999999995</v>
      </c>
      <c r="O1752">
        <v>16.310085000000001</v>
      </c>
      <c r="P1752">
        <v>1005.095266</v>
      </c>
      <c r="Q1752">
        <v>5.3903249999999998</v>
      </c>
      <c r="R1752">
        <v>18.44023</v>
      </c>
      <c r="S1752">
        <v>506.91034999999999</v>
      </c>
      <c r="T1752">
        <v>87.410893000000002</v>
      </c>
      <c r="U1752">
        <v>16.394963000000001</v>
      </c>
      <c r="V1752">
        <v>1004.059711</v>
      </c>
      <c r="W1752">
        <v>1.2166269999999999</v>
      </c>
      <c r="X1752">
        <v>11.809753000000001</v>
      </c>
    </row>
    <row r="1753" spans="1:24" hidden="1" x14ac:dyDescent="0.35">
      <c r="A1753" s="1">
        <v>1752</v>
      </c>
      <c r="B1753" s="1" t="s">
        <v>11</v>
      </c>
      <c r="C1753" s="1" t="s">
        <v>12</v>
      </c>
      <c r="D1753" s="1" t="s">
        <v>13</v>
      </c>
      <c r="E1753" s="1" t="s">
        <v>19</v>
      </c>
      <c r="F1753" s="1" t="s">
        <v>20</v>
      </c>
      <c r="G1753" s="1" t="s">
        <v>14</v>
      </c>
      <c r="H1753" s="1" t="s">
        <v>25</v>
      </c>
      <c r="I1753" s="1" t="s">
        <v>17</v>
      </c>
      <c r="J1753" s="2">
        <v>44377.417878298613</v>
      </c>
      <c r="K1753" s="3">
        <v>44377.417878298613</v>
      </c>
      <c r="L1753" s="4">
        <v>44377.417878298613</v>
      </c>
      <c r="M1753" s="5">
        <f t="shared" si="28"/>
        <v>0.4999999925494194</v>
      </c>
      <c r="N1753">
        <v>89.412637000000004</v>
      </c>
      <c r="O1753">
        <v>16.335546000000001</v>
      </c>
      <c r="P1753">
        <v>1004.110728</v>
      </c>
      <c r="Q1753">
        <v>4.9876569999999996</v>
      </c>
      <c r="R1753">
        <v>18.282955999999999</v>
      </c>
      <c r="S1753">
        <v>507.82503100000002</v>
      </c>
      <c r="T1753">
        <v>87.162721000000005</v>
      </c>
      <c r="U1753">
        <v>16.294941000000001</v>
      </c>
      <c r="V1753">
        <v>1003.835932</v>
      </c>
      <c r="W1753">
        <v>2.0741520000000002</v>
      </c>
      <c r="X1753">
        <v>11.848036</v>
      </c>
    </row>
    <row r="1754" spans="1:24" hidden="1" x14ac:dyDescent="0.35">
      <c r="A1754" s="1">
        <v>1753</v>
      </c>
      <c r="B1754" s="1" t="s">
        <v>11</v>
      </c>
      <c r="C1754" s="1" t="s">
        <v>12</v>
      </c>
      <c r="D1754" s="1" t="s">
        <v>13</v>
      </c>
      <c r="E1754" s="1" t="s">
        <v>19</v>
      </c>
      <c r="F1754" s="1" t="s">
        <v>20</v>
      </c>
      <c r="G1754" s="1" t="s">
        <v>14</v>
      </c>
      <c r="H1754" s="1" t="s">
        <v>25</v>
      </c>
      <c r="I1754" s="1" t="s">
        <v>17</v>
      </c>
      <c r="J1754" s="2">
        <v>44377.417889872682</v>
      </c>
      <c r="K1754" s="3">
        <v>44377.417889872682</v>
      </c>
      <c r="L1754" s="4">
        <v>44377.417889872682</v>
      </c>
      <c r="M1754" s="5">
        <f t="shared" si="28"/>
        <v>0.51666665077209473</v>
      </c>
      <c r="N1754">
        <v>89.820036000000002</v>
      </c>
      <c r="O1754">
        <v>16.390136999999999</v>
      </c>
      <c r="P1754">
        <v>1004.898218</v>
      </c>
      <c r="Q1754">
        <v>5.1615200000000003</v>
      </c>
      <c r="R1754">
        <v>18.331244000000002</v>
      </c>
      <c r="S1754">
        <v>508.40458599999999</v>
      </c>
      <c r="T1754">
        <v>87.209507000000002</v>
      </c>
      <c r="U1754">
        <v>16.319642999999999</v>
      </c>
      <c r="V1754">
        <v>1003.822057</v>
      </c>
      <c r="W1754">
        <v>0.23857500000000001</v>
      </c>
      <c r="X1754">
        <v>11.813775</v>
      </c>
    </row>
    <row r="1755" spans="1:24" hidden="1" x14ac:dyDescent="0.35">
      <c r="A1755" s="1">
        <v>1754</v>
      </c>
      <c r="B1755" s="1" t="s">
        <v>11</v>
      </c>
      <c r="C1755" s="1" t="s">
        <v>12</v>
      </c>
      <c r="D1755" s="1" t="s">
        <v>13</v>
      </c>
      <c r="E1755" s="1" t="s">
        <v>19</v>
      </c>
      <c r="F1755" s="1" t="s">
        <v>20</v>
      </c>
      <c r="G1755" s="1" t="s">
        <v>14</v>
      </c>
      <c r="H1755" s="1" t="s">
        <v>25</v>
      </c>
      <c r="I1755" s="1" t="s">
        <v>17</v>
      </c>
      <c r="J1755" s="2">
        <v>44377.417901446759</v>
      </c>
      <c r="K1755" s="3">
        <v>44377.417901446759</v>
      </c>
      <c r="L1755" s="4">
        <v>44377.417901446759</v>
      </c>
      <c r="M1755" s="5">
        <f t="shared" si="28"/>
        <v>0.53333333134651184</v>
      </c>
      <c r="N1755">
        <v>89.596624000000006</v>
      </c>
      <c r="O1755">
        <v>16.325377</v>
      </c>
      <c r="P1755">
        <v>1005.321176</v>
      </c>
      <c r="Q1755">
        <v>5.0943059999999996</v>
      </c>
      <c r="R1755">
        <v>18.282384</v>
      </c>
      <c r="S1755">
        <v>508.24360200000001</v>
      </c>
      <c r="T1755">
        <v>87.023574999999994</v>
      </c>
      <c r="U1755">
        <v>16.315695000000002</v>
      </c>
      <c r="V1755">
        <v>1003.827258</v>
      </c>
      <c r="W1755">
        <v>5.0737920000000001</v>
      </c>
      <c r="X1755">
        <v>11.853095</v>
      </c>
    </row>
    <row r="1756" spans="1:24" hidden="1" x14ac:dyDescent="0.35">
      <c r="A1756" s="1">
        <v>1755</v>
      </c>
      <c r="B1756" s="1" t="s">
        <v>11</v>
      </c>
      <c r="C1756" s="1" t="s">
        <v>12</v>
      </c>
      <c r="D1756" s="1" t="s">
        <v>13</v>
      </c>
      <c r="E1756" s="1" t="s">
        <v>19</v>
      </c>
      <c r="F1756" s="1" t="s">
        <v>20</v>
      </c>
      <c r="G1756" s="1" t="s">
        <v>14</v>
      </c>
      <c r="H1756" s="1" t="s">
        <v>25</v>
      </c>
      <c r="I1756" s="1" t="s">
        <v>17</v>
      </c>
      <c r="J1756" s="2">
        <v>44377.417913020836</v>
      </c>
      <c r="K1756" s="3">
        <v>44377.417913020836</v>
      </c>
      <c r="L1756" s="4">
        <v>44377.417913020836</v>
      </c>
      <c r="M1756" s="5">
        <f t="shared" si="28"/>
        <v>0.55000000447034836</v>
      </c>
      <c r="N1756">
        <v>89.340356999999997</v>
      </c>
      <c r="O1756">
        <v>16.252468</v>
      </c>
      <c r="P1756">
        <v>1006.273386</v>
      </c>
      <c r="Q1756">
        <v>5.3388489999999997</v>
      </c>
      <c r="R1756">
        <v>18.389206999999999</v>
      </c>
      <c r="S1756">
        <v>510.772108</v>
      </c>
      <c r="T1756">
        <v>87.117776000000006</v>
      </c>
      <c r="U1756">
        <v>16.317768999999998</v>
      </c>
      <c r="V1756">
        <v>1004.214892</v>
      </c>
      <c r="W1756">
        <v>6.6350499999999997</v>
      </c>
      <c r="X1756">
        <v>11.805049</v>
      </c>
    </row>
    <row r="1757" spans="1:24" hidden="1" x14ac:dyDescent="0.35">
      <c r="A1757" s="1">
        <v>1756</v>
      </c>
      <c r="B1757" s="1" t="s">
        <v>11</v>
      </c>
      <c r="C1757" s="1" t="s">
        <v>12</v>
      </c>
      <c r="D1757" s="1" t="s">
        <v>13</v>
      </c>
      <c r="E1757" s="1" t="s">
        <v>19</v>
      </c>
      <c r="F1757" s="1" t="s">
        <v>20</v>
      </c>
      <c r="G1757" s="1" t="s">
        <v>14</v>
      </c>
      <c r="H1757" s="1" t="s">
        <v>25</v>
      </c>
      <c r="I1757" s="1" t="s">
        <v>17</v>
      </c>
      <c r="J1757" s="2">
        <v>44377.417924594905</v>
      </c>
      <c r="K1757" s="3">
        <v>44377.417924594905</v>
      </c>
      <c r="L1757" s="4">
        <v>44377.417924594905</v>
      </c>
      <c r="M1757" s="5">
        <f t="shared" si="28"/>
        <v>0.56666666269302368</v>
      </c>
      <c r="N1757">
        <v>89.452062999999995</v>
      </c>
      <c r="O1757">
        <v>16.367851999999999</v>
      </c>
      <c r="P1757">
        <v>1005.2217450000001</v>
      </c>
      <c r="Q1757">
        <v>5.1876360000000004</v>
      </c>
      <c r="R1757">
        <v>18.342469000000001</v>
      </c>
      <c r="S1757">
        <v>508.57083399999999</v>
      </c>
      <c r="T1757">
        <v>87.111204999999998</v>
      </c>
      <c r="U1757">
        <v>16.347232999999999</v>
      </c>
      <c r="V1757">
        <v>1004.0529309999999</v>
      </c>
      <c r="W1757">
        <v>1.0017830000000001</v>
      </c>
      <c r="X1757">
        <v>11.846301</v>
      </c>
    </row>
    <row r="1758" spans="1:24" hidden="1" x14ac:dyDescent="0.35">
      <c r="A1758" s="1">
        <v>1757</v>
      </c>
      <c r="B1758" s="1" t="s">
        <v>11</v>
      </c>
      <c r="C1758" s="1" t="s">
        <v>12</v>
      </c>
      <c r="D1758" s="1" t="s">
        <v>13</v>
      </c>
      <c r="E1758" s="1" t="s">
        <v>19</v>
      </c>
      <c r="F1758" s="1" t="s">
        <v>20</v>
      </c>
      <c r="G1758" s="1" t="s">
        <v>14</v>
      </c>
      <c r="H1758" s="1" t="s">
        <v>25</v>
      </c>
      <c r="I1758" s="1" t="s">
        <v>17</v>
      </c>
      <c r="J1758" s="2">
        <v>44377.417936168982</v>
      </c>
      <c r="K1758" s="3">
        <v>44377.417936168982</v>
      </c>
      <c r="L1758" s="4">
        <v>44377.417936168982</v>
      </c>
      <c r="M1758" s="5">
        <f t="shared" si="28"/>
        <v>0.58333332091569901</v>
      </c>
      <c r="N1758">
        <v>89.971166999999994</v>
      </c>
      <c r="O1758">
        <v>16.457923000000001</v>
      </c>
      <c r="P1758">
        <v>1005.804614</v>
      </c>
      <c r="Q1758">
        <v>5.3751829999999998</v>
      </c>
      <c r="R1758">
        <v>18.383614999999999</v>
      </c>
      <c r="S1758">
        <v>508.921063</v>
      </c>
      <c r="T1758">
        <v>87.259129000000001</v>
      </c>
      <c r="U1758">
        <v>16.397767999999999</v>
      </c>
      <c r="V1758">
        <v>1003.9521590000001</v>
      </c>
      <c r="W1758">
        <v>6.631119</v>
      </c>
      <c r="X1758">
        <v>11.825642</v>
      </c>
    </row>
    <row r="1759" spans="1:24" hidden="1" x14ac:dyDescent="0.35">
      <c r="A1759" s="1">
        <v>1758</v>
      </c>
      <c r="B1759" s="1" t="s">
        <v>11</v>
      </c>
      <c r="C1759" s="1" t="s">
        <v>12</v>
      </c>
      <c r="D1759" s="1" t="s">
        <v>13</v>
      </c>
      <c r="E1759" s="1" t="s">
        <v>19</v>
      </c>
      <c r="F1759" s="1" t="s">
        <v>20</v>
      </c>
      <c r="G1759" s="1" t="s">
        <v>14</v>
      </c>
      <c r="H1759" s="1" t="s">
        <v>25</v>
      </c>
      <c r="I1759" s="1" t="s">
        <v>17</v>
      </c>
      <c r="J1759" s="2">
        <v>44377.417947743059</v>
      </c>
      <c r="K1759" s="3">
        <v>44377.417947743059</v>
      </c>
      <c r="L1759" s="4">
        <v>44377.417947743059</v>
      </c>
      <c r="M1759" s="5">
        <f t="shared" si="28"/>
        <v>0.59999999403953552</v>
      </c>
      <c r="N1759">
        <v>89.728043</v>
      </c>
      <c r="O1759">
        <v>16.325002000000001</v>
      </c>
      <c r="P1759">
        <v>1006.278669</v>
      </c>
      <c r="Q1759">
        <v>4.9857779999999998</v>
      </c>
      <c r="R1759">
        <v>18.281813</v>
      </c>
      <c r="S1759">
        <v>508.796875</v>
      </c>
      <c r="T1759">
        <v>87.304916000000006</v>
      </c>
      <c r="U1759">
        <v>16.260081</v>
      </c>
      <c r="V1759">
        <v>1003.759603</v>
      </c>
      <c r="W1759">
        <v>5.9145490000000001</v>
      </c>
      <c r="X1759">
        <v>11.832134</v>
      </c>
    </row>
    <row r="1760" spans="1:24" hidden="1" x14ac:dyDescent="0.35">
      <c r="A1760" s="1">
        <v>1759</v>
      </c>
      <c r="B1760" s="1" t="s">
        <v>11</v>
      </c>
      <c r="C1760" s="1" t="s">
        <v>12</v>
      </c>
      <c r="D1760" s="1" t="s">
        <v>13</v>
      </c>
      <c r="E1760" s="1" t="s">
        <v>19</v>
      </c>
      <c r="F1760" s="1" t="s">
        <v>20</v>
      </c>
      <c r="G1760" s="1" t="s">
        <v>14</v>
      </c>
      <c r="H1760" s="1" t="s">
        <v>25</v>
      </c>
      <c r="I1760" s="1" t="s">
        <v>17</v>
      </c>
      <c r="J1760" s="2">
        <v>44377.417959317128</v>
      </c>
      <c r="K1760" s="3">
        <v>44377.417959317128</v>
      </c>
      <c r="L1760" s="4">
        <v>44377.417959317128</v>
      </c>
      <c r="M1760" s="5">
        <f t="shared" si="28"/>
        <v>0.61666665971279144</v>
      </c>
      <c r="N1760">
        <v>89.622906999999998</v>
      </c>
      <c r="O1760">
        <v>16.305261999999999</v>
      </c>
      <c r="P1760">
        <v>1005.522563</v>
      </c>
      <c r="Q1760">
        <v>5.3578890000000001</v>
      </c>
      <c r="R1760">
        <v>18.393207</v>
      </c>
      <c r="S1760">
        <v>509.75492100000002</v>
      </c>
      <c r="T1760">
        <v>87.395701000000003</v>
      </c>
      <c r="U1760">
        <v>16.345053</v>
      </c>
      <c r="V1760">
        <v>1003.858167</v>
      </c>
      <c r="W1760">
        <v>6.3646649999999996</v>
      </c>
      <c r="X1760">
        <v>11.842568999999999</v>
      </c>
    </row>
    <row r="1761" spans="1:24" hidden="1" x14ac:dyDescent="0.35">
      <c r="A1761" s="1">
        <v>1760</v>
      </c>
      <c r="B1761" s="1" t="s">
        <v>11</v>
      </c>
      <c r="C1761" s="1" t="s">
        <v>12</v>
      </c>
      <c r="D1761" s="1" t="s">
        <v>13</v>
      </c>
      <c r="E1761" s="1" t="s">
        <v>19</v>
      </c>
      <c r="F1761" s="1" t="s">
        <v>20</v>
      </c>
      <c r="G1761" s="1" t="s">
        <v>14</v>
      </c>
      <c r="H1761" s="1" t="s">
        <v>25</v>
      </c>
      <c r="I1761" s="1" t="s">
        <v>17</v>
      </c>
      <c r="J1761" s="2">
        <v>44377.417970891205</v>
      </c>
      <c r="K1761" s="3">
        <v>44377.417970891205</v>
      </c>
      <c r="L1761" s="4">
        <v>44377.417970891205</v>
      </c>
      <c r="M1761" s="5">
        <f t="shared" si="28"/>
        <v>0.63333333283662796</v>
      </c>
      <c r="N1761">
        <v>89.951454999999996</v>
      </c>
      <c r="O1761">
        <v>16.284099999999999</v>
      </c>
      <c r="P1761">
        <v>1003.847129</v>
      </c>
      <c r="Q1761">
        <v>5.0391279999999998</v>
      </c>
      <c r="R1761">
        <v>18.262832</v>
      </c>
      <c r="S1761">
        <v>509.77200299999998</v>
      </c>
      <c r="T1761">
        <v>86.893364000000005</v>
      </c>
      <c r="U1761">
        <v>16.180389000000002</v>
      </c>
      <c r="V1761">
        <v>1003.144247</v>
      </c>
      <c r="W1761">
        <v>2.6911619999999998</v>
      </c>
      <c r="X1761">
        <v>11.79623</v>
      </c>
    </row>
    <row r="1762" spans="1:24" hidden="1" x14ac:dyDescent="0.35">
      <c r="A1762" s="1">
        <v>1761</v>
      </c>
      <c r="B1762" s="1" t="s">
        <v>11</v>
      </c>
      <c r="C1762" s="1" t="s">
        <v>12</v>
      </c>
      <c r="D1762" s="1" t="s">
        <v>13</v>
      </c>
      <c r="E1762" s="1" t="s">
        <v>19</v>
      </c>
      <c r="F1762" s="1" t="s">
        <v>20</v>
      </c>
      <c r="G1762" s="1" t="s">
        <v>14</v>
      </c>
      <c r="H1762" s="1" t="s">
        <v>25</v>
      </c>
      <c r="I1762" s="1" t="s">
        <v>17</v>
      </c>
      <c r="J1762" s="2">
        <v>44377.417982465275</v>
      </c>
      <c r="K1762" s="3">
        <v>44377.417982465275</v>
      </c>
      <c r="L1762" s="4">
        <v>44377.417982465275</v>
      </c>
      <c r="M1762" s="5">
        <f t="shared" si="28"/>
        <v>0.64999999105930328</v>
      </c>
      <c r="N1762">
        <v>89.977738000000002</v>
      </c>
      <c r="O1762">
        <v>16.368226</v>
      </c>
      <c r="P1762">
        <v>1006.269128</v>
      </c>
      <c r="Q1762">
        <v>5.3751870000000004</v>
      </c>
      <c r="R1762">
        <v>18.296303000000002</v>
      </c>
      <c r="S1762">
        <v>510.302279</v>
      </c>
      <c r="T1762">
        <v>87.106341999999998</v>
      </c>
      <c r="U1762">
        <v>16.420076999999999</v>
      </c>
      <c r="V1762">
        <v>1003.822843</v>
      </c>
      <c r="W1762">
        <v>0.13142400000000001</v>
      </c>
      <c r="X1762">
        <v>11.795218</v>
      </c>
    </row>
    <row r="1763" spans="1:24" hidden="1" x14ac:dyDescent="0.35">
      <c r="A1763" s="1">
        <v>1762</v>
      </c>
      <c r="B1763" s="1" t="s">
        <v>11</v>
      </c>
      <c r="C1763" s="1" t="s">
        <v>12</v>
      </c>
      <c r="D1763" s="1" t="s">
        <v>13</v>
      </c>
      <c r="E1763" s="1" t="s">
        <v>19</v>
      </c>
      <c r="F1763" s="1" t="s">
        <v>20</v>
      </c>
      <c r="G1763" s="1" t="s">
        <v>14</v>
      </c>
      <c r="H1763" s="1" t="s">
        <v>25</v>
      </c>
      <c r="I1763" s="1" t="s">
        <v>17</v>
      </c>
      <c r="J1763" s="2">
        <v>44377.417994039351</v>
      </c>
      <c r="K1763" s="3">
        <v>44377.417994039351</v>
      </c>
      <c r="L1763" s="4">
        <v>44377.417994039351</v>
      </c>
      <c r="M1763" s="5">
        <f t="shared" si="28"/>
        <v>0.66666664928197861</v>
      </c>
      <c r="N1763">
        <v>89.649191000000002</v>
      </c>
      <c r="O1763">
        <v>16.325002000000001</v>
      </c>
      <c r="P1763">
        <v>1004.305097</v>
      </c>
      <c r="Q1763">
        <v>5.0509919999999999</v>
      </c>
      <c r="R1763">
        <v>18.307039</v>
      </c>
      <c r="S1763">
        <v>508.92829399999999</v>
      </c>
      <c r="T1763">
        <v>87.347706000000002</v>
      </c>
      <c r="U1763">
        <v>16.37349</v>
      </c>
      <c r="V1763">
        <v>1003.345791</v>
      </c>
      <c r="W1763">
        <v>1.3782799999999999</v>
      </c>
      <c r="X1763">
        <v>11.836182000000001</v>
      </c>
    </row>
    <row r="1764" spans="1:24" hidden="1" x14ac:dyDescent="0.35">
      <c r="A1764" s="1">
        <v>1763</v>
      </c>
      <c r="B1764" s="1" t="s">
        <v>11</v>
      </c>
      <c r="C1764" s="1" t="s">
        <v>12</v>
      </c>
      <c r="D1764" s="1" t="s">
        <v>13</v>
      </c>
      <c r="E1764" s="1" t="s">
        <v>19</v>
      </c>
      <c r="F1764" s="1" t="s">
        <v>20</v>
      </c>
      <c r="G1764" s="1" t="s">
        <v>14</v>
      </c>
      <c r="H1764" s="1" t="s">
        <v>25</v>
      </c>
      <c r="I1764" s="1" t="s">
        <v>17</v>
      </c>
      <c r="J1764" s="2">
        <v>44377.418005613428</v>
      </c>
      <c r="K1764" s="3">
        <v>44377.418005613428</v>
      </c>
      <c r="L1764" s="4">
        <v>44377.418005613428</v>
      </c>
      <c r="M1764" s="5">
        <f t="shared" si="28"/>
        <v>0.68333332240581512</v>
      </c>
      <c r="N1764">
        <v>90.05659</v>
      </c>
      <c r="O1764">
        <v>16.325377</v>
      </c>
      <c r="P1764">
        <v>1004.663634</v>
      </c>
      <c r="Q1764">
        <v>5.2456319999999996</v>
      </c>
      <c r="R1764">
        <v>18.373899999999999</v>
      </c>
      <c r="S1764">
        <v>510.59994499999999</v>
      </c>
      <c r="T1764">
        <v>87.253609999999995</v>
      </c>
      <c r="U1764">
        <v>16.330839000000001</v>
      </c>
      <c r="V1764">
        <v>1003.838455</v>
      </c>
      <c r="W1764">
        <v>3.6794280000000001</v>
      </c>
      <c r="X1764">
        <v>11.848285000000001</v>
      </c>
    </row>
    <row r="1765" spans="1:24" hidden="1" x14ac:dyDescent="0.35">
      <c r="A1765" s="1">
        <v>1764</v>
      </c>
      <c r="B1765" s="1" t="s">
        <v>11</v>
      </c>
      <c r="C1765" s="1" t="s">
        <v>12</v>
      </c>
      <c r="D1765" s="1" t="s">
        <v>13</v>
      </c>
      <c r="E1765" s="1" t="s">
        <v>19</v>
      </c>
      <c r="F1765" s="1" t="s">
        <v>20</v>
      </c>
      <c r="G1765" s="1" t="s">
        <v>14</v>
      </c>
      <c r="H1765" s="1" t="s">
        <v>25</v>
      </c>
      <c r="I1765" s="1" t="s">
        <v>17</v>
      </c>
      <c r="J1765" s="2">
        <v>44377.418017187498</v>
      </c>
      <c r="K1765" s="3">
        <v>44377.418017187498</v>
      </c>
      <c r="L1765" s="4">
        <v>44377.418017187498</v>
      </c>
      <c r="M1765" s="5">
        <f t="shared" si="28"/>
        <v>0.69999998807907104</v>
      </c>
      <c r="N1765">
        <v>89.879174000000006</v>
      </c>
      <c r="O1765">
        <v>16.319731000000001</v>
      </c>
      <c r="P1765">
        <v>1005.123101</v>
      </c>
      <c r="Q1765">
        <v>5.0813750000000004</v>
      </c>
      <c r="R1765">
        <v>18.284915000000002</v>
      </c>
      <c r="S1765">
        <v>510.011843</v>
      </c>
      <c r="T1765">
        <v>87.278028000000006</v>
      </c>
      <c r="U1765">
        <v>16.275649000000001</v>
      </c>
      <c r="V1765">
        <v>1003.920464</v>
      </c>
      <c r="W1765">
        <v>5.0051449999999997</v>
      </c>
      <c r="X1765">
        <v>11.851203</v>
      </c>
    </row>
    <row r="1766" spans="1:24" hidden="1" x14ac:dyDescent="0.35">
      <c r="A1766" s="1">
        <v>1765</v>
      </c>
      <c r="B1766" s="1" t="s">
        <v>11</v>
      </c>
      <c r="C1766" s="1" t="s">
        <v>12</v>
      </c>
      <c r="D1766" s="1" t="s">
        <v>13</v>
      </c>
      <c r="E1766" s="1" t="s">
        <v>19</v>
      </c>
      <c r="F1766" s="1" t="s">
        <v>20</v>
      </c>
      <c r="G1766" s="1" t="s">
        <v>14</v>
      </c>
      <c r="H1766" s="1" t="s">
        <v>25</v>
      </c>
      <c r="I1766" s="1" t="s">
        <v>17</v>
      </c>
      <c r="J1766" s="2">
        <v>44377.418028761575</v>
      </c>
      <c r="K1766" s="3">
        <v>44377.418028761575</v>
      </c>
      <c r="L1766" s="4">
        <v>44377.418028761575</v>
      </c>
      <c r="M1766" s="5">
        <f t="shared" si="28"/>
        <v>0.71666666120290756</v>
      </c>
      <c r="N1766">
        <v>89.898887000000002</v>
      </c>
      <c r="O1766">
        <v>16.336594000000002</v>
      </c>
      <c r="P1766">
        <v>1005.582568</v>
      </c>
      <c r="Q1766">
        <v>5.17089</v>
      </c>
      <c r="R1766">
        <v>18.276792</v>
      </c>
      <c r="S1766">
        <v>510.92389300000002</v>
      </c>
      <c r="T1766">
        <v>87.298107999999999</v>
      </c>
      <c r="U1766">
        <v>16.355741999999999</v>
      </c>
      <c r="V1766">
        <v>1004.310619</v>
      </c>
      <c r="W1766">
        <v>9.3745180000000001</v>
      </c>
      <c r="X1766">
        <v>11.800252</v>
      </c>
    </row>
    <row r="1767" spans="1:24" hidden="1" x14ac:dyDescent="0.35">
      <c r="A1767" s="1">
        <v>1766</v>
      </c>
      <c r="B1767" s="1" t="s">
        <v>11</v>
      </c>
      <c r="C1767" s="1" t="s">
        <v>12</v>
      </c>
      <c r="D1767" s="1" t="s">
        <v>13</v>
      </c>
      <c r="E1767" s="1" t="s">
        <v>19</v>
      </c>
      <c r="F1767" s="1" t="s">
        <v>20</v>
      </c>
      <c r="G1767" s="1" t="s">
        <v>14</v>
      </c>
      <c r="H1767" s="1" t="s">
        <v>25</v>
      </c>
      <c r="I1767" s="1" t="s">
        <v>17</v>
      </c>
      <c r="J1767" s="2">
        <v>44377.418040335651</v>
      </c>
      <c r="K1767" s="3">
        <v>44377.418040335651</v>
      </c>
      <c r="L1767" s="4">
        <v>44377.418040335651</v>
      </c>
      <c r="M1767" s="5">
        <f t="shared" si="28"/>
        <v>0.73333333432674408</v>
      </c>
      <c r="N1767">
        <v>90.115728000000004</v>
      </c>
      <c r="O1767">
        <v>16.400756000000001</v>
      </c>
      <c r="P1767">
        <v>1003.8460250000001</v>
      </c>
      <c r="Q1767">
        <v>4.9200270000000002</v>
      </c>
      <c r="R1767">
        <v>18.343897999999999</v>
      </c>
      <c r="S1767">
        <v>509.72929099999999</v>
      </c>
      <c r="T1767">
        <v>87.209821000000005</v>
      </c>
      <c r="U1767">
        <v>16.355329000000001</v>
      </c>
      <c r="V1767">
        <v>1003.660567</v>
      </c>
      <c r="W1767">
        <v>5.2936069999999997</v>
      </c>
      <c r="X1767">
        <v>11.809977</v>
      </c>
    </row>
    <row r="1768" spans="1:24" hidden="1" x14ac:dyDescent="0.35">
      <c r="A1768" s="1">
        <v>1767</v>
      </c>
      <c r="B1768" s="1" t="s">
        <v>11</v>
      </c>
      <c r="C1768" s="1" t="s">
        <v>12</v>
      </c>
      <c r="D1768" s="1" t="s">
        <v>13</v>
      </c>
      <c r="E1768" s="1" t="s">
        <v>19</v>
      </c>
      <c r="F1768" s="1" t="s">
        <v>20</v>
      </c>
      <c r="G1768" s="1" t="s">
        <v>14</v>
      </c>
      <c r="H1768" s="1" t="s">
        <v>25</v>
      </c>
      <c r="I1768" s="1" t="s">
        <v>17</v>
      </c>
      <c r="J1768" s="2">
        <v>44377.418051909721</v>
      </c>
      <c r="K1768" s="3">
        <v>44377.418051909721</v>
      </c>
      <c r="L1768" s="4">
        <v>44377.418051909721</v>
      </c>
      <c r="M1768" s="5">
        <f t="shared" si="28"/>
        <v>0.7499999925494194</v>
      </c>
      <c r="N1768">
        <v>90.043447999999998</v>
      </c>
      <c r="O1768">
        <v>16.389014</v>
      </c>
      <c r="P1768">
        <v>1004.104105</v>
      </c>
      <c r="Q1768">
        <v>5.295134</v>
      </c>
      <c r="R1768">
        <v>18.403943000000002</v>
      </c>
      <c r="S1768">
        <v>512.36950200000001</v>
      </c>
      <c r="T1768">
        <v>87.466876999999997</v>
      </c>
      <c r="U1768">
        <v>16.363731999999999</v>
      </c>
      <c r="V1768">
        <v>1003.9873260000001</v>
      </c>
      <c r="W1768">
        <v>6.3659749999999997</v>
      </c>
      <c r="X1768">
        <v>11.841123</v>
      </c>
    </row>
    <row r="1769" spans="1:24" hidden="1" x14ac:dyDescent="0.35">
      <c r="A1769" s="1">
        <v>1768</v>
      </c>
      <c r="B1769" s="1" t="s">
        <v>11</v>
      </c>
      <c r="C1769" s="1" t="s">
        <v>12</v>
      </c>
      <c r="D1769" s="1" t="s">
        <v>13</v>
      </c>
      <c r="E1769" s="1" t="s">
        <v>19</v>
      </c>
      <c r="F1769" s="1" t="s">
        <v>20</v>
      </c>
      <c r="G1769" s="1" t="s">
        <v>14</v>
      </c>
      <c r="H1769" s="1" t="s">
        <v>25</v>
      </c>
      <c r="I1769" s="1" t="s">
        <v>17</v>
      </c>
      <c r="J1769" s="2">
        <v>44377.418063483798</v>
      </c>
      <c r="K1769" s="3">
        <v>44377.418063483798</v>
      </c>
      <c r="L1769" s="4">
        <v>44377.418063483798</v>
      </c>
      <c r="M1769" s="5">
        <f t="shared" si="28"/>
        <v>0.76666666567325592</v>
      </c>
      <c r="N1769">
        <v>89.951454999999996</v>
      </c>
      <c r="O1769">
        <v>16.346539</v>
      </c>
      <c r="P1769">
        <v>1005.171595</v>
      </c>
      <c r="Q1769">
        <v>5.0644010000000002</v>
      </c>
      <c r="R1769">
        <v>18.268219999999999</v>
      </c>
      <c r="S1769">
        <v>510.758962</v>
      </c>
      <c r="T1769">
        <v>87.333564999999993</v>
      </c>
      <c r="U1769">
        <v>16.290793000000001</v>
      </c>
      <c r="V1769">
        <v>1003.6695560000001</v>
      </c>
      <c r="W1769">
        <v>6.3051919999999999</v>
      </c>
      <c r="X1769">
        <v>11.858352</v>
      </c>
    </row>
    <row r="1770" spans="1:24" hidden="1" x14ac:dyDescent="0.35">
      <c r="A1770" s="1">
        <v>1769</v>
      </c>
      <c r="B1770" s="1" t="s">
        <v>11</v>
      </c>
      <c r="C1770" s="1" t="s">
        <v>12</v>
      </c>
      <c r="D1770" s="1" t="s">
        <v>13</v>
      </c>
      <c r="E1770" s="1" t="s">
        <v>19</v>
      </c>
      <c r="F1770" s="1" t="s">
        <v>20</v>
      </c>
      <c r="G1770" s="1" t="s">
        <v>14</v>
      </c>
      <c r="H1770" s="1" t="s">
        <v>25</v>
      </c>
      <c r="I1770" s="1" t="s">
        <v>17</v>
      </c>
      <c r="J1770" s="2">
        <v>44377.418075057867</v>
      </c>
      <c r="K1770" s="3">
        <v>44377.418075057867</v>
      </c>
      <c r="L1770" s="4">
        <v>44377.418075057867</v>
      </c>
      <c r="M1770" s="5">
        <f t="shared" si="28"/>
        <v>0.78333333134651184</v>
      </c>
      <c r="N1770">
        <v>90.404848999999999</v>
      </c>
      <c r="O1770">
        <v>16.366728999999999</v>
      </c>
      <c r="P1770">
        <v>1005.89829</v>
      </c>
      <c r="Q1770">
        <v>5.0821870000000002</v>
      </c>
      <c r="R1770">
        <v>18.293690999999999</v>
      </c>
      <c r="S1770">
        <v>511.81622900000002</v>
      </c>
      <c r="T1770">
        <v>87.208770000000001</v>
      </c>
      <c r="U1770">
        <v>16.457837000000001</v>
      </c>
      <c r="V1770">
        <v>1004.440093</v>
      </c>
      <c r="W1770">
        <v>5.7824980000000004</v>
      </c>
      <c r="X1770">
        <v>11.789922000000001</v>
      </c>
    </row>
    <row r="1771" spans="1:24" hidden="1" x14ac:dyDescent="0.35">
      <c r="A1771" s="1">
        <v>1770</v>
      </c>
      <c r="B1771" s="1" t="s">
        <v>11</v>
      </c>
      <c r="C1771" s="1" t="s">
        <v>12</v>
      </c>
      <c r="D1771" s="1" t="s">
        <v>13</v>
      </c>
      <c r="E1771" s="1" t="s">
        <v>19</v>
      </c>
      <c r="F1771" s="1" t="s">
        <v>20</v>
      </c>
      <c r="G1771" s="1" t="s">
        <v>14</v>
      </c>
      <c r="H1771" s="1" t="s">
        <v>25</v>
      </c>
      <c r="I1771" s="1" t="s">
        <v>17</v>
      </c>
      <c r="J1771" s="2">
        <v>44377.418086631944</v>
      </c>
      <c r="K1771" s="3">
        <v>44377.418086631944</v>
      </c>
      <c r="L1771" s="4">
        <v>44377.418086631944</v>
      </c>
      <c r="M1771" s="5">
        <f t="shared" si="28"/>
        <v>0.79999998956918716</v>
      </c>
      <c r="N1771">
        <v>90.168295999999998</v>
      </c>
      <c r="O1771">
        <v>16.293745000000001</v>
      </c>
      <c r="P1771">
        <v>1005.913588</v>
      </c>
      <c r="Q1771">
        <v>4.833075</v>
      </c>
      <c r="R1771">
        <v>18.282098999999999</v>
      </c>
      <c r="S1771">
        <v>511.584272</v>
      </c>
      <c r="T1771">
        <v>87.494816999999998</v>
      </c>
      <c r="U1771">
        <v>16.342153</v>
      </c>
      <c r="V1771">
        <v>1003.8821390000001</v>
      </c>
      <c r="W1771">
        <v>6.5729559999999996</v>
      </c>
      <c r="X1771">
        <v>11.835038000000001</v>
      </c>
    </row>
    <row r="1772" spans="1:24" hidden="1" x14ac:dyDescent="0.35">
      <c r="A1772" s="1">
        <v>1771</v>
      </c>
      <c r="B1772" s="1" t="s">
        <v>11</v>
      </c>
      <c r="C1772" s="1" t="s">
        <v>12</v>
      </c>
      <c r="D1772" s="1" t="s">
        <v>13</v>
      </c>
      <c r="E1772" s="1" t="s">
        <v>19</v>
      </c>
      <c r="F1772" s="1" t="s">
        <v>20</v>
      </c>
      <c r="G1772" s="1" t="s">
        <v>14</v>
      </c>
      <c r="H1772" s="1" t="s">
        <v>25</v>
      </c>
      <c r="I1772" s="1" t="s">
        <v>17</v>
      </c>
      <c r="J1772" s="2">
        <v>44377.418098206021</v>
      </c>
      <c r="K1772" s="3">
        <v>44377.418098206021</v>
      </c>
      <c r="L1772" s="4">
        <v>44377.418098206021</v>
      </c>
      <c r="M1772" s="5">
        <f t="shared" si="28"/>
        <v>0.81666666269302368</v>
      </c>
      <c r="N1772">
        <v>90.043447999999998</v>
      </c>
      <c r="O1772">
        <v>16.431414</v>
      </c>
      <c r="P1772">
        <v>1006.077677</v>
      </c>
      <c r="Q1772">
        <v>5.3989279999999997</v>
      </c>
      <c r="R1772">
        <v>18.396881</v>
      </c>
      <c r="S1772">
        <v>512.36818700000003</v>
      </c>
      <c r="T1772">
        <v>87.423955000000007</v>
      </c>
      <c r="U1772">
        <v>16.419865000000001</v>
      </c>
      <c r="V1772">
        <v>1003.761654</v>
      </c>
      <c r="W1772">
        <v>1.4002889999999999</v>
      </c>
      <c r="X1772">
        <v>11.834723</v>
      </c>
    </row>
    <row r="1773" spans="1:24" hidden="1" x14ac:dyDescent="0.35">
      <c r="A1773" s="1">
        <v>1772</v>
      </c>
      <c r="B1773" s="1" t="s">
        <v>11</v>
      </c>
      <c r="C1773" s="1" t="s">
        <v>12</v>
      </c>
      <c r="D1773" s="1" t="s">
        <v>13</v>
      </c>
      <c r="E1773" s="1" t="s">
        <v>19</v>
      </c>
      <c r="F1773" s="1" t="s">
        <v>20</v>
      </c>
      <c r="G1773" s="1" t="s">
        <v>14</v>
      </c>
      <c r="H1773" s="1" t="s">
        <v>25</v>
      </c>
      <c r="I1773" s="1" t="s">
        <v>17</v>
      </c>
      <c r="J1773" s="2">
        <v>44377.41810978009</v>
      </c>
      <c r="K1773" s="3">
        <v>44377.41810978009</v>
      </c>
      <c r="L1773" s="4">
        <v>44377.41810978009</v>
      </c>
      <c r="M1773" s="5">
        <f t="shared" si="28"/>
        <v>0.83333332091569901</v>
      </c>
      <c r="N1773">
        <v>90.404848999999999</v>
      </c>
      <c r="O1773">
        <v>16.399781999999998</v>
      </c>
      <c r="P1773">
        <v>1005.406493</v>
      </c>
      <c r="Q1773">
        <v>5.1263350000000001</v>
      </c>
      <c r="R1773">
        <v>18.346715</v>
      </c>
      <c r="S1773">
        <v>513.21781099999998</v>
      </c>
      <c r="T1773">
        <v>87.113411999999997</v>
      </c>
      <c r="U1773">
        <v>16.346302000000001</v>
      </c>
      <c r="V1773">
        <v>1003.693841</v>
      </c>
      <c r="W1773">
        <v>1.1532230000000001</v>
      </c>
      <c r="X1773">
        <v>11.856407000000001</v>
      </c>
    </row>
    <row r="1774" spans="1:24" hidden="1" x14ac:dyDescent="0.35">
      <c r="A1774" s="1">
        <v>1773</v>
      </c>
      <c r="B1774" s="1" t="s">
        <v>11</v>
      </c>
      <c r="C1774" s="1" t="s">
        <v>12</v>
      </c>
      <c r="D1774" s="1" t="s">
        <v>13</v>
      </c>
      <c r="E1774" s="1" t="s">
        <v>19</v>
      </c>
      <c r="F1774" s="1" t="s">
        <v>20</v>
      </c>
      <c r="G1774" s="1" t="s">
        <v>14</v>
      </c>
      <c r="H1774" s="1" t="s">
        <v>25</v>
      </c>
      <c r="I1774" s="1" t="s">
        <v>17</v>
      </c>
      <c r="J1774" s="2">
        <v>44377.418121354167</v>
      </c>
      <c r="K1774" s="3">
        <v>44377.418121354167</v>
      </c>
      <c r="L1774" s="4">
        <v>44377.418121354167</v>
      </c>
      <c r="M1774" s="5">
        <f t="shared" si="28"/>
        <v>0.84999999403953552</v>
      </c>
      <c r="N1774">
        <v>90.345710999999994</v>
      </c>
      <c r="O1774">
        <v>16.385838</v>
      </c>
      <c r="P1774">
        <v>1004.889149</v>
      </c>
      <c r="Q1774">
        <v>5.1970789999999996</v>
      </c>
      <c r="R1774">
        <v>18.361205000000002</v>
      </c>
      <c r="S1774">
        <v>512.82355399999994</v>
      </c>
      <c r="T1774">
        <v>87.403032999999994</v>
      </c>
      <c r="U1774">
        <v>16.486792999999999</v>
      </c>
      <c r="V1774">
        <v>1003.94317</v>
      </c>
      <c r="W1774">
        <v>2.526888</v>
      </c>
      <c r="X1774">
        <v>11.831818999999999</v>
      </c>
    </row>
    <row r="1775" spans="1:24" hidden="1" x14ac:dyDescent="0.35">
      <c r="A1775" s="1">
        <v>1774</v>
      </c>
      <c r="B1775" s="1" t="s">
        <v>11</v>
      </c>
      <c r="C1775" s="1" t="s">
        <v>12</v>
      </c>
      <c r="D1775" s="1" t="s">
        <v>13</v>
      </c>
      <c r="E1775" s="1" t="s">
        <v>19</v>
      </c>
      <c r="F1775" s="1" t="s">
        <v>20</v>
      </c>
      <c r="G1775" s="1" t="s">
        <v>14</v>
      </c>
      <c r="H1775" s="1" t="s">
        <v>25</v>
      </c>
      <c r="I1775" s="1" t="s">
        <v>17</v>
      </c>
      <c r="J1775" s="2">
        <v>44377.418132928244</v>
      </c>
      <c r="K1775" s="3">
        <v>44377.418132928244</v>
      </c>
      <c r="L1775" s="4">
        <v>44377.418132928244</v>
      </c>
      <c r="M1775" s="5">
        <f t="shared" si="28"/>
        <v>0.86666665971279144</v>
      </c>
      <c r="N1775">
        <v>90.148583000000002</v>
      </c>
      <c r="O1775">
        <v>16.336818999999998</v>
      </c>
      <c r="P1775">
        <v>1004.5437010000001</v>
      </c>
      <c r="Q1775">
        <v>5.0691100000000002</v>
      </c>
      <c r="R1775">
        <v>18.309038999999999</v>
      </c>
      <c r="S1775">
        <v>512.23085300000002</v>
      </c>
      <c r="T1775">
        <v>87.433679999999995</v>
      </c>
      <c r="U1775">
        <v>16.399322999999999</v>
      </c>
      <c r="V1775">
        <v>1003.706774</v>
      </c>
      <c r="W1775">
        <v>-0.12088400000000001</v>
      </c>
      <c r="X1775">
        <v>11.853766</v>
      </c>
    </row>
    <row r="1776" spans="1:24" hidden="1" x14ac:dyDescent="0.35">
      <c r="A1776" s="1">
        <v>1775</v>
      </c>
      <c r="B1776" s="1" t="s">
        <v>11</v>
      </c>
      <c r="C1776" s="1" t="s">
        <v>12</v>
      </c>
      <c r="D1776" s="1" t="s">
        <v>13</v>
      </c>
      <c r="E1776" s="1" t="s">
        <v>19</v>
      </c>
      <c r="F1776" s="1" t="s">
        <v>20</v>
      </c>
      <c r="G1776" s="1" t="s">
        <v>14</v>
      </c>
      <c r="H1776" s="1" t="s">
        <v>25</v>
      </c>
      <c r="I1776" s="1" t="s">
        <v>17</v>
      </c>
      <c r="J1776" s="2">
        <v>44377.418144502313</v>
      </c>
      <c r="K1776" s="3">
        <v>44377.418144502313</v>
      </c>
      <c r="L1776" s="4">
        <v>44377.418144502313</v>
      </c>
      <c r="M1776" s="5">
        <f t="shared" si="28"/>
        <v>0.88333331793546677</v>
      </c>
      <c r="N1776">
        <v>90.220862999999994</v>
      </c>
      <c r="O1776">
        <v>16.446556000000001</v>
      </c>
      <c r="P1776">
        <v>1004.802808</v>
      </c>
      <c r="Q1776">
        <v>5.3736189999999997</v>
      </c>
      <c r="R1776">
        <v>18.394349999999999</v>
      </c>
      <c r="S1776">
        <v>513.10938999999996</v>
      </c>
      <c r="T1776">
        <v>87.319871000000006</v>
      </c>
      <c r="U1776">
        <v>16.391227000000001</v>
      </c>
      <c r="V1776">
        <v>1003.606316</v>
      </c>
      <c r="W1776">
        <v>2.4053209999999998</v>
      </c>
      <c r="X1776">
        <v>11.833304</v>
      </c>
    </row>
    <row r="1777" spans="1:24" hidden="1" x14ac:dyDescent="0.35">
      <c r="A1777" s="1">
        <v>1776</v>
      </c>
      <c r="B1777" s="1" t="s">
        <v>11</v>
      </c>
      <c r="C1777" s="1" t="s">
        <v>12</v>
      </c>
      <c r="D1777" s="1" t="s">
        <v>13</v>
      </c>
      <c r="E1777" s="1" t="s">
        <v>19</v>
      </c>
      <c r="F1777" s="1" t="s">
        <v>20</v>
      </c>
      <c r="G1777" s="1" t="s">
        <v>14</v>
      </c>
      <c r="H1777" s="1" t="s">
        <v>25</v>
      </c>
      <c r="I1777" s="1" t="s">
        <v>17</v>
      </c>
      <c r="J1777" s="2">
        <v>44377.41815607639</v>
      </c>
      <c r="K1777" s="3">
        <v>44377.41815607639</v>
      </c>
      <c r="L1777" s="4">
        <v>44377.41815607639</v>
      </c>
      <c r="M1777" s="5">
        <f t="shared" si="28"/>
        <v>0.89999999105930328</v>
      </c>
      <c r="N1777">
        <v>90.319427000000005</v>
      </c>
      <c r="O1777">
        <v>16.320478999999999</v>
      </c>
      <c r="P1777">
        <v>1005.5553650000001</v>
      </c>
      <c r="Q1777">
        <v>4.8256800000000002</v>
      </c>
      <c r="R1777">
        <v>18.320060000000002</v>
      </c>
      <c r="S1777">
        <v>512.50880500000005</v>
      </c>
      <c r="T1777">
        <v>87.290119000000004</v>
      </c>
      <c r="U1777">
        <v>16.332606999999999</v>
      </c>
      <c r="V1777">
        <v>1003.890813</v>
      </c>
      <c r="W1777">
        <v>2.3057620000000001</v>
      </c>
      <c r="X1777">
        <v>11.826442999999999</v>
      </c>
    </row>
    <row r="1778" spans="1:24" hidden="1" x14ac:dyDescent="0.35">
      <c r="A1778" s="1">
        <v>1777</v>
      </c>
      <c r="B1778" s="1" t="s">
        <v>11</v>
      </c>
      <c r="C1778" s="1" t="s">
        <v>12</v>
      </c>
      <c r="D1778" s="1" t="s">
        <v>13</v>
      </c>
      <c r="E1778" s="1" t="s">
        <v>19</v>
      </c>
      <c r="F1778" s="1" t="s">
        <v>20</v>
      </c>
      <c r="G1778" s="1" t="s">
        <v>14</v>
      </c>
      <c r="H1778" s="1" t="s">
        <v>25</v>
      </c>
      <c r="I1778" s="1" t="s">
        <v>17</v>
      </c>
      <c r="J1778" s="2">
        <v>44377.41816765046</v>
      </c>
      <c r="K1778" s="3">
        <v>44377.41816765046</v>
      </c>
      <c r="L1778" s="4">
        <v>44377.41816765046</v>
      </c>
      <c r="M1778" s="5">
        <f t="shared" si="28"/>
        <v>0.91666664928197861</v>
      </c>
      <c r="N1778">
        <v>90.595406999999994</v>
      </c>
      <c r="O1778">
        <v>16.385089000000001</v>
      </c>
      <c r="P1778">
        <v>1005.903178</v>
      </c>
      <c r="Q1778">
        <v>5.2856449999999997</v>
      </c>
      <c r="R1778">
        <v>18.382145000000001</v>
      </c>
      <c r="S1778">
        <v>514.58982700000001</v>
      </c>
      <c r="T1778">
        <v>87.582052000000004</v>
      </c>
      <c r="U1778">
        <v>16.434396</v>
      </c>
      <c r="V1778">
        <v>1004.118535</v>
      </c>
      <c r="W1778">
        <v>3.2513209999999999</v>
      </c>
      <c r="X1778">
        <v>11.832751999999999</v>
      </c>
    </row>
    <row r="1779" spans="1:24" hidden="1" x14ac:dyDescent="0.35">
      <c r="A1779" s="1">
        <v>1778</v>
      </c>
      <c r="B1779" s="1" t="s">
        <v>11</v>
      </c>
      <c r="C1779" s="1" t="s">
        <v>12</v>
      </c>
      <c r="D1779" s="1" t="s">
        <v>13</v>
      </c>
      <c r="E1779" s="1" t="s">
        <v>19</v>
      </c>
      <c r="F1779" s="1" t="s">
        <v>20</v>
      </c>
      <c r="G1779" s="1" t="s">
        <v>14</v>
      </c>
      <c r="H1779" s="1" t="s">
        <v>25</v>
      </c>
      <c r="I1779" s="1" t="s">
        <v>17</v>
      </c>
      <c r="J1779" s="2">
        <v>44377.418179224536</v>
      </c>
      <c r="K1779" s="3">
        <v>44377.418179224536</v>
      </c>
      <c r="L1779" s="4">
        <v>44377.418179224536</v>
      </c>
      <c r="M1779" s="5">
        <f t="shared" si="28"/>
        <v>0.93333332240581512</v>
      </c>
      <c r="N1779">
        <v>90.404848999999999</v>
      </c>
      <c r="O1779">
        <v>16.352409999999999</v>
      </c>
      <c r="P1779">
        <v>1003.8666040000001</v>
      </c>
      <c r="Q1779">
        <v>5.1301649999999999</v>
      </c>
      <c r="R1779">
        <v>18.332550999999999</v>
      </c>
      <c r="S1779">
        <v>511.97261400000002</v>
      </c>
      <c r="T1779">
        <v>87.177518000000006</v>
      </c>
      <c r="U1779">
        <v>16.357509</v>
      </c>
      <c r="V1779">
        <v>1003.580137</v>
      </c>
      <c r="W1779">
        <v>0.86607100000000004</v>
      </c>
      <c r="X1779">
        <v>11.854041</v>
      </c>
    </row>
    <row r="1780" spans="1:24" hidden="1" x14ac:dyDescent="0.35">
      <c r="A1780" s="1">
        <v>1779</v>
      </c>
      <c r="B1780" s="1" t="s">
        <v>11</v>
      </c>
      <c r="C1780" s="1" t="s">
        <v>12</v>
      </c>
      <c r="D1780" s="1" t="s">
        <v>13</v>
      </c>
      <c r="E1780" s="1" t="s">
        <v>19</v>
      </c>
      <c r="F1780" s="1" t="s">
        <v>20</v>
      </c>
      <c r="G1780" s="1" t="s">
        <v>14</v>
      </c>
      <c r="H1780" s="1" t="s">
        <v>25</v>
      </c>
      <c r="I1780" s="1" t="s">
        <v>17</v>
      </c>
      <c r="J1780" s="2">
        <v>44377.418190798613</v>
      </c>
      <c r="K1780" s="3">
        <v>44377.418190798613</v>
      </c>
      <c r="L1780" s="4">
        <v>44377.418190798613</v>
      </c>
      <c r="M1780" s="5">
        <f t="shared" si="28"/>
        <v>0.94999999552965164</v>
      </c>
      <c r="N1780">
        <v>90.365424000000004</v>
      </c>
      <c r="O1780">
        <v>16.431039999999999</v>
      </c>
      <c r="P1780">
        <v>1005.601414</v>
      </c>
      <c r="Q1780">
        <v>5.2257809999999996</v>
      </c>
      <c r="R1780">
        <v>18.335978999999998</v>
      </c>
      <c r="S1780">
        <v>513.28220499999998</v>
      </c>
      <c r="T1780">
        <v>87.555111999999994</v>
      </c>
      <c r="U1780">
        <v>16.301164</v>
      </c>
      <c r="V1780">
        <v>1003.8403479999999</v>
      </c>
      <c r="W1780">
        <v>5.0077660000000002</v>
      </c>
      <c r="X1780">
        <v>11.837968999999999</v>
      </c>
    </row>
    <row r="1781" spans="1:24" hidden="1" x14ac:dyDescent="0.35">
      <c r="A1781" s="1">
        <v>1780</v>
      </c>
      <c r="B1781" s="1" t="s">
        <v>11</v>
      </c>
      <c r="C1781" s="1" t="s">
        <v>12</v>
      </c>
      <c r="D1781" s="1" t="s">
        <v>13</v>
      </c>
      <c r="E1781" s="1" t="s">
        <v>19</v>
      </c>
      <c r="F1781" s="1" t="s">
        <v>20</v>
      </c>
      <c r="G1781" s="1" t="s">
        <v>14</v>
      </c>
      <c r="H1781" s="1" t="s">
        <v>25</v>
      </c>
      <c r="I1781" s="1" t="s">
        <v>17</v>
      </c>
      <c r="J1781" s="2">
        <v>44377.418202372683</v>
      </c>
      <c r="K1781" s="3">
        <v>44377.418202372683</v>
      </c>
      <c r="L1781" s="4">
        <v>44377.418202372683</v>
      </c>
      <c r="M1781" s="5">
        <f t="shared" si="28"/>
        <v>0.96666666120290756</v>
      </c>
      <c r="N1781">
        <v>90.687399999999997</v>
      </c>
      <c r="O1781">
        <v>16.37847</v>
      </c>
      <c r="P1781">
        <v>1005.1768</v>
      </c>
      <c r="Q1781">
        <v>5.2274079999999996</v>
      </c>
      <c r="R1781">
        <v>18.314672000000002</v>
      </c>
      <c r="S1781">
        <v>512.01598899999999</v>
      </c>
      <c r="T1781">
        <v>87.329597000000007</v>
      </c>
      <c r="U1781">
        <v>16.313727</v>
      </c>
      <c r="V1781">
        <v>1003.879145</v>
      </c>
      <c r="W1781">
        <v>2.4233980000000002</v>
      </c>
      <c r="X1781">
        <v>11.849205</v>
      </c>
    </row>
    <row r="1782" spans="1:24" hidden="1" x14ac:dyDescent="0.35">
      <c r="A1782" s="1">
        <v>1781</v>
      </c>
      <c r="B1782" s="1" t="s">
        <v>11</v>
      </c>
      <c r="C1782" s="1" t="s">
        <v>12</v>
      </c>
      <c r="D1782" s="1" t="s">
        <v>13</v>
      </c>
      <c r="E1782" s="1" t="s">
        <v>19</v>
      </c>
      <c r="F1782" s="1" t="s">
        <v>20</v>
      </c>
      <c r="G1782" s="1" t="s">
        <v>14</v>
      </c>
      <c r="H1782" s="1" t="s">
        <v>25</v>
      </c>
      <c r="I1782" s="1" t="s">
        <v>17</v>
      </c>
      <c r="J1782" s="2">
        <v>44377.418213946759</v>
      </c>
      <c r="K1782" s="3">
        <v>44377.418213946759</v>
      </c>
      <c r="L1782" s="4">
        <v>44377.418213946759</v>
      </c>
      <c r="M1782" s="5">
        <f t="shared" si="28"/>
        <v>0.98333333432674408</v>
      </c>
      <c r="N1782">
        <v>90.588836000000001</v>
      </c>
      <c r="O1782">
        <v>16.490826999999999</v>
      </c>
      <c r="P1782">
        <v>1003.5858940000001</v>
      </c>
      <c r="Q1782">
        <v>5.0080739999999997</v>
      </c>
      <c r="R1782">
        <v>18.396595000000001</v>
      </c>
      <c r="S1782">
        <v>512.98980100000006</v>
      </c>
      <c r="T1782">
        <v>87.402377000000001</v>
      </c>
      <c r="U1782">
        <v>16.421527000000001</v>
      </c>
      <c r="V1782">
        <v>1003.696049</v>
      </c>
      <c r="W1782">
        <v>5.8731530000000003</v>
      </c>
      <c r="X1782">
        <v>11.809004</v>
      </c>
    </row>
    <row r="1783" spans="1:24" hidden="1" x14ac:dyDescent="0.35">
      <c r="A1783" s="1">
        <v>1782</v>
      </c>
      <c r="B1783" s="1" t="s">
        <v>11</v>
      </c>
      <c r="C1783" s="1" t="s">
        <v>12</v>
      </c>
      <c r="D1783" s="1" t="s">
        <v>13</v>
      </c>
      <c r="E1783" s="1" t="s">
        <v>19</v>
      </c>
      <c r="F1783" s="1" t="s">
        <v>20</v>
      </c>
      <c r="G1783" s="1" t="s">
        <v>14</v>
      </c>
      <c r="H1783" s="1" t="s">
        <v>25</v>
      </c>
      <c r="I1783" s="1" t="s">
        <v>17</v>
      </c>
      <c r="J1783" s="2">
        <v>44377.418225520836</v>
      </c>
      <c r="K1783" s="3">
        <v>44377.418225520836</v>
      </c>
      <c r="L1783" s="4">
        <v>44377.418225520836</v>
      </c>
      <c r="M1783" s="5">
        <f t="shared" si="28"/>
        <v>0.9999999925494194</v>
      </c>
      <c r="N1783">
        <v>90.411420000000007</v>
      </c>
      <c r="O1783">
        <v>16.378993999999999</v>
      </c>
      <c r="P1783">
        <v>1005.461768</v>
      </c>
      <c r="Q1783">
        <v>5.1705889999999997</v>
      </c>
      <c r="R1783">
        <v>18.323202999999999</v>
      </c>
      <c r="S1783">
        <v>511.70189299999998</v>
      </c>
      <c r="T1783">
        <v>87.514187000000007</v>
      </c>
      <c r="U1783">
        <v>16.349519000000001</v>
      </c>
      <c r="V1783">
        <v>1003.803287</v>
      </c>
      <c r="W1783">
        <v>2.7118600000000002</v>
      </c>
      <c r="X1783">
        <v>11.859246000000001</v>
      </c>
    </row>
    <row r="1784" spans="1:24" hidden="1" x14ac:dyDescent="0.35">
      <c r="A1784" s="1">
        <v>1783</v>
      </c>
      <c r="B1784" s="1" t="s">
        <v>11</v>
      </c>
      <c r="C1784" s="1" t="s">
        <v>12</v>
      </c>
      <c r="D1784" s="1" t="s">
        <v>13</v>
      </c>
      <c r="E1784" s="1" t="s">
        <v>19</v>
      </c>
      <c r="F1784" s="1" t="s">
        <v>20</v>
      </c>
      <c r="G1784" s="1" t="s">
        <v>14</v>
      </c>
      <c r="H1784" s="1" t="s">
        <v>25</v>
      </c>
      <c r="I1784" s="1" t="s">
        <v>17</v>
      </c>
      <c r="J1784" s="2">
        <v>44377.418237094906</v>
      </c>
      <c r="K1784" s="3">
        <v>44377.418237094906</v>
      </c>
      <c r="L1784" s="4">
        <v>44377.418237094906</v>
      </c>
      <c r="M1784" s="5">
        <f t="shared" si="28"/>
        <v>1.0166666507720947</v>
      </c>
      <c r="N1784">
        <v>90.674257999999995</v>
      </c>
      <c r="O1784">
        <v>16.440760000000001</v>
      </c>
      <c r="P1784">
        <v>1005.130356</v>
      </c>
      <c r="Q1784">
        <v>5.2954340000000002</v>
      </c>
      <c r="R1784">
        <v>18.366959999999999</v>
      </c>
      <c r="S1784">
        <v>511.528415</v>
      </c>
      <c r="T1784">
        <v>87.432077000000007</v>
      </c>
      <c r="U1784">
        <v>16.405134</v>
      </c>
      <c r="V1784">
        <v>1003.989534</v>
      </c>
      <c r="W1784">
        <v>3.182674</v>
      </c>
      <c r="X1784">
        <v>11.788371</v>
      </c>
    </row>
    <row r="1785" spans="1:24" hidden="1" x14ac:dyDescent="0.35">
      <c r="A1785" s="1">
        <v>1784</v>
      </c>
      <c r="B1785" s="1" t="s">
        <v>11</v>
      </c>
      <c r="C1785" s="1" t="s">
        <v>12</v>
      </c>
      <c r="D1785" s="1" t="s">
        <v>13</v>
      </c>
      <c r="E1785" s="1" t="s">
        <v>19</v>
      </c>
      <c r="F1785" s="1" t="s">
        <v>20</v>
      </c>
      <c r="G1785" s="1" t="s">
        <v>14</v>
      </c>
      <c r="H1785" s="1" t="s">
        <v>25</v>
      </c>
      <c r="I1785" s="1" t="s">
        <v>17</v>
      </c>
      <c r="J1785" s="2">
        <v>44377.418248668982</v>
      </c>
      <c r="K1785" s="3">
        <v>44377.418248668982</v>
      </c>
      <c r="L1785" s="4">
        <v>44377.418248668982</v>
      </c>
      <c r="M1785" s="5">
        <f t="shared" si="28"/>
        <v>1.0333333238959312</v>
      </c>
      <c r="N1785">
        <v>90.641402999999997</v>
      </c>
      <c r="O1785">
        <v>16.357682</v>
      </c>
      <c r="P1785">
        <v>1003.555457</v>
      </c>
      <c r="Q1785">
        <v>4.98597</v>
      </c>
      <c r="R1785">
        <v>18.299406000000001</v>
      </c>
      <c r="S1785">
        <v>510.85226799999998</v>
      </c>
      <c r="T1785">
        <v>87.326390000000004</v>
      </c>
      <c r="U1785">
        <v>16.366949000000002</v>
      </c>
      <c r="V1785">
        <v>1003.853595</v>
      </c>
      <c r="W1785">
        <v>2.318597</v>
      </c>
      <c r="X1785">
        <v>11.842858</v>
      </c>
    </row>
    <row r="1786" spans="1:24" hidden="1" x14ac:dyDescent="0.35">
      <c r="A1786" s="1">
        <v>1785</v>
      </c>
      <c r="B1786" s="1" t="s">
        <v>11</v>
      </c>
      <c r="C1786" s="1" t="s">
        <v>12</v>
      </c>
      <c r="D1786" s="1" t="s">
        <v>13</v>
      </c>
      <c r="E1786" s="1" t="s">
        <v>19</v>
      </c>
      <c r="F1786" s="1" t="s">
        <v>20</v>
      </c>
      <c r="G1786" s="1" t="s">
        <v>14</v>
      </c>
      <c r="H1786" s="1" t="s">
        <v>25</v>
      </c>
      <c r="I1786" s="1" t="s">
        <v>17</v>
      </c>
      <c r="J1786" s="2">
        <v>44377.418260243052</v>
      </c>
      <c r="K1786" s="3">
        <v>44377.418260243052</v>
      </c>
      <c r="L1786" s="4">
        <v>44377.418260243052</v>
      </c>
      <c r="M1786" s="5">
        <f t="shared" si="28"/>
        <v>1.0499999895691872</v>
      </c>
      <c r="N1786">
        <v>90.516554999999997</v>
      </c>
      <c r="O1786">
        <v>16.347662</v>
      </c>
      <c r="P1786">
        <v>1004.983298</v>
      </c>
      <c r="Q1786">
        <v>5.0997089999999998</v>
      </c>
      <c r="R1786">
        <v>18.390063999999999</v>
      </c>
      <c r="S1786">
        <v>510.53751999999997</v>
      </c>
      <c r="T1786">
        <v>87.692601999999994</v>
      </c>
      <c r="U1786">
        <v>16.396106</v>
      </c>
      <c r="V1786">
        <v>1003.864319</v>
      </c>
      <c r="W1786">
        <v>1.237325</v>
      </c>
      <c r="X1786">
        <v>11.838048000000001</v>
      </c>
    </row>
    <row r="1787" spans="1:24" hidden="1" x14ac:dyDescent="0.35">
      <c r="A1787" s="1">
        <v>1786</v>
      </c>
      <c r="B1787" s="1" t="s">
        <v>11</v>
      </c>
      <c r="C1787" s="1" t="s">
        <v>12</v>
      </c>
      <c r="D1787" s="1" t="s">
        <v>13</v>
      </c>
      <c r="E1787" s="1" t="s">
        <v>19</v>
      </c>
      <c r="F1787" s="1" t="s">
        <v>20</v>
      </c>
      <c r="G1787" s="1" t="s">
        <v>14</v>
      </c>
      <c r="H1787" s="1" t="s">
        <v>25</v>
      </c>
      <c r="I1787" s="1" t="s">
        <v>17</v>
      </c>
      <c r="J1787" s="2">
        <v>44377.418271817129</v>
      </c>
      <c r="K1787" s="3">
        <v>44377.418271817129</v>
      </c>
      <c r="L1787" s="4">
        <v>44377.418271817129</v>
      </c>
      <c r="M1787" s="5">
        <f t="shared" si="28"/>
        <v>1.0666666626930237</v>
      </c>
      <c r="N1787">
        <v>90.477130000000002</v>
      </c>
      <c r="O1787">
        <v>16.357980999999999</v>
      </c>
      <c r="P1787">
        <v>1005.711806</v>
      </c>
      <c r="Q1787">
        <v>4.8691490000000002</v>
      </c>
      <c r="R1787">
        <v>18.268219999999999</v>
      </c>
      <c r="S1787">
        <v>512.30707700000005</v>
      </c>
      <c r="T1787">
        <v>87.297450999999995</v>
      </c>
      <c r="U1787">
        <v>16.309778999999999</v>
      </c>
      <c r="V1787">
        <v>1003.536296</v>
      </c>
      <c r="W1787">
        <v>6.1409180000000001</v>
      </c>
      <c r="X1787">
        <v>11.837706000000001</v>
      </c>
    </row>
    <row r="1788" spans="1:24" hidden="1" x14ac:dyDescent="0.35">
      <c r="A1788" s="1">
        <v>1787</v>
      </c>
      <c r="B1788" s="1" t="s">
        <v>11</v>
      </c>
      <c r="C1788" s="1" t="s">
        <v>12</v>
      </c>
      <c r="D1788" s="1" t="s">
        <v>13</v>
      </c>
      <c r="E1788" s="1" t="s">
        <v>19</v>
      </c>
      <c r="F1788" s="1" t="s">
        <v>20</v>
      </c>
      <c r="G1788" s="1" t="s">
        <v>14</v>
      </c>
      <c r="H1788" s="1" t="s">
        <v>25</v>
      </c>
      <c r="I1788" s="1" t="s">
        <v>17</v>
      </c>
      <c r="J1788" s="2">
        <v>44377.418283391205</v>
      </c>
      <c r="K1788" s="3">
        <v>44377.418283391205</v>
      </c>
      <c r="L1788" s="4">
        <v>44377.418283391205</v>
      </c>
      <c r="M1788" s="5">
        <f t="shared" si="28"/>
        <v>1.083333320915699</v>
      </c>
      <c r="N1788">
        <v>90.838532000000001</v>
      </c>
      <c r="O1788">
        <v>16.400829999999999</v>
      </c>
      <c r="P1788">
        <v>1004.681691</v>
      </c>
      <c r="Q1788">
        <v>5.1745279999999996</v>
      </c>
      <c r="R1788">
        <v>18.319284</v>
      </c>
      <c r="S1788">
        <v>511.97129899999999</v>
      </c>
      <c r="T1788">
        <v>87.537554</v>
      </c>
      <c r="U1788">
        <v>16.386559999999999</v>
      </c>
      <c r="V1788">
        <v>1004.07911</v>
      </c>
      <c r="W1788">
        <v>5.9907890000000004</v>
      </c>
      <c r="X1788">
        <v>11.831871</v>
      </c>
    </row>
    <row r="1789" spans="1:24" hidden="1" x14ac:dyDescent="0.35">
      <c r="A1789" s="1">
        <v>1788</v>
      </c>
      <c r="B1789" s="1" t="s">
        <v>11</v>
      </c>
      <c r="C1789" s="1" t="s">
        <v>12</v>
      </c>
      <c r="D1789" s="1" t="s">
        <v>13</v>
      </c>
      <c r="E1789" s="1" t="s">
        <v>19</v>
      </c>
      <c r="F1789" s="1" t="s">
        <v>20</v>
      </c>
      <c r="G1789" s="1" t="s">
        <v>14</v>
      </c>
      <c r="H1789" s="1" t="s">
        <v>25</v>
      </c>
      <c r="I1789" s="1" t="s">
        <v>17</v>
      </c>
      <c r="J1789" s="2">
        <v>44377.418294965275</v>
      </c>
      <c r="K1789" s="3">
        <v>44377.418294965275</v>
      </c>
      <c r="L1789" s="4">
        <v>44377.418294965275</v>
      </c>
      <c r="M1789" s="5">
        <f t="shared" ref="M1789:M1852" si="29">(L1789*24*60)-(L1788*24*60)+M1788</f>
        <v>1.0999999791383743</v>
      </c>
      <c r="N1789">
        <v>90.661116000000007</v>
      </c>
      <c r="O1789">
        <v>16.363702</v>
      </c>
      <c r="P1789">
        <v>1005.921315</v>
      </c>
      <c r="Q1789">
        <v>5.0369260000000002</v>
      </c>
      <c r="R1789">
        <v>18.271322000000001</v>
      </c>
      <c r="S1789">
        <v>513.01476700000001</v>
      </c>
      <c r="T1789">
        <v>87.422746000000004</v>
      </c>
      <c r="U1789">
        <v>16.303863</v>
      </c>
      <c r="V1789">
        <v>1003.2167889999999</v>
      </c>
      <c r="W1789">
        <v>1.4817709999999999</v>
      </c>
      <c r="X1789">
        <v>11.803209000000001</v>
      </c>
    </row>
    <row r="1790" spans="1:24" hidden="1" x14ac:dyDescent="0.35">
      <c r="A1790" s="1">
        <v>1789</v>
      </c>
      <c r="B1790" s="1" t="s">
        <v>11</v>
      </c>
      <c r="C1790" s="1" t="s">
        <v>12</v>
      </c>
      <c r="D1790" s="1" t="s">
        <v>13</v>
      </c>
      <c r="E1790" s="1" t="s">
        <v>19</v>
      </c>
      <c r="F1790" s="1" t="s">
        <v>20</v>
      </c>
      <c r="G1790" s="1" t="s">
        <v>14</v>
      </c>
      <c r="H1790" s="1" t="s">
        <v>25</v>
      </c>
      <c r="I1790" s="1" t="s">
        <v>17</v>
      </c>
      <c r="J1790" s="2">
        <v>44377.418306539352</v>
      </c>
      <c r="K1790" s="3">
        <v>44377.418306539352</v>
      </c>
      <c r="L1790" s="4">
        <v>44377.418306539352</v>
      </c>
      <c r="M1790" s="5">
        <f t="shared" si="29"/>
        <v>1.1166666522622108</v>
      </c>
      <c r="N1790">
        <v>90.536268000000007</v>
      </c>
      <c r="O1790">
        <v>16.389688</v>
      </c>
      <c r="P1790">
        <v>1005.012394</v>
      </c>
      <c r="Q1790">
        <v>5.1261080000000003</v>
      </c>
      <c r="R1790">
        <v>18.390350000000002</v>
      </c>
      <c r="S1790">
        <v>515.10630400000002</v>
      </c>
      <c r="T1790">
        <v>87.303364999999999</v>
      </c>
      <c r="U1790">
        <v>16.365805999999999</v>
      </c>
      <c r="V1790">
        <v>1003.893335</v>
      </c>
      <c r="W1790">
        <v>5.7696630000000004</v>
      </c>
      <c r="X1790">
        <v>11.846406</v>
      </c>
    </row>
    <row r="1791" spans="1:24" hidden="1" x14ac:dyDescent="0.35">
      <c r="A1791" s="1">
        <v>1790</v>
      </c>
      <c r="B1791" s="1" t="s">
        <v>11</v>
      </c>
      <c r="C1791" s="1" t="s">
        <v>12</v>
      </c>
      <c r="D1791" s="1" t="s">
        <v>13</v>
      </c>
      <c r="E1791" s="1" t="s">
        <v>19</v>
      </c>
      <c r="F1791" s="1" t="s">
        <v>20</v>
      </c>
      <c r="G1791" s="1" t="s">
        <v>14</v>
      </c>
      <c r="H1791" s="1" t="s">
        <v>25</v>
      </c>
      <c r="I1791" s="1" t="s">
        <v>17</v>
      </c>
      <c r="J1791" s="2">
        <v>44377.418318113429</v>
      </c>
      <c r="K1791" s="3">
        <v>44377.418318113429</v>
      </c>
      <c r="L1791" s="4">
        <v>44377.418318113429</v>
      </c>
      <c r="M1791" s="5">
        <f t="shared" si="29"/>
        <v>1.1333333253860474</v>
      </c>
      <c r="N1791">
        <v>90.825389999999999</v>
      </c>
      <c r="O1791">
        <v>16.416122000000001</v>
      </c>
      <c r="P1791">
        <v>1004.87882</v>
      </c>
      <c r="Q1791">
        <v>4.9908530000000004</v>
      </c>
      <c r="R1791">
        <v>18.29063</v>
      </c>
      <c r="S1791">
        <v>514.282962</v>
      </c>
      <c r="T1791">
        <v>87.479072000000002</v>
      </c>
      <c r="U1791">
        <v>16.369024</v>
      </c>
      <c r="V1791">
        <v>1004.067756</v>
      </c>
      <c r="W1791">
        <v>2.9549949999999998</v>
      </c>
      <c r="X1791">
        <v>11.835262</v>
      </c>
    </row>
    <row r="1792" spans="1:24" hidden="1" x14ac:dyDescent="0.35">
      <c r="A1792" s="1">
        <v>1791</v>
      </c>
      <c r="B1792" s="1" t="s">
        <v>11</v>
      </c>
      <c r="C1792" s="1" t="s">
        <v>12</v>
      </c>
      <c r="D1792" s="1" t="s">
        <v>13</v>
      </c>
      <c r="E1792" s="1" t="s">
        <v>19</v>
      </c>
      <c r="F1792" s="1" t="s">
        <v>20</v>
      </c>
      <c r="G1792" s="1" t="s">
        <v>14</v>
      </c>
      <c r="H1792" s="1" t="s">
        <v>25</v>
      </c>
      <c r="I1792" s="1" t="s">
        <v>17</v>
      </c>
      <c r="J1792" s="2">
        <v>44377.418329687498</v>
      </c>
      <c r="K1792" s="3">
        <v>44377.418329687498</v>
      </c>
      <c r="L1792" s="4">
        <v>44377.418329687498</v>
      </c>
      <c r="M1792" s="5">
        <f t="shared" si="29"/>
        <v>1.1499999910593033</v>
      </c>
      <c r="N1792">
        <v>90.917383000000001</v>
      </c>
      <c r="O1792">
        <v>16.376866</v>
      </c>
      <c r="P1792">
        <v>1004.890253</v>
      </c>
      <c r="Q1792">
        <v>5.1992310000000002</v>
      </c>
      <c r="R1792">
        <v>18.286384000000002</v>
      </c>
      <c r="S1792">
        <v>514.56748200000004</v>
      </c>
      <c r="T1792">
        <v>87.214132000000006</v>
      </c>
      <c r="U1792">
        <v>16.418828000000001</v>
      </c>
      <c r="V1792">
        <v>1003.7044090000001</v>
      </c>
      <c r="W1792">
        <v>4.5835900000000001</v>
      </c>
      <c r="X1792">
        <v>11.806100000000001</v>
      </c>
    </row>
    <row r="1793" spans="1:24" hidden="1" x14ac:dyDescent="0.35">
      <c r="A1793" s="1">
        <v>1792</v>
      </c>
      <c r="B1793" s="1" t="s">
        <v>11</v>
      </c>
      <c r="C1793" s="1" t="s">
        <v>12</v>
      </c>
      <c r="D1793" s="1" t="s">
        <v>13</v>
      </c>
      <c r="E1793" s="1" t="s">
        <v>19</v>
      </c>
      <c r="F1793" s="1" t="s">
        <v>20</v>
      </c>
      <c r="G1793" s="1" t="s">
        <v>14</v>
      </c>
      <c r="H1793" s="1" t="s">
        <v>25</v>
      </c>
      <c r="I1793" s="1" t="s">
        <v>17</v>
      </c>
      <c r="J1793" s="2">
        <v>44377.418341261575</v>
      </c>
      <c r="K1793" s="3">
        <v>44377.418341261575</v>
      </c>
      <c r="L1793" s="4">
        <v>44377.418341261575</v>
      </c>
      <c r="M1793" s="5">
        <f t="shared" si="29"/>
        <v>1.1666666641831398</v>
      </c>
      <c r="N1793">
        <v>90.746538000000001</v>
      </c>
      <c r="O1793">
        <v>16.363178000000001</v>
      </c>
      <c r="P1793">
        <v>1004.8016239999999</v>
      </c>
      <c r="Q1793">
        <v>5.2046890000000001</v>
      </c>
      <c r="R1793">
        <v>18.337367</v>
      </c>
      <c r="S1793">
        <v>515.33891400000005</v>
      </c>
      <c r="T1793">
        <v>87.523204000000007</v>
      </c>
      <c r="U1793">
        <v>16.386666000000002</v>
      </c>
      <c r="V1793">
        <v>1003.8403479999999</v>
      </c>
      <c r="W1793">
        <v>-0.26052900000000001</v>
      </c>
      <c r="X1793">
        <v>11.856223</v>
      </c>
    </row>
    <row r="1794" spans="1:24" hidden="1" x14ac:dyDescent="0.35">
      <c r="A1794" s="1">
        <v>1793</v>
      </c>
      <c r="B1794" s="1" t="s">
        <v>11</v>
      </c>
      <c r="C1794" s="1" t="s">
        <v>12</v>
      </c>
      <c r="D1794" s="1" t="s">
        <v>13</v>
      </c>
      <c r="E1794" s="1" t="s">
        <v>19</v>
      </c>
      <c r="F1794" s="1" t="s">
        <v>20</v>
      </c>
      <c r="G1794" s="1" t="s">
        <v>14</v>
      </c>
      <c r="H1794" s="1" t="s">
        <v>25</v>
      </c>
      <c r="I1794" s="1" t="s">
        <v>17</v>
      </c>
      <c r="J1794" s="2">
        <v>44377.418352835652</v>
      </c>
      <c r="K1794" s="3">
        <v>44377.418352835652</v>
      </c>
      <c r="L1794" s="4">
        <v>44377.418352835652</v>
      </c>
      <c r="M1794" s="5">
        <f t="shared" si="29"/>
        <v>1.1833333373069763</v>
      </c>
      <c r="N1794">
        <v>90.674257999999995</v>
      </c>
      <c r="O1794">
        <v>16.420794999999998</v>
      </c>
      <c r="P1794">
        <v>1006.468464</v>
      </c>
      <c r="Q1794">
        <v>5.3332179999999996</v>
      </c>
      <c r="R1794">
        <v>18.396024000000001</v>
      </c>
      <c r="S1794">
        <v>516.26016300000003</v>
      </c>
      <c r="T1794">
        <v>87.349519000000001</v>
      </c>
      <c r="U1794">
        <v>16.385311000000002</v>
      </c>
      <c r="V1794">
        <v>1003.742255</v>
      </c>
      <c r="W1794">
        <v>4.4127640000000001</v>
      </c>
      <c r="X1794">
        <v>11.834723</v>
      </c>
    </row>
    <row r="1795" spans="1:24" hidden="1" x14ac:dyDescent="0.35">
      <c r="A1795" s="1">
        <v>1794</v>
      </c>
      <c r="B1795" s="1" t="s">
        <v>11</v>
      </c>
      <c r="C1795" s="1" t="s">
        <v>12</v>
      </c>
      <c r="D1795" s="1" t="s">
        <v>13</v>
      </c>
      <c r="E1795" s="1" t="s">
        <v>19</v>
      </c>
      <c r="F1795" s="1" t="s">
        <v>20</v>
      </c>
      <c r="G1795" s="1" t="s">
        <v>14</v>
      </c>
      <c r="H1795" s="1" t="s">
        <v>25</v>
      </c>
      <c r="I1795" s="1" t="s">
        <v>17</v>
      </c>
      <c r="J1795" s="2">
        <v>44377.418364409721</v>
      </c>
      <c r="K1795" s="3">
        <v>44377.418364409721</v>
      </c>
      <c r="L1795" s="4">
        <v>44377.418364409721</v>
      </c>
      <c r="M1795" s="5">
        <f t="shared" si="29"/>
        <v>1.1999999955296516</v>
      </c>
      <c r="N1795">
        <v>90.792535000000001</v>
      </c>
      <c r="O1795">
        <v>16.610734000000001</v>
      </c>
      <c r="P1795">
        <v>1006.499768</v>
      </c>
      <c r="Q1795">
        <v>5.6977700000000002</v>
      </c>
      <c r="R1795">
        <v>18.399125999999999</v>
      </c>
      <c r="S1795">
        <v>515.38162499999999</v>
      </c>
      <c r="T1795">
        <v>86.990324999999999</v>
      </c>
      <c r="U1795">
        <v>16.249804000000001</v>
      </c>
      <c r="V1795">
        <v>1003.599378</v>
      </c>
      <c r="W1795">
        <v>3.76091</v>
      </c>
      <c r="X1795">
        <v>11.814024</v>
      </c>
    </row>
    <row r="1796" spans="1:24" hidden="1" x14ac:dyDescent="0.35">
      <c r="A1796" s="1">
        <v>1795</v>
      </c>
      <c r="B1796" s="1" t="s">
        <v>11</v>
      </c>
      <c r="C1796" s="1" t="s">
        <v>12</v>
      </c>
      <c r="D1796" s="1" t="s">
        <v>13</v>
      </c>
      <c r="E1796" s="1" t="s">
        <v>19</v>
      </c>
      <c r="F1796" s="1" t="s">
        <v>20</v>
      </c>
      <c r="G1796" s="1" t="s">
        <v>14</v>
      </c>
      <c r="H1796" s="1" t="s">
        <v>25</v>
      </c>
      <c r="I1796" s="1" t="s">
        <v>17</v>
      </c>
      <c r="J1796" s="2">
        <v>44377.418375983798</v>
      </c>
      <c r="K1796" s="3">
        <v>44377.418375983798</v>
      </c>
      <c r="L1796" s="4">
        <v>44377.418375983798</v>
      </c>
      <c r="M1796" s="5">
        <f t="shared" si="29"/>
        <v>1.216666653752327</v>
      </c>
      <c r="N1796">
        <v>91.042231000000001</v>
      </c>
      <c r="O1796">
        <v>16.411822999999998</v>
      </c>
      <c r="P1796">
        <v>1005.278676</v>
      </c>
      <c r="Q1796">
        <v>5.0949530000000003</v>
      </c>
      <c r="R1796">
        <v>18.350142999999999</v>
      </c>
      <c r="S1796">
        <v>516.92185700000005</v>
      </c>
      <c r="T1796">
        <v>87.564836999999997</v>
      </c>
      <c r="U1796">
        <v>16.459192000000002</v>
      </c>
      <c r="V1796">
        <v>1004.127209</v>
      </c>
      <c r="W1796">
        <v>8.3941160000000004</v>
      </c>
      <c r="X1796">
        <v>11.830109999999999</v>
      </c>
    </row>
    <row r="1797" spans="1:24" hidden="1" x14ac:dyDescent="0.35">
      <c r="A1797" s="1">
        <v>1796</v>
      </c>
      <c r="B1797" s="1" t="s">
        <v>11</v>
      </c>
      <c r="C1797" s="1" t="s">
        <v>12</v>
      </c>
      <c r="D1797" s="1" t="s">
        <v>13</v>
      </c>
      <c r="E1797" s="1" t="s">
        <v>19</v>
      </c>
      <c r="F1797" s="1" t="s">
        <v>20</v>
      </c>
      <c r="G1797" s="1" t="s">
        <v>14</v>
      </c>
      <c r="H1797" s="1" t="s">
        <v>25</v>
      </c>
      <c r="I1797" s="1" t="s">
        <v>17</v>
      </c>
      <c r="J1797" s="2">
        <v>44377.418387557867</v>
      </c>
      <c r="K1797" s="3">
        <v>44377.418387557867</v>
      </c>
      <c r="L1797" s="4">
        <v>44377.418387557867</v>
      </c>
      <c r="M1797" s="5">
        <f t="shared" si="29"/>
        <v>1.2333333194255829</v>
      </c>
      <c r="N1797">
        <v>91.002804999999995</v>
      </c>
      <c r="O1797">
        <v>16.379144</v>
      </c>
      <c r="P1797">
        <v>1006.367298</v>
      </c>
      <c r="Q1797">
        <v>5.1312600000000002</v>
      </c>
      <c r="R1797">
        <v>18.32206</v>
      </c>
      <c r="S1797">
        <v>516.28315999999995</v>
      </c>
      <c r="T1797">
        <v>87.267855999999995</v>
      </c>
      <c r="U1797">
        <v>16.357403000000001</v>
      </c>
      <c r="V1797">
        <v>1003.851387</v>
      </c>
      <c r="W1797">
        <v>3.5345409999999999</v>
      </c>
      <c r="X1797">
        <v>11.854225</v>
      </c>
    </row>
    <row r="1798" spans="1:24" hidden="1" x14ac:dyDescent="0.35">
      <c r="A1798" s="1">
        <v>1797</v>
      </c>
      <c r="B1798" s="1" t="s">
        <v>11</v>
      </c>
      <c r="C1798" s="1" t="s">
        <v>12</v>
      </c>
      <c r="D1798" s="1" t="s">
        <v>13</v>
      </c>
      <c r="E1798" s="1" t="s">
        <v>19</v>
      </c>
      <c r="F1798" s="1" t="s">
        <v>20</v>
      </c>
      <c r="G1798" s="1" t="s">
        <v>14</v>
      </c>
      <c r="H1798" s="1" t="s">
        <v>25</v>
      </c>
      <c r="I1798" s="1" t="s">
        <v>17</v>
      </c>
      <c r="J1798" s="2">
        <v>44377.418399131944</v>
      </c>
      <c r="K1798" s="3">
        <v>44377.418399131944</v>
      </c>
      <c r="L1798" s="4">
        <v>44377.418399131944</v>
      </c>
      <c r="M1798" s="5">
        <f t="shared" si="29"/>
        <v>1.2499999925494194</v>
      </c>
      <c r="N1798">
        <v>91.035659999999993</v>
      </c>
      <c r="O1798">
        <v>16.50582</v>
      </c>
      <c r="P1798">
        <v>1003.828362</v>
      </c>
      <c r="Q1798">
        <v>5.3915509999999998</v>
      </c>
      <c r="R1798">
        <v>18.465171000000002</v>
      </c>
      <c r="S1798">
        <v>515.77916600000003</v>
      </c>
      <c r="T1798">
        <v>87.436886999999999</v>
      </c>
      <c r="U1798">
        <v>16.404509000000001</v>
      </c>
      <c r="V1798">
        <v>1004.2633060000001</v>
      </c>
      <c r="W1798">
        <v>-1.3082670000000001</v>
      </c>
      <c r="X1798">
        <v>11.808045</v>
      </c>
    </row>
    <row r="1799" spans="1:24" hidden="1" x14ac:dyDescent="0.35">
      <c r="A1799" s="1">
        <v>1798</v>
      </c>
      <c r="B1799" s="1" t="s">
        <v>11</v>
      </c>
      <c r="C1799" s="1" t="s">
        <v>12</v>
      </c>
      <c r="D1799" s="1" t="s">
        <v>13</v>
      </c>
      <c r="E1799" s="1" t="s">
        <v>19</v>
      </c>
      <c r="F1799" s="1" t="s">
        <v>20</v>
      </c>
      <c r="G1799" s="1" t="s">
        <v>14</v>
      </c>
      <c r="H1799" s="1" t="s">
        <v>25</v>
      </c>
      <c r="I1799" s="1" t="s">
        <v>17</v>
      </c>
      <c r="J1799" s="2">
        <v>44377.418410706021</v>
      </c>
      <c r="K1799" s="3">
        <v>44377.418410706021</v>
      </c>
      <c r="L1799" s="4">
        <v>44377.418410706021</v>
      </c>
      <c r="M1799" s="5">
        <f t="shared" si="29"/>
        <v>1.2666666656732559</v>
      </c>
      <c r="N1799">
        <v>90.858243999999999</v>
      </c>
      <c r="O1799">
        <v>16.383891999999999</v>
      </c>
      <c r="P1799">
        <v>1004.477388</v>
      </c>
      <c r="Q1799">
        <v>4.9624839999999999</v>
      </c>
      <c r="R1799">
        <v>18.273607999999999</v>
      </c>
      <c r="S1799">
        <v>515.47164799999996</v>
      </c>
      <c r="T1799">
        <v>87.273927</v>
      </c>
      <c r="U1799">
        <v>16.369648000000002</v>
      </c>
      <c r="V1799">
        <v>1003.728223</v>
      </c>
      <c r="W1799">
        <v>5.3763990000000002</v>
      </c>
      <c r="X1799">
        <v>11.854725</v>
      </c>
    </row>
    <row r="1800" spans="1:24" hidden="1" x14ac:dyDescent="0.35">
      <c r="A1800" s="1">
        <v>1799</v>
      </c>
      <c r="B1800" s="1" t="s">
        <v>11</v>
      </c>
      <c r="C1800" s="1" t="s">
        <v>12</v>
      </c>
      <c r="D1800" s="1" t="s">
        <v>13</v>
      </c>
      <c r="E1800" s="1" t="s">
        <v>19</v>
      </c>
      <c r="F1800" s="1" t="s">
        <v>20</v>
      </c>
      <c r="G1800" s="1" t="s">
        <v>14</v>
      </c>
      <c r="H1800" s="1" t="s">
        <v>25</v>
      </c>
      <c r="I1800" s="1" t="s">
        <v>17</v>
      </c>
      <c r="J1800" s="2">
        <v>44377.41842228009</v>
      </c>
      <c r="K1800" s="3">
        <v>44377.41842228009</v>
      </c>
      <c r="L1800" s="4">
        <v>44377.41842228009</v>
      </c>
      <c r="M1800" s="5">
        <f t="shared" si="29"/>
        <v>1.2833333238959312</v>
      </c>
      <c r="N1800">
        <v>91.009376000000003</v>
      </c>
      <c r="O1800">
        <v>16.359328999999999</v>
      </c>
      <c r="P1800">
        <v>1005.164814</v>
      </c>
      <c r="Q1800">
        <v>5.3370069999999998</v>
      </c>
      <c r="R1800">
        <v>18.319528999999999</v>
      </c>
      <c r="S1800">
        <v>517.54215599999998</v>
      </c>
      <c r="T1800">
        <v>87.587413999999995</v>
      </c>
      <c r="U1800">
        <v>16.430554000000001</v>
      </c>
      <c r="V1800">
        <v>1003.974237</v>
      </c>
      <c r="W1800">
        <v>2.2009609999999999</v>
      </c>
      <c r="X1800">
        <v>11.800869</v>
      </c>
    </row>
    <row r="1801" spans="1:24" hidden="1" x14ac:dyDescent="0.35">
      <c r="A1801" s="1">
        <v>1800</v>
      </c>
      <c r="B1801" s="1" t="s">
        <v>11</v>
      </c>
      <c r="C1801" s="1" t="s">
        <v>12</v>
      </c>
      <c r="D1801" s="1" t="s">
        <v>13</v>
      </c>
      <c r="E1801" s="1" t="s">
        <v>19</v>
      </c>
      <c r="F1801" s="1" t="s">
        <v>20</v>
      </c>
      <c r="G1801" s="1" t="s">
        <v>14</v>
      </c>
      <c r="H1801" s="1" t="s">
        <v>25</v>
      </c>
      <c r="I1801" s="1" t="s">
        <v>17</v>
      </c>
      <c r="J1801" s="2">
        <v>44377.418433854167</v>
      </c>
      <c r="K1801" s="3">
        <v>44377.418433854167</v>
      </c>
      <c r="L1801" s="4">
        <v>44377.418433854167</v>
      </c>
      <c r="M1801" s="5">
        <f t="shared" si="29"/>
        <v>1.2999999821186066</v>
      </c>
      <c r="N1801">
        <v>91.055373000000003</v>
      </c>
      <c r="O1801">
        <v>16.374320999999998</v>
      </c>
      <c r="P1801">
        <v>1005.0848590000001</v>
      </c>
      <c r="Q1801">
        <v>5.123386</v>
      </c>
      <c r="R1801">
        <v>18.297976999999999</v>
      </c>
      <c r="S1801">
        <v>516.81015200000002</v>
      </c>
      <c r="T1801">
        <v>87.102030999999997</v>
      </c>
      <c r="U1801">
        <v>16.347963</v>
      </c>
      <c r="V1801">
        <v>1003.967456</v>
      </c>
      <c r="W1801">
        <v>5.4450459999999996</v>
      </c>
      <c r="X1801">
        <v>11.836523</v>
      </c>
    </row>
    <row r="1802" spans="1:24" hidden="1" x14ac:dyDescent="0.35">
      <c r="A1802" s="1">
        <v>1801</v>
      </c>
      <c r="B1802" s="1" t="s">
        <v>11</v>
      </c>
      <c r="C1802" s="1" t="s">
        <v>12</v>
      </c>
      <c r="D1802" s="1" t="s">
        <v>13</v>
      </c>
      <c r="E1802" s="1" t="s">
        <v>19</v>
      </c>
      <c r="F1802" s="1" t="s">
        <v>20</v>
      </c>
      <c r="G1802" s="1" t="s">
        <v>14</v>
      </c>
      <c r="H1802" s="1" t="s">
        <v>25</v>
      </c>
      <c r="I1802" s="1" t="s">
        <v>17</v>
      </c>
      <c r="J1802" s="2">
        <v>44377.418445428244</v>
      </c>
      <c r="K1802" s="3">
        <v>44377.418445428244</v>
      </c>
      <c r="L1802" s="4">
        <v>44377.418445428244</v>
      </c>
      <c r="M1802" s="5">
        <f t="shared" si="29"/>
        <v>1.3166666626930237</v>
      </c>
      <c r="N1802">
        <v>91.265642999999997</v>
      </c>
      <c r="O1802">
        <v>16.563886</v>
      </c>
      <c r="P1802">
        <v>1003.775215</v>
      </c>
      <c r="Q1802">
        <v>5.5083130000000002</v>
      </c>
      <c r="R1802">
        <v>18.402595000000002</v>
      </c>
      <c r="S1802">
        <v>517.05064500000003</v>
      </c>
      <c r="T1802">
        <v>87.574271999999993</v>
      </c>
      <c r="U1802">
        <v>16.431484999999999</v>
      </c>
      <c r="V1802">
        <v>1004.212527</v>
      </c>
      <c r="W1802">
        <v>3.4064209999999999</v>
      </c>
      <c r="X1802">
        <v>11.808005</v>
      </c>
    </row>
    <row r="1803" spans="1:24" hidden="1" x14ac:dyDescent="0.35">
      <c r="A1803" s="1">
        <v>1802</v>
      </c>
      <c r="B1803" s="1" t="s">
        <v>11</v>
      </c>
      <c r="C1803" s="1" t="s">
        <v>12</v>
      </c>
      <c r="D1803" s="1" t="s">
        <v>13</v>
      </c>
      <c r="E1803" s="1" t="s">
        <v>19</v>
      </c>
      <c r="F1803" s="1" t="s">
        <v>20</v>
      </c>
      <c r="G1803" s="1" t="s">
        <v>14</v>
      </c>
      <c r="H1803" s="1" t="s">
        <v>25</v>
      </c>
      <c r="I1803" s="1" t="s">
        <v>17</v>
      </c>
      <c r="J1803" s="2">
        <v>44377.418457002314</v>
      </c>
      <c r="K1803" s="3">
        <v>44377.418457002314</v>
      </c>
      <c r="L1803" s="4">
        <v>44377.418457002314</v>
      </c>
      <c r="M1803" s="5">
        <f t="shared" si="29"/>
        <v>1.333333320915699</v>
      </c>
      <c r="N1803">
        <v>91.022518000000005</v>
      </c>
      <c r="O1803">
        <v>16.376373999999998</v>
      </c>
      <c r="P1803">
        <v>1003.969664</v>
      </c>
      <c r="Q1803">
        <v>4.9825590000000002</v>
      </c>
      <c r="R1803">
        <v>18.276792</v>
      </c>
      <c r="S1803">
        <v>517.30560000000003</v>
      </c>
      <c r="T1803">
        <v>87.279342</v>
      </c>
      <c r="U1803">
        <v>16.339867000000002</v>
      </c>
      <c r="V1803">
        <v>1003.978023</v>
      </c>
      <c r="W1803">
        <v>5.6480949999999996</v>
      </c>
      <c r="X1803">
        <v>11.827546999999999</v>
      </c>
    </row>
    <row r="1804" spans="1:24" hidden="1" x14ac:dyDescent="0.35">
      <c r="A1804" s="1">
        <v>1803</v>
      </c>
      <c r="B1804" s="1" t="s">
        <v>11</v>
      </c>
      <c r="C1804" s="1" t="s">
        <v>12</v>
      </c>
      <c r="D1804" s="1" t="s">
        <v>13</v>
      </c>
      <c r="E1804" s="1" t="s">
        <v>19</v>
      </c>
      <c r="F1804" s="1" t="s">
        <v>20</v>
      </c>
      <c r="G1804" s="1" t="s">
        <v>14</v>
      </c>
      <c r="H1804" s="1" t="s">
        <v>25</v>
      </c>
      <c r="I1804" s="1" t="s">
        <v>17</v>
      </c>
      <c r="J1804" s="2">
        <v>44377.41846857639</v>
      </c>
      <c r="K1804" s="3">
        <v>44377.41846857639</v>
      </c>
      <c r="L1804" s="4">
        <v>44377.41846857639</v>
      </c>
      <c r="M1804" s="5">
        <f t="shared" si="29"/>
        <v>1.3499999940395355</v>
      </c>
      <c r="N1804">
        <v>90.884528000000003</v>
      </c>
      <c r="O1804">
        <v>16.391110000000001</v>
      </c>
      <c r="P1804">
        <v>1005.388674</v>
      </c>
      <c r="Q1804">
        <v>5.1916209999999996</v>
      </c>
      <c r="R1804">
        <v>18.356919000000001</v>
      </c>
      <c r="S1804">
        <v>519.18620899999996</v>
      </c>
      <c r="T1804">
        <v>87.200490000000002</v>
      </c>
      <c r="U1804">
        <v>16.388010000000001</v>
      </c>
      <c r="V1804">
        <v>1004.374645</v>
      </c>
      <c r="W1804">
        <v>5.4578810000000004</v>
      </c>
      <c r="X1804">
        <v>11.818479999999999</v>
      </c>
    </row>
    <row r="1805" spans="1:24" hidden="1" x14ac:dyDescent="0.35">
      <c r="A1805" s="1">
        <v>1804</v>
      </c>
      <c r="B1805" s="1" t="s">
        <v>11</v>
      </c>
      <c r="C1805" s="1" t="s">
        <v>12</v>
      </c>
      <c r="D1805" s="1" t="s">
        <v>13</v>
      </c>
      <c r="E1805" s="1" t="s">
        <v>19</v>
      </c>
      <c r="F1805" s="1" t="s">
        <v>20</v>
      </c>
      <c r="G1805" s="1" t="s">
        <v>14</v>
      </c>
      <c r="H1805" s="1" t="s">
        <v>25</v>
      </c>
      <c r="I1805" s="1" t="s">
        <v>17</v>
      </c>
      <c r="J1805" s="2">
        <v>44377.41848015046</v>
      </c>
      <c r="K1805" s="3">
        <v>44377.41848015046</v>
      </c>
      <c r="L1805" s="4">
        <v>44377.41848015046</v>
      </c>
      <c r="M1805" s="5">
        <f t="shared" si="29"/>
        <v>1.3666666522622108</v>
      </c>
      <c r="N1805">
        <v>90.805677000000003</v>
      </c>
      <c r="O1805">
        <v>16.415523</v>
      </c>
      <c r="P1805">
        <v>1005.342939</v>
      </c>
      <c r="Q1805">
        <v>5.1794979999999997</v>
      </c>
      <c r="R1805">
        <v>18.322346</v>
      </c>
      <c r="S1805">
        <v>518.11382800000001</v>
      </c>
      <c r="T1805">
        <v>87.447112000000004</v>
      </c>
      <c r="U1805">
        <v>16.345264</v>
      </c>
      <c r="V1805">
        <v>1004.006882</v>
      </c>
      <c r="W1805">
        <v>5.1371960000000003</v>
      </c>
      <c r="X1805">
        <v>11.856197</v>
      </c>
    </row>
    <row r="1806" spans="1:24" hidden="1" x14ac:dyDescent="0.35">
      <c r="A1806" s="1">
        <v>1805</v>
      </c>
      <c r="B1806" s="1" t="s">
        <v>11</v>
      </c>
      <c r="C1806" s="1" t="s">
        <v>12</v>
      </c>
      <c r="D1806" s="1" t="s">
        <v>13</v>
      </c>
      <c r="E1806" s="1" t="s">
        <v>19</v>
      </c>
      <c r="F1806" s="1" t="s">
        <v>20</v>
      </c>
      <c r="G1806" s="1" t="s">
        <v>14</v>
      </c>
      <c r="H1806" s="1" t="s">
        <v>25</v>
      </c>
      <c r="I1806" s="1" t="s">
        <v>17</v>
      </c>
      <c r="J1806" s="2">
        <v>44377.418491724537</v>
      </c>
      <c r="K1806" s="3">
        <v>44377.418491724537</v>
      </c>
      <c r="L1806" s="4">
        <v>44377.418491724537</v>
      </c>
      <c r="M1806" s="5">
        <f t="shared" si="29"/>
        <v>1.3833333253860474</v>
      </c>
      <c r="N1806">
        <v>91.245930000000001</v>
      </c>
      <c r="O1806">
        <v>16.441958</v>
      </c>
      <c r="P1806">
        <v>1003.688637</v>
      </c>
      <c r="Q1806">
        <v>5.1309490000000002</v>
      </c>
      <c r="R1806">
        <v>18.308222000000001</v>
      </c>
      <c r="S1806">
        <v>517.96006399999999</v>
      </c>
      <c r="T1806">
        <v>87.358796999999996</v>
      </c>
      <c r="U1806">
        <v>16.403472000000001</v>
      </c>
      <c r="V1806">
        <v>1003.676336</v>
      </c>
      <c r="W1806">
        <v>9.690232</v>
      </c>
      <c r="X1806">
        <v>11.821790999999999</v>
      </c>
    </row>
    <row r="1807" spans="1:24" hidden="1" x14ac:dyDescent="0.35">
      <c r="A1807" s="1">
        <v>1806</v>
      </c>
      <c r="B1807" s="1" t="s">
        <v>11</v>
      </c>
      <c r="C1807" s="1" t="s">
        <v>12</v>
      </c>
      <c r="D1807" s="1" t="s">
        <v>13</v>
      </c>
      <c r="E1807" s="1" t="s">
        <v>19</v>
      </c>
      <c r="F1807" s="1" t="s">
        <v>20</v>
      </c>
      <c r="G1807" s="1" t="s">
        <v>14</v>
      </c>
      <c r="H1807" s="1" t="s">
        <v>25</v>
      </c>
      <c r="I1807" s="1" t="s">
        <v>17</v>
      </c>
      <c r="J1807" s="2">
        <v>44377.418503298613</v>
      </c>
      <c r="K1807" s="3">
        <v>44377.418503298613</v>
      </c>
      <c r="L1807" s="4">
        <v>44377.418503298613</v>
      </c>
      <c r="M1807" s="5">
        <f t="shared" si="29"/>
        <v>1.4000000059604645</v>
      </c>
      <c r="N1807">
        <v>91.186790999999999</v>
      </c>
      <c r="O1807">
        <v>16.406925999999999</v>
      </c>
      <c r="P1807">
        <v>1005.520907</v>
      </c>
      <c r="Q1807">
        <v>5.054138</v>
      </c>
      <c r="R1807">
        <v>18.304427</v>
      </c>
      <c r="S1807">
        <v>517.77411300000006</v>
      </c>
      <c r="T1807">
        <v>87.114411000000004</v>
      </c>
      <c r="U1807">
        <v>16.363119000000001</v>
      </c>
      <c r="V1807">
        <v>1003.936075</v>
      </c>
      <c r="W1807">
        <v>1.184134</v>
      </c>
      <c r="X1807">
        <v>11.84136</v>
      </c>
    </row>
    <row r="1808" spans="1:24" hidden="1" x14ac:dyDescent="0.35">
      <c r="A1808" s="1">
        <v>1807</v>
      </c>
      <c r="B1808" s="1" t="s">
        <v>11</v>
      </c>
      <c r="C1808" s="1" t="s">
        <v>12</v>
      </c>
      <c r="D1808" s="1" t="s">
        <v>13</v>
      </c>
      <c r="E1808" s="1" t="s">
        <v>19</v>
      </c>
      <c r="F1808" s="1" t="s">
        <v>20</v>
      </c>
      <c r="G1808" s="1" t="s">
        <v>14</v>
      </c>
      <c r="H1808" s="1" t="s">
        <v>25</v>
      </c>
      <c r="I1808" s="1" t="s">
        <v>17</v>
      </c>
      <c r="J1808" s="2">
        <v>44377.418514872683</v>
      </c>
      <c r="K1808" s="3">
        <v>44377.418514872683</v>
      </c>
      <c r="L1808" s="4">
        <v>44377.418514872683</v>
      </c>
      <c r="M1808" s="5">
        <f t="shared" si="29"/>
        <v>1.4166666641831398</v>
      </c>
      <c r="N1808">
        <v>91.042231000000001</v>
      </c>
      <c r="O1808">
        <v>16.400905000000002</v>
      </c>
      <c r="P1808">
        <v>1005.2379089999999</v>
      </c>
      <c r="Q1808">
        <v>4.9897220000000004</v>
      </c>
      <c r="R1808">
        <v>18.300549</v>
      </c>
      <c r="S1808">
        <v>517.47381499999995</v>
      </c>
      <c r="T1808">
        <v>87.406687000000005</v>
      </c>
      <c r="U1808">
        <v>16.351486999999999</v>
      </c>
      <c r="V1808">
        <v>1003.851859</v>
      </c>
      <c r="W1808">
        <v>5.7489650000000001</v>
      </c>
      <c r="X1808">
        <v>11.848969</v>
      </c>
    </row>
    <row r="1809" spans="1:24" hidden="1" x14ac:dyDescent="0.35">
      <c r="A1809" s="1">
        <v>1808</v>
      </c>
      <c r="B1809" s="1" t="s">
        <v>11</v>
      </c>
      <c r="C1809" s="1" t="s">
        <v>12</v>
      </c>
      <c r="D1809" s="1" t="s">
        <v>13</v>
      </c>
      <c r="E1809" s="1" t="s">
        <v>19</v>
      </c>
      <c r="F1809" s="1" t="s">
        <v>20</v>
      </c>
      <c r="G1809" s="1" t="s">
        <v>14</v>
      </c>
      <c r="H1809" s="1" t="s">
        <v>25</v>
      </c>
      <c r="I1809" s="1" t="s">
        <v>17</v>
      </c>
      <c r="J1809" s="2">
        <v>44377.41852644676</v>
      </c>
      <c r="K1809" s="3">
        <v>44377.41852644676</v>
      </c>
      <c r="L1809" s="4">
        <v>44377.41852644676</v>
      </c>
      <c r="M1809" s="5">
        <f t="shared" si="29"/>
        <v>1.4333333224058151</v>
      </c>
      <c r="N1809">
        <v>91.035659999999993</v>
      </c>
      <c r="O1809">
        <v>16.5379</v>
      </c>
      <c r="P1809">
        <v>1004.292954</v>
      </c>
      <c r="Q1809">
        <v>5.517258</v>
      </c>
      <c r="R1809">
        <v>18.384186</v>
      </c>
      <c r="S1809">
        <v>519.54497500000002</v>
      </c>
      <c r="T1809">
        <v>87.362712999999999</v>
      </c>
      <c r="U1809">
        <v>16.362376999999999</v>
      </c>
      <c r="V1809">
        <v>1003.987483</v>
      </c>
      <c r="W1809">
        <v>5.9313159999999998</v>
      </c>
      <c r="X1809">
        <v>11.810187000000001</v>
      </c>
    </row>
    <row r="1810" spans="1:24" hidden="1" x14ac:dyDescent="0.35">
      <c r="A1810" s="1">
        <v>1809</v>
      </c>
      <c r="B1810" s="1" t="s">
        <v>11</v>
      </c>
      <c r="C1810" s="1" t="s">
        <v>12</v>
      </c>
      <c r="D1810" s="1" t="s">
        <v>13</v>
      </c>
      <c r="E1810" s="1" t="s">
        <v>19</v>
      </c>
      <c r="F1810" s="1" t="s">
        <v>20</v>
      </c>
      <c r="G1810" s="1" t="s">
        <v>14</v>
      </c>
      <c r="H1810" s="1" t="s">
        <v>25</v>
      </c>
      <c r="I1810" s="1" t="s">
        <v>17</v>
      </c>
      <c r="J1810" s="2">
        <v>44377.418538020836</v>
      </c>
      <c r="K1810" s="3">
        <v>44377.418538020836</v>
      </c>
      <c r="L1810" s="4">
        <v>44377.418538020836</v>
      </c>
      <c r="M1810" s="5">
        <f t="shared" si="29"/>
        <v>1.4499999955296516</v>
      </c>
      <c r="N1810">
        <v>91.311639</v>
      </c>
      <c r="O1810">
        <v>16.394435999999999</v>
      </c>
      <c r="P1810">
        <v>1004.670967</v>
      </c>
      <c r="Q1810">
        <v>5.027406</v>
      </c>
      <c r="R1810">
        <v>18.294834000000002</v>
      </c>
      <c r="S1810">
        <v>517.95677999999998</v>
      </c>
      <c r="T1810">
        <v>86.982545000000002</v>
      </c>
      <c r="U1810">
        <v>16.376494999999998</v>
      </c>
      <c r="V1810">
        <v>1003.9169920000001</v>
      </c>
      <c r="W1810">
        <v>6.753997</v>
      </c>
      <c r="X1810">
        <v>11.810765</v>
      </c>
    </row>
    <row r="1811" spans="1:24" hidden="1" x14ac:dyDescent="0.35">
      <c r="A1811" s="1">
        <v>1810</v>
      </c>
      <c r="B1811" s="1" t="s">
        <v>11</v>
      </c>
      <c r="C1811" s="1" t="s">
        <v>12</v>
      </c>
      <c r="D1811" s="1" t="s">
        <v>13</v>
      </c>
      <c r="E1811" s="1" t="s">
        <v>19</v>
      </c>
      <c r="F1811" s="1" t="s">
        <v>20</v>
      </c>
      <c r="G1811" s="1" t="s">
        <v>14</v>
      </c>
      <c r="H1811" s="1" t="s">
        <v>25</v>
      </c>
      <c r="I1811" s="1" t="s">
        <v>17</v>
      </c>
      <c r="J1811" s="2">
        <v>44377.418549594906</v>
      </c>
      <c r="K1811" s="3">
        <v>44377.418549594906</v>
      </c>
      <c r="L1811" s="4">
        <v>44377.418549594906</v>
      </c>
      <c r="M1811" s="5">
        <f t="shared" si="29"/>
        <v>1.466666653752327</v>
      </c>
      <c r="N1811">
        <v>91.232787999999999</v>
      </c>
      <c r="O1811">
        <v>16.407150000000001</v>
      </c>
      <c r="P1811">
        <v>1004.937644</v>
      </c>
      <c r="Q1811">
        <v>5.3160660000000002</v>
      </c>
      <c r="R1811">
        <v>18.396595000000001</v>
      </c>
      <c r="S1811">
        <v>521.10821499999997</v>
      </c>
      <c r="T1811">
        <v>87.565388999999996</v>
      </c>
      <c r="U1811">
        <v>16.495196</v>
      </c>
      <c r="V1811">
        <v>1004.348152</v>
      </c>
      <c r="W1811">
        <v>5.2807719999999998</v>
      </c>
      <c r="X1811">
        <v>11.830491</v>
      </c>
    </row>
    <row r="1812" spans="1:24" hidden="1" x14ac:dyDescent="0.35">
      <c r="A1812" s="1">
        <v>1811</v>
      </c>
      <c r="B1812" s="1" t="s">
        <v>11</v>
      </c>
      <c r="C1812" s="1" t="s">
        <v>12</v>
      </c>
      <c r="D1812" s="1" t="s">
        <v>13</v>
      </c>
      <c r="E1812" s="1" t="s">
        <v>19</v>
      </c>
      <c r="F1812" s="1" t="s">
        <v>20</v>
      </c>
      <c r="G1812" s="1" t="s">
        <v>14</v>
      </c>
      <c r="H1812" s="1" t="s">
        <v>25</v>
      </c>
      <c r="I1812" s="1" t="s">
        <v>17</v>
      </c>
      <c r="J1812" s="2">
        <v>44377.418561168983</v>
      </c>
      <c r="K1812" s="3">
        <v>44377.418561168983</v>
      </c>
      <c r="L1812" s="4">
        <v>44377.418561168983</v>
      </c>
      <c r="M1812" s="5">
        <f t="shared" si="29"/>
        <v>1.4833333343267441</v>
      </c>
      <c r="N1812">
        <v>91.107939999999999</v>
      </c>
      <c r="O1812">
        <v>16.385238999999999</v>
      </c>
      <c r="P1812">
        <v>1005.387647</v>
      </c>
      <c r="Q1812">
        <v>5.228999</v>
      </c>
      <c r="R1812">
        <v>18.285242</v>
      </c>
      <c r="S1812">
        <v>518.27284399999996</v>
      </c>
      <c r="T1812">
        <v>87.243228000000002</v>
      </c>
      <c r="U1812">
        <v>16.363731999999999</v>
      </c>
      <c r="V1812">
        <v>1003.647635</v>
      </c>
      <c r="W1812">
        <v>4.5770379999999999</v>
      </c>
      <c r="X1812">
        <v>11.826641</v>
      </c>
    </row>
    <row r="1813" spans="1:24" hidden="1" x14ac:dyDescent="0.35">
      <c r="A1813" s="1">
        <v>1812</v>
      </c>
      <c r="B1813" s="1" t="s">
        <v>11</v>
      </c>
      <c r="C1813" s="1" t="s">
        <v>12</v>
      </c>
      <c r="D1813" s="1" t="s">
        <v>13</v>
      </c>
      <c r="E1813" s="1" t="s">
        <v>19</v>
      </c>
      <c r="F1813" s="1" t="s">
        <v>20</v>
      </c>
      <c r="G1813" s="1" t="s">
        <v>14</v>
      </c>
      <c r="H1813" s="1" t="s">
        <v>25</v>
      </c>
      <c r="I1813" s="1" t="s">
        <v>17</v>
      </c>
      <c r="J1813" s="2">
        <v>44377.418572743052</v>
      </c>
      <c r="K1813" s="3">
        <v>44377.418572743052</v>
      </c>
      <c r="L1813" s="4">
        <v>44377.418572743052</v>
      </c>
      <c r="M1813" s="5">
        <f t="shared" si="29"/>
        <v>1.4999999925494194</v>
      </c>
      <c r="N1813">
        <v>91.383920000000003</v>
      </c>
      <c r="O1813">
        <v>16.526384</v>
      </c>
      <c r="P1813">
        <v>1005.1029160000001</v>
      </c>
      <c r="Q1813">
        <v>5.4787129999999999</v>
      </c>
      <c r="R1813">
        <v>18.378226999999999</v>
      </c>
      <c r="S1813">
        <v>518.74397799999997</v>
      </c>
      <c r="T1813">
        <v>87.193368000000007</v>
      </c>
      <c r="U1813">
        <v>16.401810000000001</v>
      </c>
      <c r="V1813">
        <v>1003.971557</v>
      </c>
      <c r="W1813">
        <v>4.9663690000000003</v>
      </c>
      <c r="X1813">
        <v>11.812946999999999</v>
      </c>
    </row>
    <row r="1814" spans="1:24" hidden="1" x14ac:dyDescent="0.35">
      <c r="A1814" s="1">
        <v>1813</v>
      </c>
      <c r="B1814" s="1" t="s">
        <v>11</v>
      </c>
      <c r="C1814" s="1" t="s">
        <v>12</v>
      </c>
      <c r="D1814" s="1" t="s">
        <v>13</v>
      </c>
      <c r="E1814" s="1" t="s">
        <v>19</v>
      </c>
      <c r="F1814" s="1" t="s">
        <v>20</v>
      </c>
      <c r="G1814" s="1" t="s">
        <v>14</v>
      </c>
      <c r="H1814" s="1" t="s">
        <v>25</v>
      </c>
      <c r="I1814" s="1" t="s">
        <v>17</v>
      </c>
      <c r="J1814" s="2">
        <v>44377.418584317129</v>
      </c>
      <c r="K1814" s="3">
        <v>44377.418584317129</v>
      </c>
      <c r="L1814" s="4">
        <v>44377.418584317129</v>
      </c>
      <c r="M1814" s="5">
        <f t="shared" si="29"/>
        <v>1.5166666507720947</v>
      </c>
      <c r="N1814">
        <v>91.383920000000003</v>
      </c>
      <c r="O1814">
        <v>16.390436000000001</v>
      </c>
      <c r="P1814">
        <v>1006.017986</v>
      </c>
      <c r="Q1814">
        <v>5.0356629999999996</v>
      </c>
      <c r="R1814">
        <v>18.319528999999999</v>
      </c>
      <c r="S1814">
        <v>517.17418099999998</v>
      </c>
      <c r="T1814">
        <v>87.362450999999993</v>
      </c>
      <c r="U1814">
        <v>16.39019</v>
      </c>
      <c r="V1814">
        <v>1003.518791</v>
      </c>
      <c r="W1814">
        <v>0.26713700000000001</v>
      </c>
      <c r="X1814">
        <v>11.841359000000001</v>
      </c>
    </row>
    <row r="1815" spans="1:24" hidden="1" x14ac:dyDescent="0.35">
      <c r="A1815" s="1">
        <v>1814</v>
      </c>
      <c r="B1815" s="1" t="s">
        <v>11</v>
      </c>
      <c r="C1815" s="1" t="s">
        <v>12</v>
      </c>
      <c r="D1815" s="1" t="s">
        <v>13</v>
      </c>
      <c r="E1815" s="1" t="s">
        <v>19</v>
      </c>
      <c r="F1815" s="1" t="s">
        <v>20</v>
      </c>
      <c r="G1815" s="1" t="s">
        <v>14</v>
      </c>
      <c r="H1815" s="1" t="s">
        <v>25</v>
      </c>
      <c r="I1815" s="1" t="s">
        <v>17</v>
      </c>
      <c r="J1815" s="2">
        <v>44377.418595891206</v>
      </c>
      <c r="K1815" s="3">
        <v>44377.418595891206</v>
      </c>
      <c r="L1815" s="4">
        <v>44377.418595891206</v>
      </c>
      <c r="M1815" s="5">
        <f t="shared" si="29"/>
        <v>1.5333333238959312</v>
      </c>
      <c r="N1815">
        <v>91.259072000000003</v>
      </c>
      <c r="O1815">
        <v>16.475536000000002</v>
      </c>
      <c r="P1815">
        <v>1005.99922</v>
      </c>
      <c r="Q1815">
        <v>5.8542209999999999</v>
      </c>
      <c r="R1815">
        <v>18.639711999999999</v>
      </c>
      <c r="S1815">
        <v>523.06373399999995</v>
      </c>
      <c r="T1815">
        <v>87.301157000000003</v>
      </c>
      <c r="U1815">
        <v>16.399006</v>
      </c>
      <c r="V1815">
        <v>1003.615147</v>
      </c>
      <c r="W1815">
        <v>5.6881810000000002</v>
      </c>
      <c r="X1815">
        <v>11.798228</v>
      </c>
    </row>
    <row r="1816" spans="1:24" hidden="1" x14ac:dyDescent="0.35">
      <c r="A1816" s="1">
        <v>1815</v>
      </c>
      <c r="B1816" s="1" t="s">
        <v>11</v>
      </c>
      <c r="C1816" s="1" t="s">
        <v>12</v>
      </c>
      <c r="D1816" s="1" t="s">
        <v>13</v>
      </c>
      <c r="E1816" s="1" t="s">
        <v>19</v>
      </c>
      <c r="F1816" s="1" t="s">
        <v>20</v>
      </c>
      <c r="G1816" s="1" t="s">
        <v>14</v>
      </c>
      <c r="H1816" s="1" t="s">
        <v>25</v>
      </c>
      <c r="I1816" s="1" t="s">
        <v>17</v>
      </c>
      <c r="J1816" s="2">
        <v>44377.418607465275</v>
      </c>
      <c r="K1816" s="3">
        <v>44377.418607465275</v>
      </c>
      <c r="L1816" s="4">
        <v>44377.418607465275</v>
      </c>
      <c r="M1816" s="5">
        <f t="shared" si="29"/>
        <v>1.5499999821186066</v>
      </c>
      <c r="N1816">
        <v>91.265642999999997</v>
      </c>
      <c r="O1816">
        <v>16.405504000000001</v>
      </c>
      <c r="P1816">
        <v>1005.116635</v>
      </c>
      <c r="Q1816">
        <v>4.9514690000000003</v>
      </c>
      <c r="R1816">
        <v>18.297405999999999</v>
      </c>
      <c r="S1816">
        <v>517.94429700000001</v>
      </c>
      <c r="T1816">
        <v>87.370125999999999</v>
      </c>
      <c r="U1816">
        <v>16.363731999999999</v>
      </c>
      <c r="V1816">
        <v>1003.9100539999999</v>
      </c>
      <c r="W1816">
        <v>6.1603050000000001</v>
      </c>
      <c r="X1816">
        <v>11.854278000000001</v>
      </c>
    </row>
    <row r="1817" spans="1:24" hidden="1" x14ac:dyDescent="0.35">
      <c r="A1817" s="1">
        <v>1816</v>
      </c>
      <c r="B1817" s="1" t="s">
        <v>11</v>
      </c>
      <c r="C1817" s="1" t="s">
        <v>12</v>
      </c>
      <c r="D1817" s="1" t="s">
        <v>13</v>
      </c>
      <c r="E1817" s="1" t="s">
        <v>19</v>
      </c>
      <c r="F1817" s="1" t="s">
        <v>20</v>
      </c>
      <c r="G1817" s="1" t="s">
        <v>14</v>
      </c>
      <c r="H1817" s="1" t="s">
        <v>25</v>
      </c>
      <c r="I1817" s="1" t="s">
        <v>17</v>
      </c>
      <c r="J1817" s="2">
        <v>44377.418619039352</v>
      </c>
      <c r="K1817" s="3">
        <v>44377.418619039352</v>
      </c>
      <c r="L1817" s="4">
        <v>44377.418619039352</v>
      </c>
      <c r="M1817" s="5">
        <f t="shared" si="29"/>
        <v>1.5666666626930237</v>
      </c>
      <c r="N1817">
        <v>91.278784999999999</v>
      </c>
      <c r="O1817">
        <v>16.522010000000002</v>
      </c>
      <c r="P1817">
        <v>1005.681921</v>
      </c>
      <c r="Q1817">
        <v>5.2218499999999999</v>
      </c>
      <c r="R1817">
        <v>18.338265</v>
      </c>
      <c r="S1817">
        <v>519.09223999999995</v>
      </c>
      <c r="T1817">
        <v>87.213684999999998</v>
      </c>
      <c r="U1817">
        <v>16.442174999999999</v>
      </c>
      <c r="V1817">
        <v>1004.116328</v>
      </c>
      <c r="W1817">
        <v>1.382212</v>
      </c>
      <c r="X1817">
        <v>11.826587999999999</v>
      </c>
    </row>
    <row r="1818" spans="1:24" hidden="1" x14ac:dyDescent="0.35">
      <c r="A1818" s="1">
        <v>1817</v>
      </c>
      <c r="B1818" s="1" t="s">
        <v>11</v>
      </c>
      <c r="C1818" s="1" t="s">
        <v>12</v>
      </c>
      <c r="D1818" s="1" t="s">
        <v>13</v>
      </c>
      <c r="E1818" s="1" t="s">
        <v>19</v>
      </c>
      <c r="F1818" s="1" t="s">
        <v>20</v>
      </c>
      <c r="G1818" s="1" t="s">
        <v>14</v>
      </c>
      <c r="H1818" s="1" t="s">
        <v>25</v>
      </c>
      <c r="I1818" s="1" t="s">
        <v>17</v>
      </c>
      <c r="J1818" s="2">
        <v>44377.418630613429</v>
      </c>
      <c r="K1818" s="3">
        <v>44377.418630613429</v>
      </c>
      <c r="L1818" s="4">
        <v>44377.418630613429</v>
      </c>
      <c r="M1818" s="5">
        <f t="shared" si="29"/>
        <v>1.5833333358168602</v>
      </c>
      <c r="N1818">
        <v>91.285354999999996</v>
      </c>
      <c r="O1818">
        <v>16.426815999999999</v>
      </c>
      <c r="P1818">
        <v>1006.010259</v>
      </c>
      <c r="Q1818">
        <v>4.9974460000000001</v>
      </c>
      <c r="R1818">
        <v>18.308181999999999</v>
      </c>
      <c r="S1818">
        <v>518.64870299999995</v>
      </c>
      <c r="T1818">
        <v>87.049910999999994</v>
      </c>
      <c r="U1818">
        <v>16.392889</v>
      </c>
      <c r="V1818">
        <v>1003.724436</v>
      </c>
      <c r="W1818">
        <v>4.2511109999999999</v>
      </c>
      <c r="X1818">
        <v>11.854711999999999</v>
      </c>
    </row>
    <row r="1819" spans="1:24" hidden="1" x14ac:dyDescent="0.35">
      <c r="A1819" s="1">
        <v>1818</v>
      </c>
      <c r="B1819" s="1" t="s">
        <v>11</v>
      </c>
      <c r="C1819" s="1" t="s">
        <v>12</v>
      </c>
      <c r="D1819" s="1" t="s">
        <v>13</v>
      </c>
      <c r="E1819" s="1" t="s">
        <v>19</v>
      </c>
      <c r="F1819" s="1" t="s">
        <v>20</v>
      </c>
      <c r="G1819" s="1" t="s">
        <v>14</v>
      </c>
      <c r="H1819" s="1" t="s">
        <v>25</v>
      </c>
      <c r="I1819" s="1" t="s">
        <v>17</v>
      </c>
      <c r="J1819" s="2">
        <v>44377.418642187498</v>
      </c>
      <c r="K1819" s="3">
        <v>44377.418642187498</v>
      </c>
      <c r="L1819" s="4">
        <v>44377.418642187498</v>
      </c>
      <c r="M1819" s="5">
        <f t="shared" si="29"/>
        <v>1.5999999940395355</v>
      </c>
      <c r="N1819">
        <v>91.416774000000004</v>
      </c>
      <c r="O1819">
        <v>16.453624999999999</v>
      </c>
      <c r="P1819">
        <v>1004.1447920000001</v>
      </c>
      <c r="Q1819">
        <v>5.4249809999999998</v>
      </c>
      <c r="R1819">
        <v>18.395738000000001</v>
      </c>
      <c r="S1819">
        <v>519.75328200000001</v>
      </c>
      <c r="T1819">
        <v>87.544124999999994</v>
      </c>
      <c r="U1819">
        <v>16.446217000000001</v>
      </c>
      <c r="V1819">
        <v>1003.621928</v>
      </c>
      <c r="W1819">
        <v>3.3301820000000002</v>
      </c>
      <c r="X1819">
        <v>11.822526999999999</v>
      </c>
    </row>
    <row r="1820" spans="1:24" hidden="1" x14ac:dyDescent="0.35">
      <c r="A1820" s="1">
        <v>1819</v>
      </c>
      <c r="B1820" s="1" t="s">
        <v>11</v>
      </c>
      <c r="C1820" s="1" t="s">
        <v>12</v>
      </c>
      <c r="D1820" s="1" t="s">
        <v>13</v>
      </c>
      <c r="E1820" s="1" t="s">
        <v>19</v>
      </c>
      <c r="F1820" s="1" t="s">
        <v>20</v>
      </c>
      <c r="G1820" s="1" t="s">
        <v>14</v>
      </c>
      <c r="H1820" s="1" t="s">
        <v>25</v>
      </c>
      <c r="I1820" s="1" t="s">
        <v>17</v>
      </c>
      <c r="J1820" s="2">
        <v>44377.418653761575</v>
      </c>
      <c r="K1820" s="3">
        <v>44377.418653761575</v>
      </c>
      <c r="L1820" s="4">
        <v>44377.418653761575</v>
      </c>
      <c r="M1820" s="5">
        <f t="shared" si="29"/>
        <v>1.616666667163372</v>
      </c>
      <c r="N1820">
        <v>91.318209999999993</v>
      </c>
      <c r="O1820">
        <v>16.347436999999999</v>
      </c>
      <c r="P1820">
        <v>1004.1936009999999</v>
      </c>
      <c r="Q1820">
        <v>4.9938760000000002</v>
      </c>
      <c r="R1820">
        <v>18.278098</v>
      </c>
      <c r="S1820">
        <v>517.35094300000003</v>
      </c>
      <c r="T1820">
        <v>87.210768000000002</v>
      </c>
      <c r="U1820">
        <v>16.378368999999999</v>
      </c>
      <c r="V1820">
        <v>1003.465175</v>
      </c>
      <c r="W1820">
        <v>1.3664849999999999</v>
      </c>
      <c r="X1820">
        <v>11.843527999999999</v>
      </c>
    </row>
    <row r="1821" spans="1:24" hidden="1" x14ac:dyDescent="0.35">
      <c r="A1821" s="1">
        <v>1820</v>
      </c>
      <c r="B1821" s="1" t="s">
        <v>11</v>
      </c>
      <c r="C1821" s="1" t="s">
        <v>12</v>
      </c>
      <c r="D1821" s="1" t="s">
        <v>13</v>
      </c>
      <c r="E1821" s="1" t="s">
        <v>19</v>
      </c>
      <c r="F1821" s="1" t="s">
        <v>20</v>
      </c>
      <c r="G1821" s="1" t="s">
        <v>14</v>
      </c>
      <c r="H1821" s="1" t="s">
        <v>25</v>
      </c>
      <c r="I1821" s="1" t="s">
        <v>17</v>
      </c>
      <c r="J1821" s="2">
        <v>44377.418665335645</v>
      </c>
      <c r="K1821" s="3">
        <v>44377.418665335645</v>
      </c>
      <c r="L1821" s="4">
        <v>44377.418665335645</v>
      </c>
      <c r="M1821" s="5">
        <f t="shared" si="29"/>
        <v>1.6333333253860474</v>
      </c>
      <c r="N1821">
        <v>91.357635999999999</v>
      </c>
      <c r="O1821">
        <v>16.433285000000001</v>
      </c>
      <c r="P1821">
        <v>1004.145581</v>
      </c>
      <c r="Q1821">
        <v>5.2254110000000003</v>
      </c>
      <c r="R1821">
        <v>18.298017999999999</v>
      </c>
      <c r="S1821">
        <v>517.95021199999996</v>
      </c>
      <c r="T1821">
        <v>87.115067999999994</v>
      </c>
      <c r="U1821">
        <v>16.445910000000001</v>
      </c>
      <c r="V1821">
        <v>1004.033061</v>
      </c>
      <c r="W1821">
        <v>9.0886770000000006</v>
      </c>
      <c r="X1821">
        <v>11.806402</v>
      </c>
    </row>
    <row r="1822" spans="1:24" hidden="1" x14ac:dyDescent="0.35">
      <c r="A1822" s="1">
        <v>1821</v>
      </c>
      <c r="B1822" s="1" t="s">
        <v>11</v>
      </c>
      <c r="C1822" s="1" t="s">
        <v>12</v>
      </c>
      <c r="D1822" s="1" t="s">
        <v>13</v>
      </c>
      <c r="E1822" s="1" t="s">
        <v>19</v>
      </c>
      <c r="F1822" s="1" t="s">
        <v>20</v>
      </c>
      <c r="G1822" s="1" t="s">
        <v>14</v>
      </c>
      <c r="H1822" s="1" t="s">
        <v>25</v>
      </c>
      <c r="I1822" s="1" t="s">
        <v>17</v>
      </c>
      <c r="J1822" s="2">
        <v>44377.418676909721</v>
      </c>
      <c r="K1822" s="3">
        <v>44377.418676909721</v>
      </c>
      <c r="L1822" s="4">
        <v>44377.418676909721</v>
      </c>
      <c r="M1822" s="5">
        <f t="shared" si="29"/>
        <v>1.6499999910593033</v>
      </c>
      <c r="N1822">
        <v>91.351065000000006</v>
      </c>
      <c r="O1822">
        <v>16.399781999999998</v>
      </c>
      <c r="P1822">
        <v>1005.148885</v>
      </c>
      <c r="Q1822">
        <v>5.0428300000000004</v>
      </c>
      <c r="R1822">
        <v>18.305325</v>
      </c>
      <c r="S1822">
        <v>517.65846099999999</v>
      </c>
      <c r="T1822">
        <v>87.226827</v>
      </c>
      <c r="U1822">
        <v>16.373902999999999</v>
      </c>
      <c r="V1822">
        <v>1003.902166</v>
      </c>
      <c r="W1822">
        <v>5.1953589999999998</v>
      </c>
      <c r="X1822">
        <v>11.854212</v>
      </c>
    </row>
    <row r="1823" spans="1:24" hidden="1" x14ac:dyDescent="0.35">
      <c r="A1823" s="1">
        <v>1822</v>
      </c>
      <c r="B1823" s="1" t="s">
        <v>11</v>
      </c>
      <c r="C1823" s="1" t="s">
        <v>12</v>
      </c>
      <c r="D1823" s="1" t="s">
        <v>13</v>
      </c>
      <c r="E1823" s="1" t="s">
        <v>19</v>
      </c>
      <c r="F1823" s="1" t="s">
        <v>20</v>
      </c>
      <c r="G1823" s="1" t="s">
        <v>14</v>
      </c>
      <c r="H1823" s="1" t="s">
        <v>25</v>
      </c>
      <c r="I1823" s="1" t="s">
        <v>17</v>
      </c>
      <c r="J1823" s="2">
        <v>44377.418688483798</v>
      </c>
      <c r="K1823" s="3">
        <v>44377.418688483798</v>
      </c>
      <c r="L1823" s="4">
        <v>44377.418688483798</v>
      </c>
      <c r="M1823" s="5">
        <f t="shared" si="29"/>
        <v>1.6666666641831398</v>
      </c>
      <c r="N1823">
        <v>91.305068000000006</v>
      </c>
      <c r="O1823">
        <v>16.442931000000002</v>
      </c>
      <c r="P1823">
        <v>1005.882756</v>
      </c>
      <c r="Q1823">
        <v>5.3341159999999999</v>
      </c>
      <c r="R1823">
        <v>18.375084000000001</v>
      </c>
      <c r="S1823">
        <v>518.20581900000002</v>
      </c>
      <c r="T1823">
        <v>87.363712000000007</v>
      </c>
      <c r="U1823">
        <v>16.433972000000001</v>
      </c>
      <c r="V1823">
        <v>1003.794613</v>
      </c>
      <c r="W1823">
        <v>5.031085</v>
      </c>
      <c r="X1823">
        <v>11.842358000000001</v>
      </c>
    </row>
    <row r="1824" spans="1:24" hidden="1" x14ac:dyDescent="0.35">
      <c r="A1824" s="1">
        <v>1823</v>
      </c>
      <c r="B1824" s="1" t="s">
        <v>11</v>
      </c>
      <c r="C1824" s="1" t="s">
        <v>12</v>
      </c>
      <c r="D1824" s="1" t="s">
        <v>13</v>
      </c>
      <c r="E1824" s="1" t="s">
        <v>19</v>
      </c>
      <c r="F1824" s="1" t="s">
        <v>20</v>
      </c>
      <c r="G1824" s="1" t="s">
        <v>14</v>
      </c>
      <c r="H1824" s="1" t="s">
        <v>25</v>
      </c>
      <c r="I1824" s="1" t="s">
        <v>17</v>
      </c>
      <c r="J1824" s="2">
        <v>44377.418700057868</v>
      </c>
      <c r="K1824" s="3">
        <v>44377.418700057868</v>
      </c>
      <c r="L1824" s="4">
        <v>44377.418700057868</v>
      </c>
      <c r="M1824" s="5">
        <f t="shared" si="29"/>
        <v>1.6833333224058151</v>
      </c>
      <c r="N1824">
        <v>91.357635999999999</v>
      </c>
      <c r="O1824">
        <v>16.464168000000001</v>
      </c>
      <c r="P1824">
        <v>1006.472171</v>
      </c>
      <c r="Q1824">
        <v>5.1152420000000003</v>
      </c>
      <c r="R1824">
        <v>18.340509999999998</v>
      </c>
      <c r="S1824">
        <v>517.65386100000001</v>
      </c>
      <c r="T1824">
        <v>87.474000000000004</v>
      </c>
      <c r="U1824">
        <v>16.394444</v>
      </c>
      <c r="V1824">
        <v>1003.92803</v>
      </c>
      <c r="W1824">
        <v>-0.16359099999999999</v>
      </c>
      <c r="X1824">
        <v>11.825089999999999</v>
      </c>
    </row>
    <row r="1825" spans="1:24" hidden="1" x14ac:dyDescent="0.35">
      <c r="A1825" s="1">
        <v>1824</v>
      </c>
      <c r="B1825" s="1" t="s">
        <v>11</v>
      </c>
      <c r="C1825" s="1" t="s">
        <v>12</v>
      </c>
      <c r="D1825" s="1" t="s">
        <v>13</v>
      </c>
      <c r="E1825" s="1" t="s">
        <v>19</v>
      </c>
      <c r="F1825" s="1" t="s">
        <v>20</v>
      </c>
      <c r="G1825" s="1" t="s">
        <v>14</v>
      </c>
      <c r="H1825" s="1" t="s">
        <v>25</v>
      </c>
      <c r="I1825" s="1" t="s">
        <v>17</v>
      </c>
      <c r="J1825" s="2">
        <v>44377.418711631944</v>
      </c>
      <c r="K1825" s="3">
        <v>44377.418711631944</v>
      </c>
      <c r="L1825" s="4">
        <v>44377.418711631944</v>
      </c>
      <c r="M1825" s="5">
        <f t="shared" si="29"/>
        <v>1.6999999955296516</v>
      </c>
      <c r="N1825">
        <v>91.679612000000006</v>
      </c>
      <c r="O1825">
        <v>16.432911000000001</v>
      </c>
      <c r="P1825">
        <v>1005.1551940000001</v>
      </c>
      <c r="Q1825">
        <v>5.2044610000000002</v>
      </c>
      <c r="R1825">
        <v>18.373124000000001</v>
      </c>
      <c r="S1825">
        <v>517.70314099999996</v>
      </c>
      <c r="T1825">
        <v>87.297083999999998</v>
      </c>
      <c r="U1825">
        <v>16.464389000000001</v>
      </c>
      <c r="V1825">
        <v>1003.9468000000001</v>
      </c>
      <c r="W1825">
        <v>3.3249390000000001</v>
      </c>
      <c r="X1825">
        <v>11.822081000000001</v>
      </c>
    </row>
    <row r="1826" spans="1:24" hidden="1" x14ac:dyDescent="0.35">
      <c r="A1826" s="1">
        <v>1825</v>
      </c>
      <c r="B1826" s="1" t="s">
        <v>11</v>
      </c>
      <c r="C1826" s="1" t="s">
        <v>12</v>
      </c>
      <c r="D1826" s="1" t="s">
        <v>13</v>
      </c>
      <c r="E1826" s="1" t="s">
        <v>19</v>
      </c>
      <c r="F1826" s="1" t="s">
        <v>20</v>
      </c>
      <c r="G1826" s="1" t="s">
        <v>14</v>
      </c>
      <c r="H1826" s="1" t="s">
        <v>25</v>
      </c>
      <c r="I1826" s="1" t="s">
        <v>17</v>
      </c>
      <c r="J1826" s="2">
        <v>44377.418723206021</v>
      </c>
      <c r="K1826" s="3">
        <v>44377.418723206021</v>
      </c>
      <c r="L1826" s="4">
        <v>44377.418723206021</v>
      </c>
      <c r="M1826" s="5">
        <f t="shared" si="29"/>
        <v>1.716666653752327</v>
      </c>
      <c r="N1826">
        <v>91.436487</v>
      </c>
      <c r="O1826">
        <v>16.400606</v>
      </c>
      <c r="P1826">
        <v>1005.442607</v>
      </c>
      <c r="Q1826">
        <v>5.1392480000000003</v>
      </c>
      <c r="R1826">
        <v>18.341898</v>
      </c>
      <c r="S1826">
        <v>517.31939799999998</v>
      </c>
      <c r="T1826">
        <v>87.365262999999999</v>
      </c>
      <c r="U1826">
        <v>16.411567999999999</v>
      </c>
      <c r="V1826">
        <v>1003.626029</v>
      </c>
      <c r="W1826">
        <v>1.1558440000000001</v>
      </c>
      <c r="X1826">
        <v>11.854041</v>
      </c>
    </row>
    <row r="1827" spans="1:24" hidden="1" x14ac:dyDescent="0.35">
      <c r="A1827" s="1">
        <v>1826</v>
      </c>
      <c r="B1827" s="1" t="s">
        <v>11</v>
      </c>
      <c r="C1827" s="1" t="s">
        <v>12</v>
      </c>
      <c r="D1827" s="1" t="s">
        <v>13</v>
      </c>
      <c r="E1827" s="1" t="s">
        <v>19</v>
      </c>
      <c r="F1827" s="1" t="s">
        <v>20</v>
      </c>
      <c r="G1827" s="1" t="s">
        <v>14</v>
      </c>
      <c r="H1827" s="1" t="s">
        <v>25</v>
      </c>
      <c r="I1827" s="1" t="s">
        <v>17</v>
      </c>
      <c r="J1827" s="2">
        <v>44377.418734780091</v>
      </c>
      <c r="K1827" s="3">
        <v>44377.418734780091</v>
      </c>
      <c r="L1827" s="4">
        <v>44377.418734780091</v>
      </c>
      <c r="M1827" s="5">
        <f t="shared" si="29"/>
        <v>1.7333333194255829</v>
      </c>
      <c r="N1827">
        <v>91.456199999999995</v>
      </c>
      <c r="O1827">
        <v>16.542124000000001</v>
      </c>
      <c r="P1827">
        <v>1005.39987</v>
      </c>
      <c r="Q1827">
        <v>5.4829309999999998</v>
      </c>
      <c r="R1827">
        <v>18.372226000000001</v>
      </c>
      <c r="S1827">
        <v>518.99301800000001</v>
      </c>
      <c r="T1827">
        <v>87.106893999999997</v>
      </c>
      <c r="U1827">
        <v>16.379607</v>
      </c>
      <c r="V1827">
        <v>1003.904059</v>
      </c>
      <c r="W1827">
        <v>5.4062710000000003</v>
      </c>
      <c r="X1827">
        <v>11.829427000000001</v>
      </c>
    </row>
    <row r="1828" spans="1:24" hidden="1" x14ac:dyDescent="0.35">
      <c r="A1828" s="1">
        <v>1827</v>
      </c>
      <c r="B1828" s="1" t="s">
        <v>11</v>
      </c>
      <c r="C1828" s="1" t="s">
        <v>12</v>
      </c>
      <c r="D1828" s="1" t="s">
        <v>13</v>
      </c>
      <c r="E1828" s="1" t="s">
        <v>19</v>
      </c>
      <c r="F1828" s="1" t="s">
        <v>20</v>
      </c>
      <c r="G1828" s="1" t="s">
        <v>14</v>
      </c>
      <c r="H1828" s="1" t="s">
        <v>25</v>
      </c>
      <c r="I1828" s="1" t="s">
        <v>17</v>
      </c>
      <c r="J1828" s="2">
        <v>44377.418746354168</v>
      </c>
      <c r="K1828" s="3">
        <v>44377.418746354168</v>
      </c>
      <c r="L1828" s="4">
        <v>44377.418746354168</v>
      </c>
      <c r="M1828" s="5">
        <f t="shared" si="29"/>
        <v>1.7499999925494194</v>
      </c>
      <c r="N1828">
        <v>91.232787999999999</v>
      </c>
      <c r="O1828">
        <v>16.421468999999998</v>
      </c>
      <c r="P1828">
        <v>1004.8057250000001</v>
      </c>
      <c r="Q1828">
        <v>4.8095299999999996</v>
      </c>
      <c r="R1828">
        <v>18.313283999999999</v>
      </c>
      <c r="S1828">
        <v>517.29180099999996</v>
      </c>
      <c r="T1828">
        <v>87.319057000000001</v>
      </c>
      <c r="U1828">
        <v>16.37857</v>
      </c>
      <c r="V1828">
        <v>1003.702358</v>
      </c>
      <c r="W1828">
        <v>2.4854919999999998</v>
      </c>
      <c r="X1828">
        <v>11.824630000000001</v>
      </c>
    </row>
    <row r="1829" spans="1:24" hidden="1" x14ac:dyDescent="0.35">
      <c r="A1829" s="1">
        <v>1828</v>
      </c>
      <c r="B1829" s="1" t="s">
        <v>11</v>
      </c>
      <c r="C1829" s="1" t="s">
        <v>12</v>
      </c>
      <c r="D1829" s="1" t="s">
        <v>13</v>
      </c>
      <c r="E1829" s="1" t="s">
        <v>19</v>
      </c>
      <c r="F1829" s="1" t="s">
        <v>20</v>
      </c>
      <c r="G1829" s="1" t="s">
        <v>14</v>
      </c>
      <c r="H1829" s="1" t="s">
        <v>25</v>
      </c>
      <c r="I1829" s="1" t="s">
        <v>17</v>
      </c>
      <c r="J1829" s="2">
        <v>44377.418757928244</v>
      </c>
      <c r="K1829" s="3">
        <v>44377.418757928244</v>
      </c>
      <c r="L1829" s="4">
        <v>44377.418757928244</v>
      </c>
      <c r="M1829" s="5">
        <f t="shared" si="29"/>
        <v>1.7666666656732559</v>
      </c>
      <c r="N1829">
        <v>91.600761000000006</v>
      </c>
      <c r="O1829">
        <v>16.371594000000002</v>
      </c>
      <c r="P1829">
        <v>1005.54259</v>
      </c>
      <c r="Q1829">
        <v>5.1069940000000003</v>
      </c>
      <c r="R1829">
        <v>18.318427</v>
      </c>
      <c r="S1829">
        <v>517.90026899999998</v>
      </c>
      <c r="T1829">
        <v>87.280341000000007</v>
      </c>
      <c r="U1829">
        <v>16.405450999999999</v>
      </c>
      <c r="V1829">
        <v>1003.551279</v>
      </c>
      <c r="W1829">
        <v>7.4409650000000003</v>
      </c>
      <c r="X1829">
        <v>11.811961</v>
      </c>
    </row>
    <row r="1830" spans="1:24" hidden="1" x14ac:dyDescent="0.35">
      <c r="A1830" s="1">
        <v>1829</v>
      </c>
      <c r="B1830" s="1" t="s">
        <v>11</v>
      </c>
      <c r="C1830" s="1" t="s">
        <v>12</v>
      </c>
      <c r="D1830" s="1" t="s">
        <v>13</v>
      </c>
      <c r="E1830" s="1" t="s">
        <v>19</v>
      </c>
      <c r="F1830" s="1" t="s">
        <v>20</v>
      </c>
      <c r="G1830" s="1" t="s">
        <v>14</v>
      </c>
      <c r="H1830" s="1" t="s">
        <v>25</v>
      </c>
      <c r="I1830" s="1" t="s">
        <v>17</v>
      </c>
      <c r="J1830" s="2">
        <v>44377.418769502314</v>
      </c>
      <c r="K1830" s="3">
        <v>44377.418769502314</v>
      </c>
      <c r="L1830" s="4">
        <v>44377.418769502314</v>
      </c>
      <c r="M1830" s="5">
        <f t="shared" si="29"/>
        <v>1.7833333238959312</v>
      </c>
      <c r="N1830">
        <v>91.673040999999998</v>
      </c>
      <c r="O1830">
        <v>16.363253</v>
      </c>
      <c r="P1830">
        <v>1003.81062</v>
      </c>
      <c r="Q1830">
        <v>4.8800319999999999</v>
      </c>
      <c r="R1830">
        <v>18.262832</v>
      </c>
      <c r="S1830">
        <v>517.86478799999998</v>
      </c>
      <c r="T1830">
        <v>86.978734000000003</v>
      </c>
      <c r="U1830">
        <v>16.339973000000001</v>
      </c>
      <c r="V1830">
        <v>1003.588654</v>
      </c>
      <c r="W1830">
        <v>5.1319540000000003</v>
      </c>
      <c r="X1830">
        <v>11.84981</v>
      </c>
    </row>
    <row r="1831" spans="1:24" hidden="1" x14ac:dyDescent="0.35">
      <c r="A1831" s="1">
        <v>1830</v>
      </c>
      <c r="B1831" s="1" t="s">
        <v>11</v>
      </c>
      <c r="C1831" s="1" t="s">
        <v>12</v>
      </c>
      <c r="D1831" s="1" t="s">
        <v>13</v>
      </c>
      <c r="E1831" s="1" t="s">
        <v>19</v>
      </c>
      <c r="F1831" s="1" t="s">
        <v>20</v>
      </c>
      <c r="G1831" s="1" t="s">
        <v>14</v>
      </c>
      <c r="H1831" s="1" t="s">
        <v>25</v>
      </c>
      <c r="I1831" s="1" t="s">
        <v>17</v>
      </c>
      <c r="J1831" s="2">
        <v>44377.418781076391</v>
      </c>
      <c r="K1831" s="3">
        <v>44377.418781076391</v>
      </c>
      <c r="L1831" s="4">
        <v>44377.418781076391</v>
      </c>
      <c r="M1831" s="5">
        <f t="shared" si="29"/>
        <v>1.7999999970197678</v>
      </c>
      <c r="N1831">
        <v>91.581047999999996</v>
      </c>
      <c r="O1831">
        <v>16.548145000000002</v>
      </c>
      <c r="P1831">
        <v>1004.642108</v>
      </c>
      <c r="Q1831">
        <v>5.1564870000000003</v>
      </c>
      <c r="R1831">
        <v>18.325489000000001</v>
      </c>
      <c r="S1831">
        <v>518.23341600000003</v>
      </c>
      <c r="T1831">
        <v>87.394754000000006</v>
      </c>
      <c r="U1831">
        <v>16.386559999999999</v>
      </c>
      <c r="V1831">
        <v>1003.726644</v>
      </c>
      <c r="W1831">
        <v>3.8216929999999998</v>
      </c>
      <c r="X1831">
        <v>11.804102</v>
      </c>
    </row>
    <row r="1832" spans="1:24" hidden="1" x14ac:dyDescent="0.35">
      <c r="A1832" s="1">
        <v>1831</v>
      </c>
      <c r="B1832" s="1" t="s">
        <v>11</v>
      </c>
      <c r="C1832" s="1" t="s">
        <v>12</v>
      </c>
      <c r="D1832" s="1" t="s">
        <v>13</v>
      </c>
      <c r="E1832" s="1" t="s">
        <v>19</v>
      </c>
      <c r="F1832" s="1" t="s">
        <v>20</v>
      </c>
      <c r="G1832" s="1" t="s">
        <v>14</v>
      </c>
      <c r="H1832" s="1" t="s">
        <v>25</v>
      </c>
      <c r="I1832" s="1" t="s">
        <v>17</v>
      </c>
      <c r="J1832" s="2">
        <v>44377.41879265046</v>
      </c>
      <c r="K1832" s="3">
        <v>44377.41879265046</v>
      </c>
      <c r="L1832" s="4">
        <v>44377.41879265046</v>
      </c>
      <c r="M1832" s="5">
        <f t="shared" si="29"/>
        <v>1.8166666552424431</v>
      </c>
      <c r="N1832">
        <v>91.423344999999998</v>
      </c>
      <c r="O1832">
        <v>16.453026000000001</v>
      </c>
      <c r="P1832">
        <v>1004.1197969999999</v>
      </c>
      <c r="Q1832">
        <v>5.0177529999999999</v>
      </c>
      <c r="R1832">
        <v>18.288057999999999</v>
      </c>
      <c r="S1832">
        <v>517.47973000000002</v>
      </c>
      <c r="T1832">
        <v>87.13373</v>
      </c>
      <c r="U1832">
        <v>16.366430999999999</v>
      </c>
      <c r="V1832">
        <v>1003.2538500000001</v>
      </c>
      <c r="W1832">
        <v>3.73759</v>
      </c>
      <c r="X1832">
        <v>11.834959</v>
      </c>
    </row>
    <row r="1833" spans="1:24" hidden="1" x14ac:dyDescent="0.35">
      <c r="A1833" s="1">
        <v>1832</v>
      </c>
      <c r="B1833" s="1" t="s">
        <v>11</v>
      </c>
      <c r="C1833" s="1" t="s">
        <v>12</v>
      </c>
      <c r="D1833" s="1" t="s">
        <v>13</v>
      </c>
      <c r="E1833" s="1" t="s">
        <v>19</v>
      </c>
      <c r="F1833" s="1" t="s">
        <v>20</v>
      </c>
      <c r="G1833" s="1" t="s">
        <v>14</v>
      </c>
      <c r="H1833" s="1" t="s">
        <v>25</v>
      </c>
      <c r="I1833" s="1" t="s">
        <v>17</v>
      </c>
      <c r="J1833" s="2">
        <v>44377.418804224537</v>
      </c>
      <c r="K1833" s="3">
        <v>44377.418804224537</v>
      </c>
      <c r="L1833" s="4">
        <v>44377.418804224537</v>
      </c>
      <c r="M1833" s="5">
        <f t="shared" si="29"/>
        <v>1.8333333283662796</v>
      </c>
      <c r="N1833">
        <v>91.337923000000004</v>
      </c>
      <c r="O1833">
        <v>16.460169</v>
      </c>
      <c r="P1833">
        <v>1005.920763</v>
      </c>
      <c r="Q1833">
        <v>5.2698470000000004</v>
      </c>
      <c r="R1833">
        <v>18.404800000000002</v>
      </c>
      <c r="S1833">
        <v>519.325512</v>
      </c>
      <c r="T1833">
        <v>87.416465000000002</v>
      </c>
      <c r="U1833">
        <v>16.373691000000001</v>
      </c>
      <c r="V1833">
        <v>1003.538504</v>
      </c>
      <c r="W1833">
        <v>5.8136799999999997</v>
      </c>
      <c r="X1833">
        <v>11.827403</v>
      </c>
    </row>
    <row r="1834" spans="1:24" hidden="1" x14ac:dyDescent="0.35">
      <c r="A1834" s="1">
        <v>1833</v>
      </c>
      <c r="B1834" s="1" t="s">
        <v>11</v>
      </c>
      <c r="C1834" s="1" t="s">
        <v>12</v>
      </c>
      <c r="D1834" s="1" t="s">
        <v>13</v>
      </c>
      <c r="E1834" s="1" t="s">
        <v>19</v>
      </c>
      <c r="F1834" s="1" t="s">
        <v>20</v>
      </c>
      <c r="G1834" s="1" t="s">
        <v>14</v>
      </c>
      <c r="H1834" s="1" t="s">
        <v>25</v>
      </c>
      <c r="I1834" s="1" t="s">
        <v>17</v>
      </c>
      <c r="J1834" s="2">
        <v>44377.418815798614</v>
      </c>
      <c r="K1834" s="3">
        <v>44377.418815798614</v>
      </c>
      <c r="L1834" s="4">
        <v>44377.418815798614</v>
      </c>
      <c r="M1834" s="5">
        <f t="shared" si="29"/>
        <v>1.8499999940395355</v>
      </c>
      <c r="N1834">
        <v>91.712467000000004</v>
      </c>
      <c r="O1834">
        <v>16.421544000000001</v>
      </c>
      <c r="P1834">
        <v>1004.127129</v>
      </c>
      <c r="Q1834">
        <v>5.0518710000000002</v>
      </c>
      <c r="R1834">
        <v>18.358919</v>
      </c>
      <c r="S1834">
        <v>518.20253500000001</v>
      </c>
      <c r="T1834">
        <v>87.356537000000003</v>
      </c>
      <c r="U1834">
        <v>16.429411000000002</v>
      </c>
      <c r="V1834">
        <v>1003.4594949999999</v>
      </c>
      <c r="W1834">
        <v>-0.77929099999999996</v>
      </c>
      <c r="X1834">
        <v>11.845972</v>
      </c>
    </row>
    <row r="1835" spans="1:24" hidden="1" x14ac:dyDescent="0.35">
      <c r="A1835" s="1">
        <v>1834</v>
      </c>
      <c r="B1835" s="1" t="s">
        <v>11</v>
      </c>
      <c r="C1835" s="1" t="s">
        <v>12</v>
      </c>
      <c r="D1835" s="1" t="s">
        <v>13</v>
      </c>
      <c r="E1835" s="1" t="s">
        <v>19</v>
      </c>
      <c r="F1835" s="1" t="s">
        <v>20</v>
      </c>
      <c r="G1835" s="1" t="s">
        <v>14</v>
      </c>
      <c r="H1835" s="1" t="s">
        <v>25</v>
      </c>
      <c r="I1835" s="1" t="s">
        <v>17</v>
      </c>
      <c r="J1835" s="2">
        <v>44377.418827372683</v>
      </c>
      <c r="K1835" s="3">
        <v>44377.418827372683</v>
      </c>
      <c r="L1835" s="4">
        <v>44377.418827372683</v>
      </c>
      <c r="M1835" s="5">
        <f t="shared" si="29"/>
        <v>1.8666666522622108</v>
      </c>
      <c r="N1835">
        <v>91.686183</v>
      </c>
      <c r="O1835">
        <v>16.465216000000002</v>
      </c>
      <c r="P1835">
        <v>1005.413669</v>
      </c>
      <c r="Q1835">
        <v>5.2140120000000003</v>
      </c>
      <c r="R1835">
        <v>18.367165</v>
      </c>
      <c r="S1835">
        <v>519.52460900000005</v>
      </c>
      <c r="T1835">
        <v>87.263440000000003</v>
      </c>
      <c r="U1835">
        <v>16.489491999999998</v>
      </c>
      <c r="V1835">
        <v>1003.921093</v>
      </c>
      <c r="W1835">
        <v>4.4140740000000003</v>
      </c>
      <c r="X1835">
        <v>11.829427000000001</v>
      </c>
    </row>
    <row r="1836" spans="1:24" hidden="1" x14ac:dyDescent="0.35">
      <c r="A1836" s="1">
        <v>1835</v>
      </c>
      <c r="B1836" s="1" t="s">
        <v>11</v>
      </c>
      <c r="C1836" s="1" t="s">
        <v>12</v>
      </c>
      <c r="D1836" s="1" t="s">
        <v>13</v>
      </c>
      <c r="E1836" s="1" t="s">
        <v>19</v>
      </c>
      <c r="F1836" s="1" t="s">
        <v>20</v>
      </c>
      <c r="G1836" s="1" t="s">
        <v>14</v>
      </c>
      <c r="H1836" s="1" t="s">
        <v>25</v>
      </c>
      <c r="I1836" s="1" t="s">
        <v>17</v>
      </c>
      <c r="J1836" s="2">
        <v>44377.41883894676</v>
      </c>
      <c r="K1836" s="3">
        <v>44377.41883894676</v>
      </c>
      <c r="L1836" s="4">
        <v>44377.41883894676</v>
      </c>
      <c r="M1836" s="5">
        <f t="shared" si="29"/>
        <v>1.8833333253860474</v>
      </c>
      <c r="N1836">
        <v>91.436487</v>
      </c>
      <c r="O1836">
        <v>16.374320999999998</v>
      </c>
      <c r="P1836">
        <v>1005.195409</v>
      </c>
      <c r="Q1836">
        <v>4.9491120000000004</v>
      </c>
      <c r="R1836">
        <v>18.287527000000001</v>
      </c>
      <c r="S1836">
        <v>518.75712399999998</v>
      </c>
      <c r="T1836">
        <v>87.079453999999998</v>
      </c>
      <c r="U1836">
        <v>16.396625</v>
      </c>
      <c r="V1836">
        <v>1003.870942</v>
      </c>
      <c r="W1836">
        <v>3.740211</v>
      </c>
      <c r="X1836">
        <v>11.829151</v>
      </c>
    </row>
    <row r="1837" spans="1:24" hidden="1" x14ac:dyDescent="0.35">
      <c r="A1837" s="1">
        <v>1836</v>
      </c>
      <c r="B1837" s="1" t="s">
        <v>11</v>
      </c>
      <c r="C1837" s="1" t="s">
        <v>12</v>
      </c>
      <c r="D1837" s="1" t="s">
        <v>13</v>
      </c>
      <c r="E1837" s="1" t="s">
        <v>19</v>
      </c>
      <c r="F1837" s="1" t="s">
        <v>20</v>
      </c>
      <c r="G1837" s="1" t="s">
        <v>14</v>
      </c>
      <c r="H1837" s="1" t="s">
        <v>25</v>
      </c>
      <c r="I1837" s="1" t="s">
        <v>17</v>
      </c>
      <c r="J1837" s="2">
        <v>44377.418850520837</v>
      </c>
      <c r="K1837" s="3">
        <v>44377.418850520837</v>
      </c>
      <c r="L1837" s="4">
        <v>44377.418850520837</v>
      </c>
      <c r="M1837" s="5">
        <f t="shared" si="29"/>
        <v>1.8999999985098839</v>
      </c>
      <c r="N1837">
        <v>91.640186</v>
      </c>
      <c r="O1837">
        <v>16.485105999999998</v>
      </c>
      <c r="P1837">
        <v>1004.486219</v>
      </c>
      <c r="Q1837">
        <v>5.341494</v>
      </c>
      <c r="R1837">
        <v>18.367124</v>
      </c>
      <c r="S1837">
        <v>520.46097199999997</v>
      </c>
      <c r="T1837">
        <v>87.427609000000004</v>
      </c>
      <c r="U1837">
        <v>16.423494999999999</v>
      </c>
      <c r="V1837">
        <v>1003.838455</v>
      </c>
      <c r="W1837">
        <v>5.3014700000000001</v>
      </c>
      <c r="X1837">
        <v>11.839047000000001</v>
      </c>
    </row>
    <row r="1838" spans="1:24" hidden="1" x14ac:dyDescent="0.35">
      <c r="A1838" s="1">
        <v>1837</v>
      </c>
      <c r="B1838" s="1" t="s">
        <v>11</v>
      </c>
      <c r="C1838" s="1" t="s">
        <v>12</v>
      </c>
      <c r="D1838" s="1" t="s">
        <v>13</v>
      </c>
      <c r="E1838" s="1" t="s">
        <v>19</v>
      </c>
      <c r="F1838" s="1" t="s">
        <v>20</v>
      </c>
      <c r="G1838" s="1" t="s">
        <v>14</v>
      </c>
      <c r="H1838" s="1" t="s">
        <v>25</v>
      </c>
      <c r="I1838" s="1" t="s">
        <v>17</v>
      </c>
      <c r="J1838" s="2">
        <v>44377.418862094906</v>
      </c>
      <c r="K1838" s="3">
        <v>44377.418862094906</v>
      </c>
      <c r="L1838" s="4">
        <v>44377.418862094906</v>
      </c>
      <c r="M1838" s="5">
        <f t="shared" si="29"/>
        <v>1.9166666567325592</v>
      </c>
      <c r="N1838">
        <v>91.712467000000004</v>
      </c>
      <c r="O1838">
        <v>16.395258999999999</v>
      </c>
      <c r="P1838">
        <v>1005.150621</v>
      </c>
      <c r="Q1838">
        <v>5.1065110000000002</v>
      </c>
      <c r="R1838">
        <v>18.273036999999999</v>
      </c>
      <c r="S1838">
        <v>519.736852</v>
      </c>
      <c r="T1838">
        <v>87.244831000000005</v>
      </c>
      <c r="U1838">
        <v>16.364356999999998</v>
      </c>
      <c r="V1838">
        <v>1003.4924549999999</v>
      </c>
      <c r="W1838">
        <v>4.950914</v>
      </c>
      <c r="X1838">
        <v>11.829808</v>
      </c>
    </row>
    <row r="1839" spans="1:24" hidden="1" x14ac:dyDescent="0.35">
      <c r="A1839" s="1">
        <v>1838</v>
      </c>
      <c r="B1839" s="1" t="s">
        <v>11</v>
      </c>
      <c r="C1839" s="1" t="s">
        <v>12</v>
      </c>
      <c r="D1839" s="1" t="s">
        <v>13</v>
      </c>
      <c r="E1839" s="1" t="s">
        <v>19</v>
      </c>
      <c r="F1839" s="1" t="s">
        <v>20</v>
      </c>
      <c r="G1839" s="1" t="s">
        <v>14</v>
      </c>
      <c r="H1839" s="1" t="s">
        <v>25</v>
      </c>
      <c r="I1839" s="1" t="s">
        <v>17</v>
      </c>
      <c r="J1839" s="2">
        <v>44377.418873668983</v>
      </c>
      <c r="K1839" s="3">
        <v>44377.418873668983</v>
      </c>
      <c r="L1839" s="4">
        <v>44377.418873668983</v>
      </c>
      <c r="M1839" s="5">
        <f t="shared" si="29"/>
        <v>1.9333333224058151</v>
      </c>
      <c r="N1839">
        <v>91.620473000000004</v>
      </c>
      <c r="O1839">
        <v>16.486229000000002</v>
      </c>
      <c r="P1839">
        <v>1005.174512</v>
      </c>
      <c r="Q1839">
        <v>5.1837289999999996</v>
      </c>
      <c r="R1839">
        <v>18.357205</v>
      </c>
      <c r="S1839">
        <v>521.07535499999994</v>
      </c>
      <c r="T1839">
        <v>87.206957000000003</v>
      </c>
      <c r="U1839">
        <v>16.495715000000001</v>
      </c>
      <c r="V1839">
        <v>1004.015713</v>
      </c>
      <c r="W1839">
        <v>2.263055</v>
      </c>
      <c r="X1839">
        <v>11.825169000000001</v>
      </c>
    </row>
    <row r="1840" spans="1:24" hidden="1" x14ac:dyDescent="0.35">
      <c r="A1840" s="1">
        <v>1839</v>
      </c>
      <c r="B1840" s="1" t="s">
        <v>11</v>
      </c>
      <c r="C1840" s="1" t="s">
        <v>12</v>
      </c>
      <c r="D1840" s="1" t="s">
        <v>13</v>
      </c>
      <c r="E1840" s="1" t="s">
        <v>19</v>
      </c>
      <c r="F1840" s="1" t="s">
        <v>20</v>
      </c>
      <c r="G1840" s="1" t="s">
        <v>14</v>
      </c>
      <c r="H1840" s="1" t="s">
        <v>25</v>
      </c>
      <c r="I1840" s="1" t="s">
        <v>17</v>
      </c>
      <c r="J1840" s="2">
        <v>44377.418885243053</v>
      </c>
      <c r="K1840" s="3">
        <v>44377.418885243053</v>
      </c>
      <c r="L1840" s="4">
        <v>44377.418885243053</v>
      </c>
      <c r="M1840" s="5">
        <f t="shared" si="29"/>
        <v>1.9499999806284904</v>
      </c>
      <c r="N1840">
        <v>91.443057999999994</v>
      </c>
      <c r="O1840">
        <v>16.447603999999998</v>
      </c>
      <c r="P1840">
        <v>1003.972581</v>
      </c>
      <c r="Q1840">
        <v>5.0134999999999996</v>
      </c>
      <c r="R1840">
        <v>18.29316</v>
      </c>
      <c r="S1840">
        <v>519.70005500000002</v>
      </c>
      <c r="T1840">
        <v>87.341082999999998</v>
      </c>
      <c r="U1840">
        <v>16.375871</v>
      </c>
      <c r="V1840">
        <v>1003.334752</v>
      </c>
      <c r="W1840">
        <v>4.1850849999999999</v>
      </c>
      <c r="X1840">
        <v>11.833000999999999</v>
      </c>
    </row>
    <row r="1841" spans="1:24" hidden="1" x14ac:dyDescent="0.35">
      <c r="A1841" s="1">
        <v>1840</v>
      </c>
      <c r="B1841" s="1" t="s">
        <v>11</v>
      </c>
      <c r="C1841" s="1" t="s">
        <v>12</v>
      </c>
      <c r="D1841" s="1" t="s">
        <v>13</v>
      </c>
      <c r="E1841" s="1" t="s">
        <v>19</v>
      </c>
      <c r="F1841" s="1" t="s">
        <v>20</v>
      </c>
      <c r="G1841" s="1" t="s">
        <v>14</v>
      </c>
      <c r="H1841" s="1" t="s">
        <v>25</v>
      </c>
      <c r="I1841" s="1" t="s">
        <v>17</v>
      </c>
      <c r="J1841" s="2">
        <v>44377.418896817129</v>
      </c>
      <c r="K1841" s="3">
        <v>44377.418896817129</v>
      </c>
      <c r="L1841" s="4">
        <v>44377.418896817129</v>
      </c>
      <c r="M1841" s="5">
        <f t="shared" si="29"/>
        <v>1.966666653752327</v>
      </c>
      <c r="N1841">
        <v>91.830742999999998</v>
      </c>
      <c r="O1841">
        <v>16.495276</v>
      </c>
      <c r="P1841">
        <v>1004.53968</v>
      </c>
      <c r="Q1841">
        <v>5.1754360000000004</v>
      </c>
      <c r="R1841">
        <v>18.306508000000001</v>
      </c>
      <c r="S1841">
        <v>521.04907400000002</v>
      </c>
      <c r="T1841">
        <v>87.092753000000002</v>
      </c>
      <c r="U1841">
        <v>16.388010000000001</v>
      </c>
      <c r="V1841">
        <v>1003.814169</v>
      </c>
      <c r="W1841">
        <v>5.563993</v>
      </c>
      <c r="X1841">
        <v>11.839231</v>
      </c>
    </row>
    <row r="1842" spans="1:24" hidden="1" x14ac:dyDescent="0.35">
      <c r="A1842" s="1">
        <v>1841</v>
      </c>
      <c r="B1842" s="1" t="s">
        <v>11</v>
      </c>
      <c r="C1842" s="1" t="s">
        <v>12</v>
      </c>
      <c r="D1842" s="1" t="s">
        <v>13</v>
      </c>
      <c r="E1842" s="1" t="s">
        <v>19</v>
      </c>
      <c r="F1842" s="1" t="s">
        <v>20</v>
      </c>
      <c r="G1842" s="1" t="s">
        <v>14</v>
      </c>
      <c r="H1842" s="1" t="s">
        <v>25</v>
      </c>
      <c r="I1842" s="1" t="s">
        <v>17</v>
      </c>
      <c r="J1842" s="2">
        <v>44377.418908391206</v>
      </c>
      <c r="K1842" s="3">
        <v>44377.418908391206</v>
      </c>
      <c r="L1842" s="4">
        <v>44377.418908391206</v>
      </c>
      <c r="M1842" s="5">
        <f t="shared" si="29"/>
        <v>1.9833333268761635</v>
      </c>
      <c r="N1842">
        <v>91.889882</v>
      </c>
      <c r="O1842">
        <v>16.380116999999998</v>
      </c>
      <c r="P1842">
        <v>1006.0198789999999</v>
      </c>
      <c r="Q1842">
        <v>5.0673870000000001</v>
      </c>
      <c r="R1842">
        <v>18.26173</v>
      </c>
      <c r="S1842">
        <v>521.978206</v>
      </c>
      <c r="T1842">
        <v>87.024125999999995</v>
      </c>
      <c r="U1842">
        <v>16.434183999999998</v>
      </c>
      <c r="V1842">
        <v>1003.465804</v>
      </c>
      <c r="W1842">
        <v>2.278511</v>
      </c>
      <c r="X1842">
        <v>11.821949</v>
      </c>
    </row>
    <row r="1843" spans="1:24" hidden="1" x14ac:dyDescent="0.35">
      <c r="A1843" s="1">
        <v>1842</v>
      </c>
      <c r="B1843" s="1" t="s">
        <v>11</v>
      </c>
      <c r="C1843" s="1" t="s">
        <v>12</v>
      </c>
      <c r="D1843" s="1" t="s">
        <v>13</v>
      </c>
      <c r="E1843" s="1" t="s">
        <v>19</v>
      </c>
      <c r="F1843" s="1" t="s">
        <v>20</v>
      </c>
      <c r="G1843" s="1" t="s">
        <v>14</v>
      </c>
      <c r="H1843" s="1" t="s">
        <v>25</v>
      </c>
      <c r="I1843" s="1" t="s">
        <v>17</v>
      </c>
      <c r="J1843" s="2">
        <v>44377.418919965276</v>
      </c>
      <c r="K1843" s="3">
        <v>44377.418919965276</v>
      </c>
      <c r="L1843" s="4">
        <v>44377.418919965276</v>
      </c>
      <c r="M1843" s="5">
        <f t="shared" si="29"/>
        <v>1.9999999850988388</v>
      </c>
      <c r="N1843">
        <v>91.679612000000006</v>
      </c>
      <c r="O1843">
        <v>16.427564</v>
      </c>
      <c r="P1843">
        <v>1005.560333</v>
      </c>
      <c r="Q1843">
        <v>5.1486359999999998</v>
      </c>
      <c r="R1843">
        <v>18.345286000000002</v>
      </c>
      <c r="S1843">
        <v>522.75883699999997</v>
      </c>
      <c r="T1843">
        <v>87.360848000000004</v>
      </c>
      <c r="U1843">
        <v>16.428999000000001</v>
      </c>
      <c r="V1843">
        <v>1004.02896</v>
      </c>
      <c r="W1843">
        <v>5.3247900000000001</v>
      </c>
      <c r="X1843">
        <v>11.841097</v>
      </c>
    </row>
    <row r="1844" spans="1:24" hidden="1" x14ac:dyDescent="0.35">
      <c r="A1844" s="1">
        <v>1843</v>
      </c>
      <c r="B1844" s="1" t="s">
        <v>11</v>
      </c>
      <c r="C1844" s="1" t="s">
        <v>12</v>
      </c>
      <c r="D1844" s="1" t="s">
        <v>13</v>
      </c>
      <c r="E1844" s="1" t="s">
        <v>19</v>
      </c>
      <c r="F1844" s="1" t="s">
        <v>20</v>
      </c>
      <c r="G1844" s="1" t="s">
        <v>14</v>
      </c>
      <c r="H1844" s="1" t="s">
        <v>25</v>
      </c>
      <c r="I1844" s="1" t="s">
        <v>17</v>
      </c>
      <c r="J1844" s="2">
        <v>44377.418931539352</v>
      </c>
      <c r="K1844" s="3">
        <v>44377.418931539352</v>
      </c>
      <c r="L1844" s="4">
        <v>44377.418931539352</v>
      </c>
      <c r="M1844" s="5">
        <f t="shared" si="29"/>
        <v>2.0166666656732559</v>
      </c>
      <c r="N1844">
        <v>91.521908999999994</v>
      </c>
      <c r="O1844">
        <v>16.436836</v>
      </c>
      <c r="P1844">
        <v>1005.325829</v>
      </c>
      <c r="Q1844">
        <v>4.9772930000000004</v>
      </c>
      <c r="R1844">
        <v>18.287772</v>
      </c>
      <c r="S1844">
        <v>520.47017100000005</v>
      </c>
      <c r="T1844">
        <v>87.041132000000005</v>
      </c>
      <c r="U1844">
        <v>16.401398</v>
      </c>
      <c r="V1844">
        <v>1003.70015</v>
      </c>
      <c r="W1844">
        <v>6.2417870000000004</v>
      </c>
      <c r="X1844">
        <v>11.846997</v>
      </c>
    </row>
    <row r="1845" spans="1:24" hidden="1" x14ac:dyDescent="0.35">
      <c r="A1845" s="1">
        <v>1844</v>
      </c>
      <c r="B1845" s="1" t="s">
        <v>11</v>
      </c>
      <c r="C1845" s="1" t="s">
        <v>12</v>
      </c>
      <c r="D1845" s="1" t="s">
        <v>13</v>
      </c>
      <c r="E1845" s="1" t="s">
        <v>19</v>
      </c>
      <c r="F1845" s="1" t="s">
        <v>20</v>
      </c>
      <c r="G1845" s="1" t="s">
        <v>14</v>
      </c>
      <c r="H1845" s="1" t="s">
        <v>25</v>
      </c>
      <c r="I1845" s="1" t="s">
        <v>17</v>
      </c>
      <c r="J1845" s="2">
        <v>44377.418943113429</v>
      </c>
      <c r="K1845" s="3">
        <v>44377.418943113429</v>
      </c>
      <c r="L1845" s="4">
        <v>44377.418943113429</v>
      </c>
      <c r="M1845" s="5">
        <f t="shared" si="29"/>
        <v>2.0333333387970924</v>
      </c>
      <c r="N1845">
        <v>91.909594999999996</v>
      </c>
      <c r="O1845">
        <v>16.522309</v>
      </c>
      <c r="P1845">
        <v>1005.3735339999999</v>
      </c>
      <c r="Q1845">
        <v>5.2872089999999998</v>
      </c>
      <c r="R1845">
        <v>18.343653</v>
      </c>
      <c r="S1845">
        <v>520.31575399999997</v>
      </c>
      <c r="T1845">
        <v>87.135281000000006</v>
      </c>
      <c r="U1845">
        <v>16.446842</v>
      </c>
      <c r="V1845">
        <v>1003.588497</v>
      </c>
      <c r="W1845">
        <v>4.9482920000000004</v>
      </c>
      <c r="X1845">
        <v>11.79372</v>
      </c>
    </row>
    <row r="1846" spans="1:24" hidden="1" x14ac:dyDescent="0.35">
      <c r="A1846" s="1">
        <v>1845</v>
      </c>
      <c r="B1846" s="1" t="s">
        <v>11</v>
      </c>
      <c r="C1846" s="1" t="s">
        <v>12</v>
      </c>
      <c r="D1846" s="1" t="s">
        <v>13</v>
      </c>
      <c r="E1846" s="1" t="s">
        <v>19</v>
      </c>
      <c r="F1846" s="1" t="s">
        <v>20</v>
      </c>
      <c r="G1846" s="1" t="s">
        <v>14</v>
      </c>
      <c r="H1846" s="1" t="s">
        <v>25</v>
      </c>
      <c r="I1846" s="1" t="s">
        <v>17</v>
      </c>
      <c r="J1846" s="2">
        <v>44377.418954687499</v>
      </c>
      <c r="K1846" s="3">
        <v>44377.418954687499</v>
      </c>
      <c r="L1846" s="4">
        <v>44377.418954687499</v>
      </c>
      <c r="M1846" s="5">
        <f t="shared" si="29"/>
        <v>2.0499999970197678</v>
      </c>
      <c r="N1846">
        <v>91.935879</v>
      </c>
      <c r="O1846">
        <v>16.442781</v>
      </c>
      <c r="P1846">
        <v>1004.907364</v>
      </c>
      <c r="Q1846">
        <v>5.0382889999999998</v>
      </c>
      <c r="R1846">
        <v>18.272179999999999</v>
      </c>
      <c r="S1846">
        <v>519.80387700000006</v>
      </c>
      <c r="T1846">
        <v>87.264438999999996</v>
      </c>
      <c r="U1846">
        <v>16.352630000000001</v>
      </c>
      <c r="V1846">
        <v>1003.728537</v>
      </c>
      <c r="W1846">
        <v>5.3169259999999996</v>
      </c>
      <c r="X1846">
        <v>11.841543</v>
      </c>
    </row>
    <row r="1847" spans="1:24" hidden="1" x14ac:dyDescent="0.35">
      <c r="A1847" s="1">
        <v>1846</v>
      </c>
      <c r="B1847" s="1" t="s">
        <v>11</v>
      </c>
      <c r="C1847" s="1" t="s">
        <v>12</v>
      </c>
      <c r="D1847" s="1" t="s">
        <v>13</v>
      </c>
      <c r="E1847" s="1" t="s">
        <v>19</v>
      </c>
      <c r="F1847" s="1" t="s">
        <v>20</v>
      </c>
      <c r="G1847" s="1" t="s">
        <v>14</v>
      </c>
      <c r="H1847" s="1" t="s">
        <v>25</v>
      </c>
      <c r="I1847" s="1" t="s">
        <v>17</v>
      </c>
      <c r="J1847" s="2">
        <v>44377.418966261575</v>
      </c>
      <c r="K1847" s="3">
        <v>44377.418966261575</v>
      </c>
      <c r="L1847" s="4">
        <v>44377.418966261575</v>
      </c>
      <c r="M1847" s="5">
        <f t="shared" si="29"/>
        <v>2.0666666552424431</v>
      </c>
      <c r="N1847">
        <v>91.784746999999996</v>
      </c>
      <c r="O1847">
        <v>16.441851</v>
      </c>
      <c r="P1847">
        <v>1005.09708</v>
      </c>
      <c r="Q1847">
        <v>5.4843339999999996</v>
      </c>
      <c r="R1847">
        <v>18.403207999999999</v>
      </c>
      <c r="S1847">
        <v>520.79477199999997</v>
      </c>
      <c r="T1847">
        <v>87.166241999999997</v>
      </c>
      <c r="U1847">
        <v>16.496635000000001</v>
      </c>
      <c r="V1847">
        <v>1003.696521</v>
      </c>
      <c r="W1847">
        <v>2.870892</v>
      </c>
      <c r="X1847">
        <v>11.81363</v>
      </c>
    </row>
    <row r="1848" spans="1:24" hidden="1" x14ac:dyDescent="0.35">
      <c r="A1848" s="1">
        <v>1847</v>
      </c>
      <c r="B1848" s="1" t="s">
        <v>11</v>
      </c>
      <c r="C1848" s="1" t="s">
        <v>12</v>
      </c>
      <c r="D1848" s="1" t="s">
        <v>13</v>
      </c>
      <c r="E1848" s="1" t="s">
        <v>19</v>
      </c>
      <c r="F1848" s="1" t="s">
        <v>20</v>
      </c>
      <c r="G1848" s="1" t="s">
        <v>14</v>
      </c>
      <c r="H1848" s="1" t="s">
        <v>25</v>
      </c>
      <c r="I1848" s="1" t="s">
        <v>17</v>
      </c>
      <c r="J1848" s="2">
        <v>44377.418977835645</v>
      </c>
      <c r="K1848" s="3">
        <v>44377.418977835645</v>
      </c>
      <c r="L1848" s="4">
        <v>44377.418977835645</v>
      </c>
      <c r="M1848" s="5">
        <f t="shared" si="29"/>
        <v>2.0833333134651184</v>
      </c>
      <c r="N1848">
        <v>91.686183</v>
      </c>
      <c r="O1848">
        <v>16.426741</v>
      </c>
      <c r="P1848">
        <v>1005.031555</v>
      </c>
      <c r="Q1848">
        <v>4.9697069999999997</v>
      </c>
      <c r="R1848">
        <v>18.273893999999999</v>
      </c>
      <c r="S1848">
        <v>519.58375000000001</v>
      </c>
      <c r="T1848">
        <v>87.190950000000001</v>
      </c>
      <c r="U1848">
        <v>16.386973000000001</v>
      </c>
      <c r="V1848">
        <v>1003.627765</v>
      </c>
      <c r="W1848">
        <v>4.9249729999999996</v>
      </c>
      <c r="X1848">
        <v>11.849455000000001</v>
      </c>
    </row>
    <row r="1849" spans="1:24" hidden="1" x14ac:dyDescent="0.35">
      <c r="A1849" s="1">
        <v>1848</v>
      </c>
      <c r="B1849" s="1" t="s">
        <v>11</v>
      </c>
      <c r="C1849" s="1" t="s">
        <v>12</v>
      </c>
      <c r="D1849" s="1" t="s">
        <v>13</v>
      </c>
      <c r="E1849" s="1" t="s">
        <v>19</v>
      </c>
      <c r="F1849" s="1" t="s">
        <v>20</v>
      </c>
      <c r="G1849" s="1" t="s">
        <v>14</v>
      </c>
      <c r="H1849" s="1" t="s">
        <v>25</v>
      </c>
      <c r="I1849" s="1" t="s">
        <v>17</v>
      </c>
      <c r="J1849" s="2">
        <v>44377.418989409722</v>
      </c>
      <c r="K1849" s="3">
        <v>44377.418989409722</v>
      </c>
      <c r="L1849" s="4">
        <v>44377.418989409722</v>
      </c>
      <c r="M1849" s="5">
        <f t="shared" si="29"/>
        <v>2.0999999940395355</v>
      </c>
      <c r="N1849">
        <v>91.778176000000002</v>
      </c>
      <c r="O1849">
        <v>16.486453999999998</v>
      </c>
      <c r="P1849">
        <v>1006.330632</v>
      </c>
      <c r="Q1849">
        <v>5.2805479999999996</v>
      </c>
      <c r="R1849">
        <v>18.360061999999999</v>
      </c>
      <c r="S1849">
        <v>520.49645299999997</v>
      </c>
      <c r="T1849">
        <v>87.351017999999996</v>
      </c>
      <c r="U1849">
        <v>16.531306000000001</v>
      </c>
      <c r="V1849">
        <v>1003.831674</v>
      </c>
      <c r="W1849">
        <v>3.8036159999999999</v>
      </c>
      <c r="X1849">
        <v>11.824998000000001</v>
      </c>
    </row>
    <row r="1850" spans="1:24" hidden="1" x14ac:dyDescent="0.35">
      <c r="A1850" s="1">
        <v>1849</v>
      </c>
      <c r="B1850" s="1" t="s">
        <v>11</v>
      </c>
      <c r="C1850" s="1" t="s">
        <v>12</v>
      </c>
      <c r="D1850" s="1" t="s">
        <v>13</v>
      </c>
      <c r="E1850" s="1" t="s">
        <v>19</v>
      </c>
      <c r="F1850" s="1" t="s">
        <v>20</v>
      </c>
      <c r="G1850" s="1" t="s">
        <v>14</v>
      </c>
      <c r="H1850" s="1" t="s">
        <v>25</v>
      </c>
      <c r="I1850" s="1" t="s">
        <v>17</v>
      </c>
      <c r="J1850" s="2">
        <v>44377.419000983798</v>
      </c>
      <c r="K1850" s="3">
        <v>44377.419000983798</v>
      </c>
      <c r="L1850" s="4">
        <v>44377.419000983798</v>
      </c>
      <c r="M1850" s="5">
        <f t="shared" si="29"/>
        <v>2.116666667163372</v>
      </c>
      <c r="N1850">
        <v>91.942448999999996</v>
      </c>
      <c r="O1850">
        <v>16.469215999999999</v>
      </c>
      <c r="P1850">
        <v>1006.568447</v>
      </c>
      <c r="Q1850">
        <v>5.1083489999999996</v>
      </c>
      <c r="R1850">
        <v>18.30761</v>
      </c>
      <c r="S1850">
        <v>520.34335199999998</v>
      </c>
      <c r="T1850">
        <v>87.027990000000003</v>
      </c>
      <c r="U1850">
        <v>16.423707</v>
      </c>
      <c r="V1850">
        <v>1003.51201</v>
      </c>
      <c r="W1850">
        <v>4.7064680000000001</v>
      </c>
      <c r="X1850">
        <v>11.838613</v>
      </c>
    </row>
    <row r="1851" spans="1:24" hidden="1" x14ac:dyDescent="0.35">
      <c r="A1851" s="1">
        <v>1850</v>
      </c>
      <c r="B1851" s="1" t="s">
        <v>11</v>
      </c>
      <c r="C1851" s="1" t="s">
        <v>12</v>
      </c>
      <c r="D1851" s="1" t="s">
        <v>13</v>
      </c>
      <c r="E1851" s="1" t="s">
        <v>19</v>
      </c>
      <c r="F1851" s="1" t="s">
        <v>20</v>
      </c>
      <c r="G1851" s="1" t="s">
        <v>14</v>
      </c>
      <c r="H1851" s="1" t="s">
        <v>25</v>
      </c>
      <c r="I1851" s="1" t="s">
        <v>17</v>
      </c>
      <c r="J1851" s="2">
        <v>44377.419012557868</v>
      </c>
      <c r="K1851" s="3">
        <v>44377.419012557868</v>
      </c>
      <c r="L1851" s="4">
        <v>44377.419012557868</v>
      </c>
      <c r="M1851" s="5">
        <f t="shared" si="29"/>
        <v>2.1333333253860474</v>
      </c>
      <c r="N1851">
        <v>91.870169000000004</v>
      </c>
      <c r="O1851">
        <v>16.52216</v>
      </c>
      <c r="P1851">
        <v>1005.688939</v>
      </c>
      <c r="Q1851">
        <v>5.4023750000000001</v>
      </c>
      <c r="R1851">
        <v>18.363164999999999</v>
      </c>
      <c r="S1851">
        <v>520.82171600000004</v>
      </c>
      <c r="T1851">
        <v>87.406739999999999</v>
      </c>
      <c r="U1851">
        <v>16.429411000000002</v>
      </c>
      <c r="V1851">
        <v>1003.628079</v>
      </c>
      <c r="W1851">
        <v>6.1202199999999998</v>
      </c>
      <c r="X1851">
        <v>11.841176000000001</v>
      </c>
    </row>
    <row r="1852" spans="1:24" hidden="1" x14ac:dyDescent="0.35">
      <c r="A1852" s="1">
        <v>1851</v>
      </c>
      <c r="B1852" s="1" t="s">
        <v>11</v>
      </c>
      <c r="C1852" s="1" t="s">
        <v>12</v>
      </c>
      <c r="D1852" s="1" t="s">
        <v>13</v>
      </c>
      <c r="E1852" s="1" t="s">
        <v>19</v>
      </c>
      <c r="F1852" s="1" t="s">
        <v>20</v>
      </c>
      <c r="G1852" s="1" t="s">
        <v>14</v>
      </c>
      <c r="H1852" s="1" t="s">
        <v>25</v>
      </c>
      <c r="I1852" s="1" t="s">
        <v>17</v>
      </c>
      <c r="J1852" s="2">
        <v>44377.419024131945</v>
      </c>
      <c r="K1852" s="3">
        <v>44377.419024131945</v>
      </c>
      <c r="L1852" s="4">
        <v>44377.419024131945</v>
      </c>
      <c r="M1852" s="5">
        <f t="shared" si="29"/>
        <v>2.1499999836087227</v>
      </c>
      <c r="N1852">
        <v>91.705895999999996</v>
      </c>
      <c r="O1852">
        <v>16.376491999999999</v>
      </c>
      <c r="P1852">
        <v>1005.787504</v>
      </c>
      <c r="Q1852">
        <v>4.9539090000000003</v>
      </c>
      <c r="R1852">
        <v>18.284956000000001</v>
      </c>
      <c r="S1852">
        <v>518.92534000000001</v>
      </c>
      <c r="T1852">
        <v>87.173706999999993</v>
      </c>
      <c r="U1852">
        <v>16.406794999999999</v>
      </c>
      <c r="V1852">
        <v>1003.385374</v>
      </c>
      <c r="W1852">
        <v>6.1202199999999998</v>
      </c>
      <c r="X1852">
        <v>11.802867000000001</v>
      </c>
    </row>
    <row r="1853" spans="1:24" hidden="1" x14ac:dyDescent="0.35">
      <c r="A1853" s="1">
        <v>1852</v>
      </c>
      <c r="B1853" s="1" t="s">
        <v>11</v>
      </c>
      <c r="C1853" s="1" t="s">
        <v>12</v>
      </c>
      <c r="D1853" s="1" t="s">
        <v>13</v>
      </c>
      <c r="E1853" s="1" t="s">
        <v>19</v>
      </c>
      <c r="F1853" s="1" t="s">
        <v>20</v>
      </c>
      <c r="G1853" s="1" t="s">
        <v>14</v>
      </c>
      <c r="H1853" s="1" t="s">
        <v>25</v>
      </c>
      <c r="I1853" s="1" t="s">
        <v>17</v>
      </c>
      <c r="J1853" s="2">
        <v>44377.419035706022</v>
      </c>
      <c r="K1853" s="3">
        <v>44377.419035706022</v>
      </c>
      <c r="L1853" s="4">
        <v>44377.419035706022</v>
      </c>
      <c r="M1853" s="5">
        <f t="shared" ref="M1853:M1916" si="30">(L1853*24*60)-(L1852*24*60)+M1852</f>
        <v>2.1666666567325592</v>
      </c>
      <c r="N1853">
        <v>91.765034</v>
      </c>
      <c r="O1853">
        <v>16.464917</v>
      </c>
      <c r="P1853">
        <v>1006.051498</v>
      </c>
      <c r="Q1853">
        <v>5.1475410000000004</v>
      </c>
      <c r="R1853">
        <v>18.355491000000001</v>
      </c>
      <c r="S1853">
        <v>519.95237799999995</v>
      </c>
      <c r="T1853">
        <v>87.336614999999995</v>
      </c>
      <c r="U1853">
        <v>16.497377</v>
      </c>
      <c r="V1853">
        <v>1003.792248</v>
      </c>
      <c r="W1853">
        <v>5.5899330000000003</v>
      </c>
      <c r="X1853">
        <v>11.824012</v>
      </c>
    </row>
    <row r="1854" spans="1:24" hidden="1" x14ac:dyDescent="0.35">
      <c r="A1854" s="1">
        <v>1853</v>
      </c>
      <c r="B1854" s="1" t="s">
        <v>11</v>
      </c>
      <c r="C1854" s="1" t="s">
        <v>12</v>
      </c>
      <c r="D1854" s="1" t="s">
        <v>13</v>
      </c>
      <c r="E1854" s="1" t="s">
        <v>19</v>
      </c>
      <c r="F1854" s="1" t="s">
        <v>20</v>
      </c>
      <c r="G1854" s="1" t="s">
        <v>14</v>
      </c>
      <c r="H1854" s="1" t="s">
        <v>25</v>
      </c>
      <c r="I1854" s="1" t="s">
        <v>17</v>
      </c>
      <c r="J1854" s="2">
        <v>44377.419047280091</v>
      </c>
      <c r="K1854" s="3">
        <v>44377.419047280091</v>
      </c>
      <c r="L1854" s="4">
        <v>44377.419047280091</v>
      </c>
      <c r="M1854" s="5">
        <f t="shared" si="30"/>
        <v>2.1833333224058151</v>
      </c>
      <c r="N1854">
        <v>91.935879</v>
      </c>
      <c r="O1854">
        <v>16.443455</v>
      </c>
      <c r="P1854">
        <v>1004.750056</v>
      </c>
      <c r="Q1854">
        <v>5.1139020000000004</v>
      </c>
      <c r="R1854">
        <v>18.343326999999999</v>
      </c>
      <c r="S1854">
        <v>519.94317899999999</v>
      </c>
      <c r="T1854">
        <v>87.336823999999993</v>
      </c>
      <c r="U1854">
        <v>16.452238999999999</v>
      </c>
      <c r="V1854">
        <v>1003.489932</v>
      </c>
      <c r="W1854">
        <v>0.57760800000000001</v>
      </c>
      <c r="X1854">
        <v>11.854488</v>
      </c>
    </row>
    <row r="1855" spans="1:24" hidden="1" x14ac:dyDescent="0.35">
      <c r="A1855" s="1">
        <v>1854</v>
      </c>
      <c r="B1855" s="1" t="s">
        <v>11</v>
      </c>
      <c r="C1855" s="1" t="s">
        <v>12</v>
      </c>
      <c r="D1855" s="1" t="s">
        <v>13</v>
      </c>
      <c r="E1855" s="1" t="s">
        <v>19</v>
      </c>
      <c r="F1855" s="1" t="s">
        <v>20</v>
      </c>
      <c r="G1855" s="1" t="s">
        <v>14</v>
      </c>
      <c r="H1855" s="1" t="s">
        <v>25</v>
      </c>
      <c r="I1855" s="1" t="s">
        <v>17</v>
      </c>
      <c r="J1855" s="2">
        <v>44377.419058854168</v>
      </c>
      <c r="K1855" s="3">
        <v>44377.419058854168</v>
      </c>
      <c r="L1855" s="4">
        <v>44377.419058854168</v>
      </c>
      <c r="M1855" s="5">
        <f t="shared" si="30"/>
        <v>2.1999999955296516</v>
      </c>
      <c r="N1855">
        <v>92.041014000000004</v>
      </c>
      <c r="O1855">
        <v>16.554089999999999</v>
      </c>
      <c r="P1855">
        <v>1005.772916</v>
      </c>
      <c r="Q1855">
        <v>5.3621980000000002</v>
      </c>
      <c r="R1855">
        <v>18.373981000000001</v>
      </c>
      <c r="S1855">
        <v>522.14378999999997</v>
      </c>
      <c r="T1855">
        <v>87.128867</v>
      </c>
      <c r="U1855">
        <v>16.471225</v>
      </c>
      <c r="V1855">
        <v>1003.9477429999999</v>
      </c>
      <c r="W1855">
        <v>-1.250105</v>
      </c>
      <c r="X1855">
        <v>11.803471</v>
      </c>
    </row>
    <row r="1856" spans="1:24" hidden="1" x14ac:dyDescent="0.35">
      <c r="A1856" s="1">
        <v>1855</v>
      </c>
      <c r="B1856" s="1" t="s">
        <v>11</v>
      </c>
      <c r="C1856" s="1" t="s">
        <v>12</v>
      </c>
      <c r="D1856" s="1" t="s">
        <v>13</v>
      </c>
      <c r="E1856" s="1" t="s">
        <v>19</v>
      </c>
      <c r="F1856" s="1" t="s">
        <v>20</v>
      </c>
      <c r="G1856" s="1" t="s">
        <v>14</v>
      </c>
      <c r="H1856" s="1" t="s">
        <v>25</v>
      </c>
      <c r="I1856" s="1" t="s">
        <v>17</v>
      </c>
      <c r="J1856" s="2">
        <v>44377.419070428237</v>
      </c>
      <c r="K1856" s="3">
        <v>44377.419070428237</v>
      </c>
      <c r="L1856" s="4">
        <v>44377.419070428237</v>
      </c>
      <c r="M1856" s="5">
        <f t="shared" si="30"/>
        <v>2.216666653752327</v>
      </c>
      <c r="N1856">
        <v>91.817601999999994</v>
      </c>
      <c r="O1856">
        <v>16.422142999999998</v>
      </c>
      <c r="P1856">
        <v>1004.543149</v>
      </c>
      <c r="Q1856">
        <v>5.036543</v>
      </c>
      <c r="R1856">
        <v>18.285526999999998</v>
      </c>
      <c r="S1856">
        <v>520.70278099999996</v>
      </c>
      <c r="T1856">
        <v>87.338217999999998</v>
      </c>
      <c r="U1856">
        <v>16.420383999999999</v>
      </c>
      <c r="V1856">
        <v>1003.529673</v>
      </c>
      <c r="W1856">
        <v>3.3676460000000001</v>
      </c>
      <c r="X1856">
        <v>11.856695999999999</v>
      </c>
    </row>
    <row r="1857" spans="1:24" hidden="1" x14ac:dyDescent="0.35">
      <c r="A1857" s="1">
        <v>1856</v>
      </c>
      <c r="B1857" s="1" t="s">
        <v>11</v>
      </c>
      <c r="C1857" s="1" t="s">
        <v>12</v>
      </c>
      <c r="D1857" s="1" t="s">
        <v>13</v>
      </c>
      <c r="E1857" s="1" t="s">
        <v>19</v>
      </c>
      <c r="F1857" s="1" t="s">
        <v>20</v>
      </c>
      <c r="G1857" s="1" t="s">
        <v>14</v>
      </c>
      <c r="H1857" s="1" t="s">
        <v>25</v>
      </c>
      <c r="I1857" s="1" t="s">
        <v>17</v>
      </c>
      <c r="J1857" s="2">
        <v>44377.419082002314</v>
      </c>
      <c r="K1857" s="3">
        <v>44377.419082002314</v>
      </c>
      <c r="L1857" s="4">
        <v>44377.419082002314</v>
      </c>
      <c r="M1857" s="5">
        <f t="shared" si="30"/>
        <v>2.2333333268761635</v>
      </c>
      <c r="N1857">
        <v>91.607332</v>
      </c>
      <c r="O1857">
        <v>16.301711999999998</v>
      </c>
      <c r="P1857">
        <v>1005.689254</v>
      </c>
      <c r="Q1857">
        <v>5.6353099999999996</v>
      </c>
      <c r="R1857">
        <v>18.38186</v>
      </c>
      <c r="S1857">
        <v>524.41865700000005</v>
      </c>
      <c r="T1857">
        <v>87.343999999999994</v>
      </c>
      <c r="U1857">
        <v>16.508890999999998</v>
      </c>
      <c r="V1857">
        <v>1003.330651</v>
      </c>
      <c r="W1857">
        <v>1.109205</v>
      </c>
      <c r="X1857">
        <v>11.804114999999999</v>
      </c>
    </row>
    <row r="1858" spans="1:24" hidden="1" x14ac:dyDescent="0.35">
      <c r="A1858" s="1">
        <v>1857</v>
      </c>
      <c r="B1858" s="1" t="s">
        <v>11</v>
      </c>
      <c r="C1858" s="1" t="s">
        <v>12</v>
      </c>
      <c r="D1858" s="1" t="s">
        <v>13</v>
      </c>
      <c r="E1858" s="1" t="s">
        <v>19</v>
      </c>
      <c r="F1858" s="1" t="s">
        <v>20</v>
      </c>
      <c r="G1858" s="1" t="s">
        <v>14</v>
      </c>
      <c r="H1858" s="1" t="s">
        <v>25</v>
      </c>
      <c r="I1858" s="1" t="s">
        <v>17</v>
      </c>
      <c r="J1858" s="2">
        <v>44377.419093576391</v>
      </c>
      <c r="K1858" s="3">
        <v>44377.419093576391</v>
      </c>
      <c r="L1858" s="4">
        <v>44377.419093576391</v>
      </c>
      <c r="M1858" s="5">
        <f t="shared" si="30"/>
        <v>2.25</v>
      </c>
      <c r="N1858">
        <v>91.824173000000002</v>
      </c>
      <c r="O1858">
        <v>16.469888999999998</v>
      </c>
      <c r="P1858">
        <v>1005.244218</v>
      </c>
      <c r="Q1858">
        <v>5.1037299999999997</v>
      </c>
      <c r="R1858">
        <v>18.342755</v>
      </c>
      <c r="S1858">
        <v>522.43554099999994</v>
      </c>
      <c r="T1858">
        <v>87.130916999999997</v>
      </c>
      <c r="U1858">
        <v>16.435115</v>
      </c>
      <c r="V1858">
        <v>1003.535981</v>
      </c>
      <c r="W1858">
        <v>1.3562719999999999</v>
      </c>
      <c r="X1858">
        <v>11.848404</v>
      </c>
    </row>
    <row r="1859" spans="1:24" hidden="1" x14ac:dyDescent="0.35">
      <c r="A1859" s="1">
        <v>1858</v>
      </c>
      <c r="B1859" s="1" t="s">
        <v>11</v>
      </c>
      <c r="C1859" s="1" t="s">
        <v>12</v>
      </c>
      <c r="D1859" s="1" t="s">
        <v>13</v>
      </c>
      <c r="E1859" s="1" t="s">
        <v>19</v>
      </c>
      <c r="F1859" s="1" t="s">
        <v>20</v>
      </c>
      <c r="G1859" s="1" t="s">
        <v>14</v>
      </c>
      <c r="H1859" s="1" t="s">
        <v>25</v>
      </c>
      <c r="I1859" s="1" t="s">
        <v>17</v>
      </c>
      <c r="J1859" s="2">
        <v>44377.41910515046</v>
      </c>
      <c r="K1859" s="3">
        <v>44377.41910515046</v>
      </c>
      <c r="L1859" s="4">
        <v>44377.41910515046</v>
      </c>
      <c r="M1859" s="5">
        <f t="shared" si="30"/>
        <v>2.2666666656732559</v>
      </c>
      <c r="N1859">
        <v>92.192144999999996</v>
      </c>
      <c r="O1859">
        <v>16.469515000000001</v>
      </c>
      <c r="P1859">
        <v>1006.35957</v>
      </c>
      <c r="Q1859">
        <v>5.1787460000000003</v>
      </c>
      <c r="R1859">
        <v>18.320387</v>
      </c>
      <c r="S1859">
        <v>523.64130999999998</v>
      </c>
      <c r="T1859">
        <v>87.402876000000006</v>
      </c>
      <c r="U1859">
        <v>16.443211999999999</v>
      </c>
      <c r="V1859">
        <v>1003.988905</v>
      </c>
      <c r="W1859">
        <v>9.5259579999999993</v>
      </c>
      <c r="X1859">
        <v>11.821607</v>
      </c>
    </row>
    <row r="1860" spans="1:24" hidden="1" x14ac:dyDescent="0.35">
      <c r="A1860" s="1">
        <v>1859</v>
      </c>
      <c r="B1860" s="1" t="s">
        <v>11</v>
      </c>
      <c r="C1860" s="1" t="s">
        <v>12</v>
      </c>
      <c r="D1860" s="1" t="s">
        <v>13</v>
      </c>
      <c r="E1860" s="1" t="s">
        <v>19</v>
      </c>
      <c r="F1860" s="1" t="s">
        <v>20</v>
      </c>
      <c r="G1860" s="1" t="s">
        <v>14</v>
      </c>
      <c r="H1860" s="1" t="s">
        <v>25</v>
      </c>
      <c r="I1860" s="1" t="s">
        <v>17</v>
      </c>
      <c r="J1860" s="2">
        <v>44377.419116724537</v>
      </c>
      <c r="K1860" s="3">
        <v>44377.419116724537</v>
      </c>
      <c r="L1860" s="4">
        <v>44377.419116724537</v>
      </c>
      <c r="M1860" s="5">
        <f t="shared" si="30"/>
        <v>2.2833333238959312</v>
      </c>
      <c r="N1860">
        <v>91.857027000000002</v>
      </c>
      <c r="O1860">
        <v>16.396156999999999</v>
      </c>
      <c r="P1860">
        <v>1005.2036880000001</v>
      </c>
      <c r="Q1860">
        <v>5.2340790000000004</v>
      </c>
      <c r="R1860">
        <v>18.205604000000001</v>
      </c>
      <c r="S1860">
        <v>522.69377999999995</v>
      </c>
      <c r="T1860">
        <v>87.235000999999997</v>
      </c>
      <c r="U1860">
        <v>16.37276</v>
      </c>
      <c r="V1860">
        <v>1003.7044090000001</v>
      </c>
      <c r="W1860">
        <v>2.7972739999999998</v>
      </c>
      <c r="X1860">
        <v>11.825694</v>
      </c>
    </row>
    <row r="1861" spans="1:24" hidden="1" x14ac:dyDescent="0.35">
      <c r="A1861" s="1">
        <v>1860</v>
      </c>
      <c r="B1861" s="1" t="s">
        <v>11</v>
      </c>
      <c r="C1861" s="1" t="s">
        <v>12</v>
      </c>
      <c r="D1861" s="1" t="s">
        <v>13</v>
      </c>
      <c r="E1861" s="1" t="s">
        <v>19</v>
      </c>
      <c r="F1861" s="1" t="s">
        <v>20</v>
      </c>
      <c r="G1861" s="1" t="s">
        <v>14</v>
      </c>
      <c r="H1861" s="1" t="s">
        <v>25</v>
      </c>
      <c r="I1861" s="1" t="s">
        <v>17</v>
      </c>
      <c r="J1861" s="2">
        <v>44377.419128298614</v>
      </c>
      <c r="K1861" s="3">
        <v>44377.419128298614</v>
      </c>
      <c r="L1861" s="4">
        <v>44377.419128298614</v>
      </c>
      <c r="M1861" s="5">
        <f t="shared" si="30"/>
        <v>2.2999999970197678</v>
      </c>
      <c r="N1861">
        <v>91.765034</v>
      </c>
      <c r="O1861">
        <v>16.459271000000001</v>
      </c>
      <c r="P1861">
        <v>1004.6115140000001</v>
      </c>
      <c r="Q1861">
        <v>5.2951110000000003</v>
      </c>
      <c r="R1861">
        <v>18.343612</v>
      </c>
      <c r="S1861">
        <v>525.21833900000001</v>
      </c>
      <c r="T1861">
        <v>87.332356000000004</v>
      </c>
      <c r="U1861">
        <v>16.422457999999999</v>
      </c>
      <c r="V1861">
        <v>1003.724436</v>
      </c>
      <c r="W1861">
        <v>2.9576159999999998</v>
      </c>
      <c r="X1861">
        <v>11.843883</v>
      </c>
    </row>
    <row r="1862" spans="1:24" hidden="1" x14ac:dyDescent="0.35">
      <c r="A1862" s="1">
        <v>1861</v>
      </c>
      <c r="B1862" s="1" t="s">
        <v>11</v>
      </c>
      <c r="C1862" s="1" t="s">
        <v>12</v>
      </c>
      <c r="D1862" s="1" t="s">
        <v>13</v>
      </c>
      <c r="E1862" s="1" t="s">
        <v>19</v>
      </c>
      <c r="F1862" s="1" t="s">
        <v>20</v>
      </c>
      <c r="G1862" s="1" t="s">
        <v>14</v>
      </c>
      <c r="H1862" s="1" t="s">
        <v>25</v>
      </c>
      <c r="I1862" s="1" t="s">
        <v>17</v>
      </c>
      <c r="J1862" s="2">
        <v>44377.419139872683</v>
      </c>
      <c r="K1862" s="3">
        <v>44377.419139872683</v>
      </c>
      <c r="L1862" s="4">
        <v>44377.419139872683</v>
      </c>
      <c r="M1862" s="5">
        <f t="shared" si="30"/>
        <v>2.3166666552424431</v>
      </c>
      <c r="N1862">
        <v>92.01473</v>
      </c>
      <c r="O1862">
        <v>16.400756000000001</v>
      </c>
      <c r="P1862">
        <v>1005.296496</v>
      </c>
      <c r="Q1862">
        <v>4.825698</v>
      </c>
      <c r="R1862">
        <v>18.319244000000001</v>
      </c>
      <c r="S1862">
        <v>523.78324399999997</v>
      </c>
      <c r="T1862">
        <v>87.415622999999997</v>
      </c>
      <c r="U1862">
        <v>16.437813999999999</v>
      </c>
      <c r="V1862">
        <v>1003.174841</v>
      </c>
      <c r="W1862">
        <v>1.8270850000000001</v>
      </c>
      <c r="X1862">
        <v>11.822369</v>
      </c>
    </row>
    <row r="1863" spans="1:24" hidden="1" x14ac:dyDescent="0.35">
      <c r="A1863" s="1">
        <v>1862</v>
      </c>
      <c r="B1863" s="1" t="s">
        <v>11</v>
      </c>
      <c r="C1863" s="1" t="s">
        <v>12</v>
      </c>
      <c r="D1863" s="1" t="s">
        <v>13</v>
      </c>
      <c r="E1863" s="1" t="s">
        <v>19</v>
      </c>
      <c r="F1863" s="1" t="s">
        <v>20</v>
      </c>
      <c r="G1863" s="1" t="s">
        <v>14</v>
      </c>
      <c r="H1863" s="1" t="s">
        <v>25</v>
      </c>
      <c r="I1863" s="1" t="s">
        <v>17</v>
      </c>
      <c r="J1863" s="2">
        <v>44377.41915144676</v>
      </c>
      <c r="K1863" s="3">
        <v>44377.41915144676</v>
      </c>
      <c r="L1863" s="4">
        <v>44377.41915144676</v>
      </c>
      <c r="M1863" s="5">
        <f t="shared" si="30"/>
        <v>2.3333333283662796</v>
      </c>
      <c r="N1863">
        <v>92.172432000000001</v>
      </c>
      <c r="O1863">
        <v>16.424088999999999</v>
      </c>
      <c r="P1863">
        <v>1004.964295</v>
      </c>
      <c r="Q1863">
        <v>5.0483599999999997</v>
      </c>
      <c r="R1863">
        <v>18.343081999999999</v>
      </c>
      <c r="S1863">
        <v>525.51008999999999</v>
      </c>
      <c r="T1863">
        <v>87.293036000000001</v>
      </c>
      <c r="U1863">
        <v>16.530576</v>
      </c>
      <c r="V1863">
        <v>1003.625872</v>
      </c>
      <c r="W1863">
        <v>1.210075</v>
      </c>
      <c r="X1863">
        <v>11.834552</v>
      </c>
    </row>
    <row r="1864" spans="1:24" hidden="1" x14ac:dyDescent="0.35">
      <c r="A1864" s="1">
        <v>1863</v>
      </c>
      <c r="B1864" s="1" t="s">
        <v>11</v>
      </c>
      <c r="C1864" s="1" t="s">
        <v>12</v>
      </c>
      <c r="D1864" s="1" t="s">
        <v>13</v>
      </c>
      <c r="E1864" s="1" t="s">
        <v>19</v>
      </c>
      <c r="F1864" s="1" t="s">
        <v>20</v>
      </c>
      <c r="G1864" s="1" t="s">
        <v>14</v>
      </c>
      <c r="H1864" s="1" t="s">
        <v>25</v>
      </c>
      <c r="I1864" s="1" t="s">
        <v>17</v>
      </c>
      <c r="J1864" s="2">
        <v>44377.41916302083</v>
      </c>
      <c r="K1864" s="3">
        <v>44377.41916302083</v>
      </c>
      <c r="L1864" s="4">
        <v>44377.41916302083</v>
      </c>
      <c r="M1864" s="5">
        <f t="shared" si="30"/>
        <v>2.3499999940395355</v>
      </c>
      <c r="N1864">
        <v>91.981875000000002</v>
      </c>
      <c r="O1864">
        <v>16.419415999999998</v>
      </c>
      <c r="P1864">
        <v>1004.696199</v>
      </c>
      <c r="Q1864">
        <v>4.9858830000000003</v>
      </c>
      <c r="R1864">
        <v>18.257199</v>
      </c>
      <c r="S1864">
        <v>524.88190799999995</v>
      </c>
      <c r="T1864">
        <v>87.370363999999995</v>
      </c>
      <c r="U1864">
        <v>16.422256999999998</v>
      </c>
      <c r="V1864">
        <v>1003.720335</v>
      </c>
      <c r="W1864">
        <v>6.103453</v>
      </c>
      <c r="X1864">
        <v>11.822606</v>
      </c>
    </row>
    <row r="1865" spans="1:24" hidden="1" x14ac:dyDescent="0.35">
      <c r="A1865" s="1">
        <v>1864</v>
      </c>
      <c r="B1865" s="1" t="s">
        <v>11</v>
      </c>
      <c r="C1865" s="1" t="s">
        <v>12</v>
      </c>
      <c r="D1865" s="1" t="s">
        <v>13</v>
      </c>
      <c r="E1865" s="1" t="s">
        <v>19</v>
      </c>
      <c r="F1865" s="1" t="s">
        <v>20</v>
      </c>
      <c r="G1865" s="1" t="s">
        <v>14</v>
      </c>
      <c r="H1865" s="1" t="s">
        <v>25</v>
      </c>
      <c r="I1865" s="1" t="s">
        <v>17</v>
      </c>
      <c r="J1865" s="2">
        <v>44377.419174594907</v>
      </c>
      <c r="K1865" s="3">
        <v>44377.419174594907</v>
      </c>
      <c r="L1865" s="4">
        <v>44377.419174594907</v>
      </c>
      <c r="M1865" s="5">
        <f t="shared" si="30"/>
        <v>2.3666666522622108</v>
      </c>
      <c r="N1865">
        <v>91.922736999999998</v>
      </c>
      <c r="O1865">
        <v>16.569607000000001</v>
      </c>
      <c r="P1865">
        <v>1004.442929</v>
      </c>
      <c r="Q1865">
        <v>5.3923540000000001</v>
      </c>
      <c r="R1865">
        <v>18.384430999999999</v>
      </c>
      <c r="S1865">
        <v>525.72298499999999</v>
      </c>
      <c r="T1865">
        <v>87.400378000000003</v>
      </c>
      <c r="U1865">
        <v>16.481290000000001</v>
      </c>
      <c r="V1865">
        <v>1003.514375</v>
      </c>
      <c r="W1865">
        <v>2.7144810000000001</v>
      </c>
      <c r="X1865">
        <v>11.821134000000001</v>
      </c>
    </row>
    <row r="1866" spans="1:24" hidden="1" x14ac:dyDescent="0.35">
      <c r="A1866" s="1">
        <v>1865</v>
      </c>
      <c r="B1866" s="1" t="s">
        <v>11</v>
      </c>
      <c r="C1866" s="1" t="s">
        <v>12</v>
      </c>
      <c r="D1866" s="1" t="s">
        <v>13</v>
      </c>
      <c r="E1866" s="1" t="s">
        <v>19</v>
      </c>
      <c r="F1866" s="1" t="s">
        <v>20</v>
      </c>
      <c r="G1866" s="1" t="s">
        <v>14</v>
      </c>
      <c r="H1866" s="1" t="s">
        <v>25</v>
      </c>
      <c r="I1866" s="1" t="s">
        <v>17</v>
      </c>
      <c r="J1866" s="2">
        <v>44377.419186168983</v>
      </c>
      <c r="K1866" s="3">
        <v>44377.419186168983</v>
      </c>
      <c r="L1866" s="4">
        <v>44377.419186168983</v>
      </c>
      <c r="M1866" s="5">
        <f t="shared" si="30"/>
        <v>2.3833333253860474</v>
      </c>
      <c r="N1866">
        <v>92.113293999999996</v>
      </c>
      <c r="O1866">
        <v>16.479984000000002</v>
      </c>
      <c r="P1866">
        <v>1005.699426</v>
      </c>
      <c r="Q1866">
        <v>5.1474089999999997</v>
      </c>
      <c r="R1866">
        <v>18.347572</v>
      </c>
      <c r="S1866">
        <v>525.24265200000002</v>
      </c>
      <c r="T1866">
        <v>87.146266999999995</v>
      </c>
      <c r="U1866">
        <v>16.448397</v>
      </c>
      <c r="V1866">
        <v>1003.54024</v>
      </c>
      <c r="W1866">
        <v>0.76258000000000004</v>
      </c>
      <c r="X1866">
        <v>11.84956</v>
      </c>
    </row>
    <row r="1867" spans="1:24" hidden="1" x14ac:dyDescent="0.35">
      <c r="A1867" s="1">
        <v>1866</v>
      </c>
      <c r="B1867" s="1" t="s">
        <v>11</v>
      </c>
      <c r="C1867" s="1" t="s">
        <v>12</v>
      </c>
      <c r="D1867" s="1" t="s">
        <v>13</v>
      </c>
      <c r="E1867" s="1" t="s">
        <v>19</v>
      </c>
      <c r="F1867" s="1" t="s">
        <v>20</v>
      </c>
      <c r="G1867" s="1" t="s">
        <v>14</v>
      </c>
      <c r="H1867" s="1" t="s">
        <v>25</v>
      </c>
      <c r="I1867" s="1" t="s">
        <v>17</v>
      </c>
      <c r="J1867" s="2">
        <v>44377.419197743053</v>
      </c>
      <c r="K1867" s="3">
        <v>44377.419197743053</v>
      </c>
      <c r="L1867" s="4">
        <v>44377.419197743053</v>
      </c>
      <c r="M1867" s="5">
        <f t="shared" si="30"/>
        <v>2.3999999836087227</v>
      </c>
      <c r="N1867">
        <v>92.113293999999996</v>
      </c>
      <c r="O1867">
        <v>16.502867999999999</v>
      </c>
      <c r="P1867">
        <v>1004.425267</v>
      </c>
      <c r="Q1867">
        <v>5.4401130000000002</v>
      </c>
      <c r="R1867">
        <v>18.451006</v>
      </c>
      <c r="S1867">
        <v>526.10870599999998</v>
      </c>
      <c r="T1867">
        <v>87.578582999999995</v>
      </c>
      <c r="U1867">
        <v>16.537423</v>
      </c>
      <c r="V1867">
        <v>1003.420227</v>
      </c>
      <c r="W1867">
        <v>1.3549610000000001</v>
      </c>
      <c r="X1867">
        <v>11.808452000000001</v>
      </c>
    </row>
    <row r="1868" spans="1:24" hidden="1" x14ac:dyDescent="0.35">
      <c r="A1868" s="1">
        <v>1867</v>
      </c>
      <c r="B1868" s="1" t="s">
        <v>11</v>
      </c>
      <c r="C1868" s="1" t="s">
        <v>12</v>
      </c>
      <c r="D1868" s="1" t="s">
        <v>13</v>
      </c>
      <c r="E1868" s="1" t="s">
        <v>19</v>
      </c>
      <c r="F1868" s="1" t="s">
        <v>20</v>
      </c>
      <c r="G1868" s="1" t="s">
        <v>14</v>
      </c>
      <c r="H1868" s="1" t="s">
        <v>25</v>
      </c>
      <c r="I1868" s="1" t="s">
        <v>17</v>
      </c>
      <c r="J1868" s="2">
        <v>44377.41920931713</v>
      </c>
      <c r="K1868" s="3">
        <v>44377.41920931713</v>
      </c>
      <c r="L1868" s="4">
        <v>44377.41920931713</v>
      </c>
      <c r="M1868" s="5">
        <f t="shared" si="30"/>
        <v>2.4166666567325592</v>
      </c>
      <c r="N1868">
        <v>91.824173000000002</v>
      </c>
      <c r="O1868">
        <v>16.411822999999998</v>
      </c>
      <c r="P1868">
        <v>1005.020911</v>
      </c>
      <c r="Q1868">
        <v>5.0061410000000004</v>
      </c>
      <c r="R1868">
        <v>18.286099</v>
      </c>
      <c r="S1868">
        <v>524.28460700000005</v>
      </c>
      <c r="T1868">
        <v>87.268960000000007</v>
      </c>
      <c r="U1868">
        <v>16.443518000000001</v>
      </c>
      <c r="V1868">
        <v>1003.356044</v>
      </c>
      <c r="W1868">
        <v>4.3687459999999998</v>
      </c>
      <c r="X1868">
        <v>11.85094</v>
      </c>
    </row>
    <row r="1869" spans="1:24" hidden="1" x14ac:dyDescent="0.35">
      <c r="A1869" s="1">
        <v>1868</v>
      </c>
      <c r="B1869" s="1" t="s">
        <v>11</v>
      </c>
      <c r="C1869" s="1" t="s">
        <v>12</v>
      </c>
      <c r="D1869" s="1" t="s">
        <v>13</v>
      </c>
      <c r="E1869" s="1" t="s">
        <v>19</v>
      </c>
      <c r="F1869" s="1" t="s">
        <v>20</v>
      </c>
      <c r="G1869" s="1" t="s">
        <v>14</v>
      </c>
      <c r="H1869" s="1" t="s">
        <v>25</v>
      </c>
      <c r="I1869" s="1" t="s">
        <v>17</v>
      </c>
      <c r="J1869" s="2">
        <v>44377.419220891206</v>
      </c>
      <c r="K1869" s="3">
        <v>44377.419220891206</v>
      </c>
      <c r="L1869" s="4">
        <v>44377.419220891206</v>
      </c>
      <c r="M1869" s="5">
        <f t="shared" si="30"/>
        <v>2.4333333298563957</v>
      </c>
      <c r="N1869">
        <v>92.139578</v>
      </c>
      <c r="O1869">
        <v>16.432312</v>
      </c>
      <c r="P1869">
        <v>1005.280095</v>
      </c>
      <c r="Q1869">
        <v>5.1504370000000002</v>
      </c>
      <c r="R1869">
        <v>18.320346000000001</v>
      </c>
      <c r="S1869">
        <v>524.51524800000004</v>
      </c>
      <c r="T1869">
        <v>87.334406999999999</v>
      </c>
      <c r="U1869">
        <v>16.485132</v>
      </c>
      <c r="V1869">
        <v>1003.306051</v>
      </c>
      <c r="W1869">
        <v>-0.44418999999999997</v>
      </c>
      <c r="X1869">
        <v>11.847391999999999</v>
      </c>
    </row>
    <row r="1870" spans="1:24" hidden="1" x14ac:dyDescent="0.35">
      <c r="A1870" s="1">
        <v>1869</v>
      </c>
      <c r="B1870" s="1" t="s">
        <v>11</v>
      </c>
      <c r="C1870" s="1" t="s">
        <v>12</v>
      </c>
      <c r="D1870" s="1" t="s">
        <v>13</v>
      </c>
      <c r="E1870" s="1" t="s">
        <v>19</v>
      </c>
      <c r="F1870" s="1" t="s">
        <v>20</v>
      </c>
      <c r="G1870" s="1" t="s">
        <v>14</v>
      </c>
      <c r="H1870" s="1" t="s">
        <v>25</v>
      </c>
      <c r="I1870" s="1" t="s">
        <v>17</v>
      </c>
      <c r="J1870" s="2">
        <v>44377.419232465276</v>
      </c>
      <c r="K1870" s="3">
        <v>44377.419232465276</v>
      </c>
      <c r="L1870" s="4">
        <v>44377.419232465276</v>
      </c>
      <c r="M1870" s="5">
        <f t="shared" si="30"/>
        <v>2.4499999955296516</v>
      </c>
      <c r="N1870">
        <v>92.008159000000006</v>
      </c>
      <c r="O1870">
        <v>16.485256</v>
      </c>
      <c r="P1870">
        <v>1005.069719</v>
      </c>
      <c r="Q1870">
        <v>5.2270849999999998</v>
      </c>
      <c r="R1870">
        <v>18.307039</v>
      </c>
      <c r="S1870">
        <v>525.08955100000003</v>
      </c>
      <c r="T1870">
        <v>87.356037999999998</v>
      </c>
      <c r="U1870">
        <v>16.442587</v>
      </c>
      <c r="V1870">
        <v>1003.463753</v>
      </c>
      <c r="W1870">
        <v>3.5306099999999998</v>
      </c>
      <c r="X1870">
        <v>11.853108000000001</v>
      </c>
    </row>
    <row r="1871" spans="1:24" hidden="1" x14ac:dyDescent="0.35">
      <c r="A1871" s="1">
        <v>1870</v>
      </c>
      <c r="B1871" s="1" t="s">
        <v>11</v>
      </c>
      <c r="C1871" s="1" t="s">
        <v>12</v>
      </c>
      <c r="D1871" s="1" t="s">
        <v>13</v>
      </c>
      <c r="E1871" s="1" t="s">
        <v>19</v>
      </c>
      <c r="F1871" s="1" t="s">
        <v>20</v>
      </c>
      <c r="G1871" s="1" t="s">
        <v>14</v>
      </c>
      <c r="H1871" s="1" t="s">
        <v>25</v>
      </c>
      <c r="I1871" s="1" t="s">
        <v>17</v>
      </c>
      <c r="J1871" s="2">
        <v>44377.419244039353</v>
      </c>
      <c r="K1871" s="3">
        <v>44377.419244039353</v>
      </c>
      <c r="L1871" s="4">
        <v>44377.419244039353</v>
      </c>
      <c r="M1871" s="5">
        <f t="shared" si="30"/>
        <v>2.4666666686534882</v>
      </c>
      <c r="N1871">
        <v>91.863597999999996</v>
      </c>
      <c r="O1871">
        <v>16.449100999999999</v>
      </c>
      <c r="P1871">
        <v>1006.6193060000001</v>
      </c>
      <c r="Q1871">
        <v>5.1529800000000003</v>
      </c>
      <c r="R1871">
        <v>18.299406000000001</v>
      </c>
      <c r="S1871">
        <v>524.26489300000003</v>
      </c>
      <c r="T1871">
        <v>87.158304999999999</v>
      </c>
      <c r="U1871">
        <v>16.439993999999999</v>
      </c>
      <c r="V1871">
        <v>1003.3260780000001</v>
      </c>
      <c r="W1871">
        <v>3.7155819999999999</v>
      </c>
      <c r="X1871">
        <v>11.834013000000001</v>
      </c>
    </row>
    <row r="1872" spans="1:24" hidden="1" x14ac:dyDescent="0.35">
      <c r="A1872" s="1">
        <v>1871</v>
      </c>
      <c r="B1872" s="1" t="s">
        <v>11</v>
      </c>
      <c r="C1872" s="1" t="s">
        <v>12</v>
      </c>
      <c r="D1872" s="1" t="s">
        <v>13</v>
      </c>
      <c r="E1872" s="1" t="s">
        <v>19</v>
      </c>
      <c r="F1872" s="1" t="s">
        <v>20</v>
      </c>
      <c r="G1872" s="1" t="s">
        <v>14</v>
      </c>
      <c r="H1872" s="1" t="s">
        <v>25</v>
      </c>
      <c r="I1872" s="1" t="s">
        <v>17</v>
      </c>
      <c r="J1872" s="2">
        <v>44377.419255613429</v>
      </c>
      <c r="K1872" s="3">
        <v>44377.419255613429</v>
      </c>
      <c r="L1872" s="4">
        <v>44377.419255613429</v>
      </c>
      <c r="M1872" s="5">
        <f t="shared" si="30"/>
        <v>2.4833333268761635</v>
      </c>
      <c r="N1872">
        <v>92.165861000000007</v>
      </c>
      <c r="O1872">
        <v>16.427564</v>
      </c>
      <c r="P1872">
        <v>1004.960825</v>
      </c>
      <c r="Q1872">
        <v>5.0539779999999999</v>
      </c>
      <c r="R1872">
        <v>18.329163000000001</v>
      </c>
      <c r="S1872">
        <v>524.44493899999998</v>
      </c>
      <c r="T1872">
        <v>87.396410000000003</v>
      </c>
      <c r="U1872">
        <v>16.435528000000001</v>
      </c>
      <c r="V1872">
        <v>1003.375756</v>
      </c>
      <c r="W1872">
        <v>4.2057830000000003</v>
      </c>
      <c r="X1872">
        <v>11.853398</v>
      </c>
    </row>
    <row r="1873" spans="1:24" hidden="1" x14ac:dyDescent="0.35">
      <c r="A1873" s="1">
        <v>1872</v>
      </c>
      <c r="B1873" s="1" t="s">
        <v>11</v>
      </c>
      <c r="C1873" s="1" t="s">
        <v>12</v>
      </c>
      <c r="D1873" s="1" t="s">
        <v>13</v>
      </c>
      <c r="E1873" s="1" t="s">
        <v>19</v>
      </c>
      <c r="F1873" s="1" t="s">
        <v>20</v>
      </c>
      <c r="G1873" s="1" t="s">
        <v>14</v>
      </c>
      <c r="H1873" s="1" t="s">
        <v>25</v>
      </c>
      <c r="I1873" s="1" t="s">
        <v>17</v>
      </c>
      <c r="J1873" s="2">
        <v>44377.419267187499</v>
      </c>
      <c r="K1873" s="3">
        <v>44377.419267187499</v>
      </c>
      <c r="L1873" s="4">
        <v>44377.419267187499</v>
      </c>
      <c r="M1873" s="5">
        <f t="shared" si="30"/>
        <v>2.4999999850988388</v>
      </c>
      <c r="N1873">
        <v>92.100151999999994</v>
      </c>
      <c r="O1873">
        <v>16.449251</v>
      </c>
      <c r="P1873">
        <v>1006.34238</v>
      </c>
      <c r="Q1873">
        <v>4.9633830000000003</v>
      </c>
      <c r="R1873">
        <v>18.350674000000001</v>
      </c>
      <c r="S1873">
        <v>525.75453000000005</v>
      </c>
      <c r="T1873">
        <v>87.243279999999999</v>
      </c>
      <c r="U1873">
        <v>16.442069</v>
      </c>
      <c r="V1873">
        <v>1003.621771</v>
      </c>
      <c r="W1873">
        <v>0.71987299999999999</v>
      </c>
      <c r="X1873">
        <v>11.824472</v>
      </c>
    </row>
    <row r="1874" spans="1:24" hidden="1" x14ac:dyDescent="0.35">
      <c r="A1874" s="1">
        <v>1873</v>
      </c>
      <c r="B1874" s="1" t="s">
        <v>11</v>
      </c>
      <c r="C1874" s="1" t="s">
        <v>12</v>
      </c>
      <c r="D1874" s="1" t="s">
        <v>13</v>
      </c>
      <c r="E1874" s="1" t="s">
        <v>19</v>
      </c>
      <c r="F1874" s="1" t="s">
        <v>20</v>
      </c>
      <c r="G1874" s="1" t="s">
        <v>14</v>
      </c>
      <c r="H1874" s="1" t="s">
        <v>25</v>
      </c>
      <c r="I1874" s="1" t="s">
        <v>17</v>
      </c>
      <c r="J1874" s="2">
        <v>44377.419278761576</v>
      </c>
      <c r="K1874" s="3">
        <v>44377.419278761576</v>
      </c>
      <c r="L1874" s="4">
        <v>44377.419278761576</v>
      </c>
      <c r="M1874" s="5">
        <f t="shared" si="30"/>
        <v>2.5166666582226753</v>
      </c>
      <c r="N1874">
        <v>92.073868000000004</v>
      </c>
      <c r="O1874">
        <v>16.544295000000002</v>
      </c>
      <c r="P1874">
        <v>1006.165044</v>
      </c>
      <c r="Q1874">
        <v>5.1076370000000004</v>
      </c>
      <c r="R1874">
        <v>18.353245999999999</v>
      </c>
      <c r="S1874">
        <v>525.46277799999996</v>
      </c>
      <c r="T1874">
        <v>87.233896999999999</v>
      </c>
      <c r="U1874">
        <v>16.501525000000001</v>
      </c>
      <c r="V1874">
        <v>1003.361088</v>
      </c>
      <c r="W1874">
        <v>-1.1259159999999999</v>
      </c>
      <c r="X1874">
        <v>11.831293000000001</v>
      </c>
    </row>
    <row r="1875" spans="1:24" hidden="1" x14ac:dyDescent="0.35">
      <c r="A1875" s="1">
        <v>1874</v>
      </c>
      <c r="B1875" s="1" t="s">
        <v>11</v>
      </c>
      <c r="C1875" s="1" t="s">
        <v>12</v>
      </c>
      <c r="D1875" s="1" t="s">
        <v>13</v>
      </c>
      <c r="E1875" s="1" t="s">
        <v>19</v>
      </c>
      <c r="F1875" s="1" t="s">
        <v>20</v>
      </c>
      <c r="G1875" s="1" t="s">
        <v>14</v>
      </c>
      <c r="H1875" s="1" t="s">
        <v>25</v>
      </c>
      <c r="I1875" s="1" t="s">
        <v>17</v>
      </c>
      <c r="J1875" s="2">
        <v>44377.419290335645</v>
      </c>
      <c r="K1875" s="3">
        <v>44377.419290335645</v>
      </c>
      <c r="L1875" s="4">
        <v>44377.419290335645</v>
      </c>
      <c r="M1875" s="5">
        <f t="shared" si="30"/>
        <v>2.5333333238959312</v>
      </c>
      <c r="N1875">
        <v>92.185574000000003</v>
      </c>
      <c r="O1875">
        <v>16.458447</v>
      </c>
      <c r="P1875">
        <v>1004.842706</v>
      </c>
      <c r="Q1875">
        <v>5.0010300000000001</v>
      </c>
      <c r="R1875">
        <v>18.292017999999999</v>
      </c>
      <c r="S1875">
        <v>525.85375199999999</v>
      </c>
      <c r="T1875">
        <v>87.495525999999998</v>
      </c>
      <c r="U1875">
        <v>16.434183999999998</v>
      </c>
      <c r="V1875">
        <v>1003.619248</v>
      </c>
      <c r="W1875">
        <v>5.6881810000000002</v>
      </c>
      <c r="X1875">
        <v>11.856972000000001</v>
      </c>
    </row>
    <row r="1876" spans="1:24" hidden="1" x14ac:dyDescent="0.35">
      <c r="A1876" s="1">
        <v>1875</v>
      </c>
      <c r="B1876" s="1" t="s">
        <v>11</v>
      </c>
      <c r="C1876" s="1" t="s">
        <v>12</v>
      </c>
      <c r="D1876" s="1" t="s">
        <v>13</v>
      </c>
      <c r="E1876" s="1" t="s">
        <v>19</v>
      </c>
      <c r="F1876" s="1" t="s">
        <v>20</v>
      </c>
      <c r="G1876" s="1" t="s">
        <v>14</v>
      </c>
      <c r="H1876" s="1" t="s">
        <v>25</v>
      </c>
      <c r="I1876" s="1" t="s">
        <v>17</v>
      </c>
      <c r="J1876" s="2">
        <v>44377.419301909722</v>
      </c>
      <c r="K1876" s="3">
        <v>44377.419301909722</v>
      </c>
      <c r="L1876" s="4">
        <v>44377.419301909722</v>
      </c>
      <c r="M1876" s="5">
        <f t="shared" si="30"/>
        <v>2.5499999970197678</v>
      </c>
      <c r="N1876">
        <v>92.001587999999998</v>
      </c>
      <c r="O1876">
        <v>16.448502000000001</v>
      </c>
      <c r="P1876">
        <v>1005.263379</v>
      </c>
      <c r="Q1876">
        <v>5.3433719999999996</v>
      </c>
      <c r="R1876">
        <v>18.240178</v>
      </c>
      <c r="S1876">
        <v>526.17769999999996</v>
      </c>
      <c r="T1876">
        <v>87.171552000000005</v>
      </c>
      <c r="U1876">
        <v>16.426300000000001</v>
      </c>
      <c r="V1876">
        <v>1003.759446</v>
      </c>
      <c r="W1876">
        <v>4.3766100000000003</v>
      </c>
      <c r="X1876">
        <v>11.828322999999999</v>
      </c>
    </row>
    <row r="1877" spans="1:24" hidden="1" x14ac:dyDescent="0.35">
      <c r="A1877" s="1">
        <v>1876</v>
      </c>
      <c r="B1877" s="1" t="s">
        <v>11</v>
      </c>
      <c r="C1877" s="1" t="s">
        <v>12</v>
      </c>
      <c r="D1877" s="1" t="s">
        <v>13</v>
      </c>
      <c r="E1877" s="1" t="s">
        <v>19</v>
      </c>
      <c r="F1877" s="1" t="s">
        <v>20</v>
      </c>
      <c r="G1877" s="1" t="s">
        <v>14</v>
      </c>
      <c r="H1877" s="1" t="s">
        <v>25</v>
      </c>
      <c r="I1877" s="1" t="s">
        <v>17</v>
      </c>
      <c r="J1877" s="2">
        <v>44377.419313483799</v>
      </c>
      <c r="K1877" s="3">
        <v>44377.419313483799</v>
      </c>
      <c r="L1877" s="4">
        <v>44377.419313483799</v>
      </c>
      <c r="M1877" s="5">
        <f t="shared" si="30"/>
        <v>2.5666666552424431</v>
      </c>
      <c r="N1877">
        <v>92.290709000000007</v>
      </c>
      <c r="O1877">
        <v>16.476509</v>
      </c>
      <c r="P1877">
        <v>1005.559149</v>
      </c>
      <c r="Q1877">
        <v>5.1380660000000002</v>
      </c>
      <c r="R1877">
        <v>18.307691999999999</v>
      </c>
      <c r="S1877">
        <v>526.87487499999997</v>
      </c>
      <c r="T1877">
        <v>87.417569</v>
      </c>
      <c r="U1877">
        <v>16.39798</v>
      </c>
      <c r="V1877">
        <v>1003.480944</v>
      </c>
      <c r="W1877">
        <v>5.692113</v>
      </c>
      <c r="X1877">
        <v>11.834</v>
      </c>
    </row>
    <row r="1878" spans="1:24" hidden="1" x14ac:dyDescent="0.35">
      <c r="A1878" s="1">
        <v>1877</v>
      </c>
      <c r="B1878" s="1" t="s">
        <v>11</v>
      </c>
      <c r="C1878" s="1" t="s">
        <v>12</v>
      </c>
      <c r="D1878" s="1" t="s">
        <v>13</v>
      </c>
      <c r="E1878" s="1" t="s">
        <v>19</v>
      </c>
      <c r="F1878" s="1" t="s">
        <v>20</v>
      </c>
      <c r="G1878" s="1" t="s">
        <v>14</v>
      </c>
      <c r="H1878" s="1" t="s">
        <v>25</v>
      </c>
      <c r="I1878" s="1" t="s">
        <v>17</v>
      </c>
      <c r="J1878" s="2">
        <v>44377.419325057868</v>
      </c>
      <c r="K1878" s="3">
        <v>44377.419325057868</v>
      </c>
      <c r="L1878" s="4">
        <v>44377.419325057868</v>
      </c>
      <c r="M1878" s="5">
        <f t="shared" si="30"/>
        <v>2.5833333134651184</v>
      </c>
      <c r="N1878">
        <v>92.139578</v>
      </c>
      <c r="O1878">
        <v>16.422516999999999</v>
      </c>
      <c r="P1878">
        <v>1004.6603229999999</v>
      </c>
      <c r="Q1878">
        <v>4.965776</v>
      </c>
      <c r="R1878">
        <v>18.27618</v>
      </c>
      <c r="S1878">
        <v>525.73941500000001</v>
      </c>
      <c r="T1878">
        <v>87.260784999999998</v>
      </c>
      <c r="U1878">
        <v>16.425568999999999</v>
      </c>
      <c r="V1878">
        <v>1003.304157</v>
      </c>
      <c r="W1878">
        <v>3.446507</v>
      </c>
      <c r="X1878">
        <v>11.85596</v>
      </c>
    </row>
    <row r="1879" spans="1:24" hidden="1" x14ac:dyDescent="0.35">
      <c r="A1879" s="1">
        <v>1878</v>
      </c>
      <c r="B1879" s="1" t="s">
        <v>11</v>
      </c>
      <c r="C1879" s="1" t="s">
        <v>12</v>
      </c>
      <c r="D1879" s="1" t="s">
        <v>13</v>
      </c>
      <c r="E1879" s="1" t="s">
        <v>19</v>
      </c>
      <c r="F1879" s="1" t="s">
        <v>20</v>
      </c>
      <c r="G1879" s="1" t="s">
        <v>14</v>
      </c>
      <c r="H1879" s="1" t="s">
        <v>25</v>
      </c>
      <c r="I1879" s="1" t="s">
        <v>17</v>
      </c>
      <c r="J1879" s="2">
        <v>44377.419336631945</v>
      </c>
      <c r="K1879" s="3">
        <v>44377.419336631945</v>
      </c>
      <c r="L1879" s="4">
        <v>44377.419336631945</v>
      </c>
      <c r="M1879" s="5">
        <f t="shared" si="30"/>
        <v>2.5999999865889549</v>
      </c>
      <c r="N1879">
        <v>91.922736999999998</v>
      </c>
      <c r="O1879">
        <v>16.527730999999999</v>
      </c>
      <c r="P1879">
        <v>1004.8025709999999</v>
      </c>
      <c r="Q1879">
        <v>5.1269879999999999</v>
      </c>
      <c r="R1879">
        <v>18.347000000000001</v>
      </c>
      <c r="S1879">
        <v>526.45302100000004</v>
      </c>
      <c r="T1879">
        <v>87.218442999999994</v>
      </c>
      <c r="U1879">
        <v>16.494053000000001</v>
      </c>
      <c r="V1879">
        <v>1003.411395</v>
      </c>
      <c r="W1879">
        <v>0.76389099999999999</v>
      </c>
      <c r="X1879">
        <v>11.839848</v>
      </c>
    </row>
    <row r="1880" spans="1:24" hidden="1" x14ac:dyDescent="0.35">
      <c r="A1880" s="1">
        <v>1879</v>
      </c>
      <c r="B1880" s="1" t="s">
        <v>11</v>
      </c>
      <c r="C1880" s="1" t="s">
        <v>12</v>
      </c>
      <c r="D1880" s="1" t="s">
        <v>13</v>
      </c>
      <c r="E1880" s="1" t="s">
        <v>19</v>
      </c>
      <c r="F1880" s="1" t="s">
        <v>20</v>
      </c>
      <c r="G1880" s="1" t="s">
        <v>14</v>
      </c>
      <c r="H1880" s="1" t="s">
        <v>25</v>
      </c>
      <c r="I1880" s="1" t="s">
        <v>17</v>
      </c>
      <c r="J1880" s="2">
        <v>44377.419348206022</v>
      </c>
      <c r="K1880" s="3">
        <v>44377.419348206022</v>
      </c>
      <c r="L1880" s="4">
        <v>44377.419348206022</v>
      </c>
      <c r="M1880" s="5">
        <f t="shared" si="30"/>
        <v>2.6166666597127914</v>
      </c>
      <c r="N1880">
        <v>92.290709000000007</v>
      </c>
      <c r="O1880">
        <v>16.474786999999999</v>
      </c>
      <c r="P1880">
        <v>1005.624991</v>
      </c>
      <c r="Q1880">
        <v>5.0886750000000003</v>
      </c>
      <c r="R1880">
        <v>18.314385999999999</v>
      </c>
      <c r="S1880">
        <v>527.22905200000002</v>
      </c>
      <c r="T1880">
        <v>87.473605000000006</v>
      </c>
      <c r="U1880">
        <v>16.449646000000001</v>
      </c>
      <c r="V1880">
        <v>1003.626029</v>
      </c>
      <c r="W1880">
        <v>3.9238729999999999</v>
      </c>
      <c r="X1880">
        <v>11.853581999999999</v>
      </c>
    </row>
    <row r="1881" spans="1:24" hidden="1" x14ac:dyDescent="0.35">
      <c r="A1881" s="1">
        <v>1880</v>
      </c>
      <c r="B1881" s="1" t="s">
        <v>11</v>
      </c>
      <c r="C1881" s="1" t="s">
        <v>12</v>
      </c>
      <c r="D1881" s="1" t="s">
        <v>13</v>
      </c>
      <c r="E1881" s="1" t="s">
        <v>19</v>
      </c>
      <c r="F1881" s="1" t="s">
        <v>20</v>
      </c>
      <c r="G1881" s="1" t="s">
        <v>14</v>
      </c>
      <c r="H1881" s="1" t="s">
        <v>25</v>
      </c>
      <c r="I1881" s="1" t="s">
        <v>17</v>
      </c>
      <c r="J1881" s="2">
        <v>44377.419359780091</v>
      </c>
      <c r="K1881" s="3">
        <v>44377.419359780091</v>
      </c>
      <c r="L1881" s="4">
        <v>44377.419359780091</v>
      </c>
      <c r="M1881" s="5">
        <f t="shared" si="30"/>
        <v>2.6333333253860474</v>
      </c>
      <c r="N1881">
        <v>92.054154999999994</v>
      </c>
      <c r="O1881">
        <v>16.49935</v>
      </c>
      <c r="P1881">
        <v>1005.007821</v>
      </c>
      <c r="Q1881">
        <v>5.1037990000000004</v>
      </c>
      <c r="R1881">
        <v>18.341816999999999</v>
      </c>
      <c r="S1881">
        <v>527.45640900000001</v>
      </c>
      <c r="T1881">
        <v>87.325733</v>
      </c>
      <c r="U1881">
        <v>16.474347999999999</v>
      </c>
      <c r="V1881">
        <v>1003.506808</v>
      </c>
      <c r="W1881">
        <v>8.4786E-2</v>
      </c>
      <c r="X1881">
        <v>11.828060000000001</v>
      </c>
    </row>
    <row r="1882" spans="1:24" hidden="1" x14ac:dyDescent="0.35">
      <c r="A1882" s="1">
        <v>1881</v>
      </c>
      <c r="B1882" s="1" t="s">
        <v>11</v>
      </c>
      <c r="C1882" s="1" t="s">
        <v>12</v>
      </c>
      <c r="D1882" s="1" t="s">
        <v>13</v>
      </c>
      <c r="E1882" s="1" t="s">
        <v>19</v>
      </c>
      <c r="F1882" s="1" t="s">
        <v>20</v>
      </c>
      <c r="G1882" s="1" t="s">
        <v>14</v>
      </c>
      <c r="H1882" s="1" t="s">
        <v>25</v>
      </c>
      <c r="I1882" s="1" t="s">
        <v>17</v>
      </c>
      <c r="J1882" s="2">
        <v>44377.419371354168</v>
      </c>
      <c r="K1882" s="3">
        <v>44377.419371354168</v>
      </c>
      <c r="L1882" s="4">
        <v>44377.419371354168</v>
      </c>
      <c r="M1882" s="5">
        <f t="shared" si="30"/>
        <v>2.6499999985098839</v>
      </c>
      <c r="N1882">
        <v>91.942448999999996</v>
      </c>
      <c r="O1882">
        <v>16.538049999999998</v>
      </c>
      <c r="P1882">
        <v>1006.993298</v>
      </c>
      <c r="Q1882">
        <v>5.7454109999999998</v>
      </c>
      <c r="R1882">
        <v>18.505376999999999</v>
      </c>
      <c r="S1882">
        <v>530.16101400000002</v>
      </c>
      <c r="T1882">
        <v>87.478468000000007</v>
      </c>
      <c r="U1882">
        <v>16.621994000000001</v>
      </c>
      <c r="V1882">
        <v>1004.452553</v>
      </c>
      <c r="W1882">
        <v>11.167388000000001</v>
      </c>
      <c r="X1882">
        <v>11.829453000000001</v>
      </c>
    </row>
    <row r="1883" spans="1:24" hidden="1" x14ac:dyDescent="0.35">
      <c r="A1883" s="1">
        <v>1882</v>
      </c>
      <c r="B1883" s="1" t="s">
        <v>11</v>
      </c>
      <c r="C1883" s="1" t="s">
        <v>12</v>
      </c>
      <c r="D1883" s="1" t="s">
        <v>13</v>
      </c>
      <c r="E1883" s="1" t="s">
        <v>19</v>
      </c>
      <c r="F1883" s="1" t="s">
        <v>20</v>
      </c>
      <c r="G1883" s="1" t="s">
        <v>14</v>
      </c>
      <c r="H1883" s="1" t="s">
        <v>25</v>
      </c>
      <c r="I1883" s="1" t="s">
        <v>17</v>
      </c>
      <c r="J1883" s="2">
        <v>44377.419382928238</v>
      </c>
      <c r="K1883" s="3">
        <v>44377.419382928238</v>
      </c>
      <c r="L1883" s="4">
        <v>44377.419382928238</v>
      </c>
      <c r="M1883" s="5">
        <f t="shared" si="30"/>
        <v>2.6666666567325592</v>
      </c>
      <c r="N1883">
        <v>92.284137999999999</v>
      </c>
      <c r="O1883">
        <v>16.448802000000001</v>
      </c>
      <c r="P1883">
        <v>1004.827803</v>
      </c>
      <c r="Q1883">
        <v>5.0173290000000001</v>
      </c>
      <c r="R1883">
        <v>18.325489000000001</v>
      </c>
      <c r="S1883">
        <v>526.76777000000004</v>
      </c>
      <c r="T1883">
        <v>87.478072999999995</v>
      </c>
      <c r="U1883">
        <v>16.467489</v>
      </c>
      <c r="V1883">
        <v>1003.236188</v>
      </c>
      <c r="W1883">
        <v>1.1492910000000001</v>
      </c>
      <c r="X1883">
        <v>11.836681</v>
      </c>
    </row>
    <row r="1884" spans="1:24" hidden="1" x14ac:dyDescent="0.35">
      <c r="A1884" s="1">
        <v>1883</v>
      </c>
      <c r="B1884" s="1" t="s">
        <v>11</v>
      </c>
      <c r="C1884" s="1" t="s">
        <v>12</v>
      </c>
      <c r="D1884" s="1" t="s">
        <v>13</v>
      </c>
      <c r="E1884" s="1" t="s">
        <v>19</v>
      </c>
      <c r="F1884" s="1" t="s">
        <v>20</v>
      </c>
      <c r="G1884" s="1" t="s">
        <v>14</v>
      </c>
      <c r="H1884" s="1" t="s">
        <v>25</v>
      </c>
      <c r="I1884" s="1" t="s">
        <v>17</v>
      </c>
      <c r="J1884" s="2">
        <v>44377.419394502314</v>
      </c>
      <c r="K1884" s="3">
        <v>44377.419394502314</v>
      </c>
      <c r="L1884" s="4">
        <v>44377.419394502314</v>
      </c>
      <c r="M1884" s="5">
        <f t="shared" si="30"/>
        <v>2.6833333298563957</v>
      </c>
      <c r="N1884">
        <v>92.277567000000005</v>
      </c>
      <c r="O1884">
        <v>16.443829000000001</v>
      </c>
      <c r="P1884">
        <v>1004.621449</v>
      </c>
      <c r="Q1884">
        <v>5.0484020000000003</v>
      </c>
      <c r="R1884">
        <v>18.286384000000002</v>
      </c>
      <c r="S1884">
        <v>527.27964699999995</v>
      </c>
      <c r="T1884">
        <v>87.330305999999993</v>
      </c>
      <c r="U1884">
        <v>16.419241</v>
      </c>
      <c r="V1884">
        <v>1003.514061</v>
      </c>
      <c r="W1884">
        <v>4.9236630000000003</v>
      </c>
      <c r="X1884">
        <v>11.855566</v>
      </c>
    </row>
    <row r="1885" spans="1:24" hidden="1" x14ac:dyDescent="0.35">
      <c r="A1885" s="1">
        <v>1884</v>
      </c>
      <c r="B1885" s="1" t="s">
        <v>11</v>
      </c>
      <c r="C1885" s="1" t="s">
        <v>12</v>
      </c>
      <c r="D1885" s="1" t="s">
        <v>13</v>
      </c>
      <c r="E1885" s="1" t="s">
        <v>19</v>
      </c>
      <c r="F1885" s="1" t="s">
        <v>20</v>
      </c>
      <c r="G1885" s="1" t="s">
        <v>14</v>
      </c>
      <c r="H1885" s="1" t="s">
        <v>25</v>
      </c>
      <c r="I1885" s="1" t="s">
        <v>17</v>
      </c>
      <c r="J1885" s="2">
        <v>44377.419406076391</v>
      </c>
      <c r="K1885" s="3">
        <v>44377.419406076391</v>
      </c>
      <c r="L1885" s="4">
        <v>44377.419406076391</v>
      </c>
      <c r="M1885" s="5">
        <f t="shared" si="30"/>
        <v>2.699999988079071</v>
      </c>
      <c r="N1885">
        <v>92.159289999999999</v>
      </c>
      <c r="O1885">
        <v>16.438782</v>
      </c>
      <c r="P1885">
        <v>1005.331191</v>
      </c>
      <c r="Q1885">
        <v>5.038672</v>
      </c>
      <c r="R1885">
        <v>18.278179999999999</v>
      </c>
      <c r="S1885">
        <v>526.96293000000003</v>
      </c>
      <c r="T1885">
        <v>87.412154000000001</v>
      </c>
      <c r="U1885">
        <v>16.383130999999999</v>
      </c>
      <c r="V1885">
        <v>1003.399728</v>
      </c>
      <c r="W1885">
        <v>5.8291360000000001</v>
      </c>
      <c r="X1885">
        <v>11.834776</v>
      </c>
    </row>
    <row r="1886" spans="1:24" hidden="1" x14ac:dyDescent="0.35">
      <c r="A1886" s="1">
        <v>1885</v>
      </c>
      <c r="B1886" s="1" t="s">
        <v>11</v>
      </c>
      <c r="C1886" s="1" t="s">
        <v>12</v>
      </c>
      <c r="D1886" s="1" t="s">
        <v>13</v>
      </c>
      <c r="E1886" s="1" t="s">
        <v>19</v>
      </c>
      <c r="F1886" s="1" t="s">
        <v>20</v>
      </c>
      <c r="G1886" s="1" t="s">
        <v>14</v>
      </c>
      <c r="H1886" s="1" t="s">
        <v>25</v>
      </c>
      <c r="I1886" s="1" t="s">
        <v>17</v>
      </c>
      <c r="J1886" s="2">
        <v>44377.419417650461</v>
      </c>
      <c r="K1886" s="3">
        <v>44377.419417650461</v>
      </c>
      <c r="L1886" s="4">
        <v>44377.419417650461</v>
      </c>
      <c r="M1886" s="5">
        <f t="shared" si="30"/>
        <v>2.716666653752327</v>
      </c>
      <c r="N1886">
        <v>92.027872000000002</v>
      </c>
      <c r="O1886">
        <v>16.420121999999999</v>
      </c>
      <c r="P1886">
        <v>1005.047089</v>
      </c>
      <c r="Q1886">
        <v>4.9346410000000001</v>
      </c>
      <c r="R1886">
        <v>18.258220000000001</v>
      </c>
      <c r="S1886">
        <v>526.62518299999999</v>
      </c>
      <c r="T1886">
        <v>87.400982999999997</v>
      </c>
      <c r="U1886">
        <v>16.407927000000001</v>
      </c>
      <c r="V1886">
        <v>1003.209537</v>
      </c>
      <c r="W1886">
        <v>4.7606989999999998</v>
      </c>
      <c r="X1886">
        <v>11.813853999999999</v>
      </c>
    </row>
    <row r="1887" spans="1:24" hidden="1" x14ac:dyDescent="0.35">
      <c r="A1887" s="1">
        <v>1886</v>
      </c>
      <c r="B1887" s="1" t="s">
        <v>11</v>
      </c>
      <c r="C1887" s="1" t="s">
        <v>12</v>
      </c>
      <c r="D1887" s="1" t="s">
        <v>13</v>
      </c>
      <c r="E1887" s="1" t="s">
        <v>19</v>
      </c>
      <c r="F1887" s="1" t="s">
        <v>20</v>
      </c>
      <c r="G1887" s="1" t="s">
        <v>14</v>
      </c>
      <c r="H1887" s="1" t="s">
        <v>25</v>
      </c>
      <c r="I1887" s="1" t="s">
        <v>17</v>
      </c>
      <c r="J1887" s="2">
        <v>44377.419429224537</v>
      </c>
      <c r="K1887" s="3">
        <v>44377.419429224537</v>
      </c>
      <c r="L1887" s="4">
        <v>44377.419429224537</v>
      </c>
      <c r="M1887" s="5">
        <f t="shared" si="30"/>
        <v>2.7333333268761635</v>
      </c>
      <c r="N1887">
        <v>92.198716000000005</v>
      </c>
      <c r="O1887">
        <v>16.359103999999999</v>
      </c>
      <c r="P1887">
        <v>1004.518784</v>
      </c>
      <c r="Q1887">
        <v>4.82273</v>
      </c>
      <c r="R1887">
        <v>18.283242000000001</v>
      </c>
      <c r="S1887">
        <v>527.53328599999998</v>
      </c>
      <c r="T1887">
        <v>87.233845000000002</v>
      </c>
      <c r="U1887">
        <v>16.487311999999999</v>
      </c>
      <c r="V1887">
        <v>1004.0504089999999</v>
      </c>
      <c r="W1887">
        <v>11.247559000000001</v>
      </c>
      <c r="X1887">
        <v>11.843791</v>
      </c>
    </row>
    <row r="1888" spans="1:24" hidden="1" x14ac:dyDescent="0.35">
      <c r="A1888" s="1">
        <v>1887</v>
      </c>
      <c r="B1888" s="1" t="s">
        <v>11</v>
      </c>
      <c r="C1888" s="1" t="s">
        <v>12</v>
      </c>
      <c r="D1888" s="1" t="s">
        <v>13</v>
      </c>
      <c r="E1888" s="1" t="s">
        <v>19</v>
      </c>
      <c r="F1888" s="1" t="s">
        <v>20</v>
      </c>
      <c r="G1888" s="1" t="s">
        <v>14</v>
      </c>
      <c r="H1888" s="1" t="s">
        <v>25</v>
      </c>
      <c r="I1888" s="1" t="s">
        <v>17</v>
      </c>
      <c r="J1888" s="2">
        <v>44377.419440798614</v>
      </c>
      <c r="K1888" s="3">
        <v>44377.419440798614</v>
      </c>
      <c r="L1888" s="4">
        <v>44377.419440798614</v>
      </c>
      <c r="M1888" s="5">
        <f t="shared" si="30"/>
        <v>2.75</v>
      </c>
      <c r="N1888">
        <v>92.310422000000003</v>
      </c>
      <c r="O1888">
        <v>16.501370999999999</v>
      </c>
      <c r="P1888">
        <v>1004.498914</v>
      </c>
      <c r="Q1888">
        <v>5.2540399999999998</v>
      </c>
      <c r="R1888">
        <v>18.245280000000001</v>
      </c>
      <c r="S1888">
        <v>527.91834400000005</v>
      </c>
      <c r="T1888">
        <v>87.435940000000002</v>
      </c>
      <c r="U1888">
        <v>16.457011999999999</v>
      </c>
      <c r="V1888">
        <v>1003.32182</v>
      </c>
      <c r="W1888">
        <v>5.5459160000000001</v>
      </c>
      <c r="X1888">
        <v>11.82099</v>
      </c>
    </row>
    <row r="1889" spans="1:24" hidden="1" x14ac:dyDescent="0.35">
      <c r="A1889" s="1">
        <v>1888</v>
      </c>
      <c r="B1889" s="1" t="s">
        <v>11</v>
      </c>
      <c r="C1889" s="1" t="s">
        <v>12</v>
      </c>
      <c r="D1889" s="1" t="s">
        <v>13</v>
      </c>
      <c r="E1889" s="1" t="s">
        <v>19</v>
      </c>
      <c r="F1889" s="1" t="s">
        <v>20</v>
      </c>
      <c r="G1889" s="1" t="s">
        <v>14</v>
      </c>
      <c r="H1889" s="1" t="s">
        <v>25</v>
      </c>
      <c r="I1889" s="1" t="s">
        <v>17</v>
      </c>
      <c r="J1889" s="2">
        <v>44377.419452372684</v>
      </c>
      <c r="K1889" s="3">
        <v>44377.419452372684</v>
      </c>
      <c r="L1889" s="4">
        <v>44377.419452372684</v>
      </c>
      <c r="M1889" s="5">
        <f t="shared" si="30"/>
        <v>2.7666666582226753</v>
      </c>
      <c r="N1889">
        <v>92.041014000000004</v>
      </c>
      <c r="O1889">
        <v>16.502044999999999</v>
      </c>
      <c r="P1889">
        <v>1004.677985</v>
      </c>
      <c r="Q1889">
        <v>5.05959</v>
      </c>
      <c r="R1889">
        <v>18.299119999999998</v>
      </c>
      <c r="S1889">
        <v>527.64039200000002</v>
      </c>
      <c r="T1889">
        <v>87.317662999999996</v>
      </c>
      <c r="U1889">
        <v>16.461679</v>
      </c>
      <c r="V1889">
        <v>1003.669398</v>
      </c>
      <c r="W1889">
        <v>1.764991</v>
      </c>
      <c r="X1889">
        <v>11.828125999999999</v>
      </c>
    </row>
    <row r="1890" spans="1:24" hidden="1" x14ac:dyDescent="0.35">
      <c r="A1890" s="1">
        <v>1889</v>
      </c>
      <c r="B1890" s="1" t="s">
        <v>11</v>
      </c>
      <c r="C1890" s="1" t="s">
        <v>12</v>
      </c>
      <c r="D1890" s="1" t="s">
        <v>13</v>
      </c>
      <c r="E1890" s="1" t="s">
        <v>19</v>
      </c>
      <c r="F1890" s="1" t="s">
        <v>20</v>
      </c>
      <c r="G1890" s="1" t="s">
        <v>14</v>
      </c>
      <c r="H1890" s="1" t="s">
        <v>25</v>
      </c>
      <c r="I1890" s="1" t="s">
        <v>17</v>
      </c>
      <c r="J1890" s="2">
        <v>44377.419463946761</v>
      </c>
      <c r="K1890" s="3">
        <v>44377.419463946761</v>
      </c>
      <c r="L1890" s="4">
        <v>44377.419463946761</v>
      </c>
      <c r="M1890" s="5">
        <f t="shared" si="30"/>
        <v>2.7833333164453506</v>
      </c>
      <c r="N1890">
        <v>92.284137999999999</v>
      </c>
      <c r="O1890">
        <v>16.490753000000002</v>
      </c>
      <c r="P1890">
        <v>1005.473202</v>
      </c>
      <c r="Q1890">
        <v>5.0877540000000003</v>
      </c>
      <c r="R1890">
        <v>18.301651</v>
      </c>
      <c r="S1890">
        <v>528.01756599999999</v>
      </c>
      <c r="T1890">
        <v>87.335510999999997</v>
      </c>
      <c r="U1890">
        <v>16.379087999999999</v>
      </c>
      <c r="V1890">
        <v>1003.693684</v>
      </c>
      <c r="W1890">
        <v>6.055504</v>
      </c>
      <c r="X1890">
        <v>11.852083</v>
      </c>
    </row>
    <row r="1891" spans="1:24" hidden="1" x14ac:dyDescent="0.35">
      <c r="A1891" s="1">
        <v>1890</v>
      </c>
      <c r="B1891" s="1" t="s">
        <v>11</v>
      </c>
      <c r="C1891" s="1" t="s">
        <v>12</v>
      </c>
      <c r="D1891" s="1" t="s">
        <v>13</v>
      </c>
      <c r="E1891" s="1" t="s">
        <v>19</v>
      </c>
      <c r="F1891" s="1" t="s">
        <v>20</v>
      </c>
      <c r="G1891" s="1" t="s">
        <v>14</v>
      </c>
      <c r="H1891" s="1" t="s">
        <v>25</v>
      </c>
      <c r="I1891" s="1" t="s">
        <v>17</v>
      </c>
      <c r="J1891" s="2">
        <v>44377.41947552083</v>
      </c>
      <c r="K1891" s="3">
        <v>44377.41947552083</v>
      </c>
      <c r="L1891" s="4">
        <v>44377.41947552083</v>
      </c>
      <c r="M1891" s="5">
        <f t="shared" si="30"/>
        <v>2.7999999821186066</v>
      </c>
      <c r="N1891">
        <v>92.277567000000005</v>
      </c>
      <c r="O1891">
        <v>16.470113999999999</v>
      </c>
      <c r="P1891">
        <v>1005.506476</v>
      </c>
      <c r="Q1891">
        <v>5.1459549999999998</v>
      </c>
      <c r="R1891">
        <v>18.335080999999999</v>
      </c>
      <c r="S1891">
        <v>527.92294300000003</v>
      </c>
      <c r="T1891">
        <v>87.432629000000006</v>
      </c>
      <c r="U1891">
        <v>16.437508000000001</v>
      </c>
      <c r="V1891">
        <v>1003.735632</v>
      </c>
      <c r="W1891">
        <v>1.8401909999999999</v>
      </c>
      <c r="X1891">
        <v>11.853910000000001</v>
      </c>
    </row>
    <row r="1892" spans="1:24" hidden="1" x14ac:dyDescent="0.35">
      <c r="A1892" s="1">
        <v>1891</v>
      </c>
      <c r="B1892" s="1" t="s">
        <v>11</v>
      </c>
      <c r="C1892" s="1" t="s">
        <v>12</v>
      </c>
      <c r="D1892" s="1" t="s">
        <v>13</v>
      </c>
      <c r="E1892" s="1" t="s">
        <v>19</v>
      </c>
      <c r="F1892" s="1" t="s">
        <v>20</v>
      </c>
      <c r="G1892" s="1" t="s">
        <v>14</v>
      </c>
      <c r="H1892" s="1" t="s">
        <v>25</v>
      </c>
      <c r="I1892" s="1" t="s">
        <v>17</v>
      </c>
      <c r="J1892" s="2">
        <v>44377.419487094907</v>
      </c>
      <c r="K1892" s="3">
        <v>44377.419487094907</v>
      </c>
      <c r="L1892" s="4">
        <v>44377.419487094907</v>
      </c>
      <c r="M1892" s="5">
        <f t="shared" si="30"/>
        <v>2.8166666552424431</v>
      </c>
      <c r="N1892">
        <v>92.172432000000001</v>
      </c>
      <c r="O1892">
        <v>16.490901999999998</v>
      </c>
      <c r="P1892">
        <v>1004.4239260000001</v>
      </c>
      <c r="Q1892">
        <v>5.0250890000000004</v>
      </c>
      <c r="R1892">
        <v>18.264547</v>
      </c>
      <c r="S1892">
        <v>528.21009500000002</v>
      </c>
      <c r="T1892">
        <v>87.168791999999996</v>
      </c>
      <c r="U1892">
        <v>16.396519000000001</v>
      </c>
      <c r="V1892">
        <v>1003.5269929999999</v>
      </c>
      <c r="W1892">
        <v>5.5807589999999996</v>
      </c>
      <c r="X1892">
        <v>11.842200999999999</v>
      </c>
    </row>
    <row r="1893" spans="1:24" hidden="1" x14ac:dyDescent="0.35">
      <c r="A1893" s="1">
        <v>1892</v>
      </c>
      <c r="B1893" s="1" t="s">
        <v>11</v>
      </c>
      <c r="C1893" s="1" t="s">
        <v>12</v>
      </c>
      <c r="D1893" s="1" t="s">
        <v>13</v>
      </c>
      <c r="E1893" s="1" t="s">
        <v>19</v>
      </c>
      <c r="F1893" s="1" t="s">
        <v>20</v>
      </c>
      <c r="G1893" s="1" t="s">
        <v>14</v>
      </c>
      <c r="H1893" s="1" t="s">
        <v>25</v>
      </c>
      <c r="I1893" s="1" t="s">
        <v>17</v>
      </c>
      <c r="J1893" s="2">
        <v>44377.419498668984</v>
      </c>
      <c r="K1893" s="3">
        <v>44377.419498668984</v>
      </c>
      <c r="L1893" s="4">
        <v>44377.419498668984</v>
      </c>
      <c r="M1893" s="5">
        <f t="shared" si="30"/>
        <v>2.8333333283662796</v>
      </c>
      <c r="N1893">
        <v>92.251283999999998</v>
      </c>
      <c r="O1893">
        <v>16.474488000000001</v>
      </c>
      <c r="P1893">
        <v>1005.776937</v>
      </c>
      <c r="Q1893">
        <v>5.1793610000000001</v>
      </c>
      <c r="R1893">
        <v>18.315242999999999</v>
      </c>
      <c r="S1893">
        <v>529.63467500000002</v>
      </c>
      <c r="T1893">
        <v>87.480519000000001</v>
      </c>
      <c r="U1893">
        <v>16.475480000000001</v>
      </c>
      <c r="V1893">
        <v>1003.312674</v>
      </c>
      <c r="W1893">
        <v>1.501158</v>
      </c>
      <c r="X1893">
        <v>11.818125</v>
      </c>
    </row>
    <row r="1894" spans="1:24" hidden="1" x14ac:dyDescent="0.35">
      <c r="A1894" s="1">
        <v>1893</v>
      </c>
      <c r="B1894" s="1" t="s">
        <v>11</v>
      </c>
      <c r="C1894" s="1" t="s">
        <v>12</v>
      </c>
      <c r="D1894" s="1" t="s">
        <v>13</v>
      </c>
      <c r="E1894" s="1" t="s">
        <v>19</v>
      </c>
      <c r="F1894" s="1" t="s">
        <v>20</v>
      </c>
      <c r="G1894" s="1" t="s">
        <v>14</v>
      </c>
      <c r="H1894" s="1" t="s">
        <v>25</v>
      </c>
      <c r="I1894" s="1" t="s">
        <v>17</v>
      </c>
      <c r="J1894" s="2">
        <v>44377.419510243053</v>
      </c>
      <c r="K1894" s="3">
        <v>44377.419510243053</v>
      </c>
      <c r="L1894" s="4">
        <v>44377.419510243053</v>
      </c>
      <c r="M1894" s="5">
        <f t="shared" si="30"/>
        <v>2.8499999865889549</v>
      </c>
      <c r="N1894">
        <v>92.448412000000005</v>
      </c>
      <c r="O1894">
        <v>16.538350000000001</v>
      </c>
      <c r="P1894">
        <v>1006.1095319999999</v>
      </c>
      <c r="Q1894">
        <v>5.2181569999999997</v>
      </c>
      <c r="R1894">
        <v>18.341327</v>
      </c>
      <c r="S1894">
        <v>529.19442200000003</v>
      </c>
      <c r="T1894">
        <v>87.393754999999999</v>
      </c>
      <c r="U1894">
        <v>16.450683999999999</v>
      </c>
      <c r="V1894">
        <v>1003.424485</v>
      </c>
      <c r="W1894">
        <v>0.478049</v>
      </c>
      <c r="X1894">
        <v>11.851505</v>
      </c>
    </row>
    <row r="1895" spans="1:24" hidden="1" x14ac:dyDescent="0.35">
      <c r="A1895" s="1">
        <v>1894</v>
      </c>
      <c r="B1895" s="1" t="s">
        <v>11</v>
      </c>
      <c r="C1895" s="1" t="s">
        <v>12</v>
      </c>
      <c r="D1895" s="1" t="s">
        <v>13</v>
      </c>
      <c r="E1895" s="1" t="s">
        <v>19</v>
      </c>
      <c r="F1895" s="1" t="s">
        <v>20</v>
      </c>
      <c r="G1895" s="1" t="s">
        <v>14</v>
      </c>
      <c r="H1895" s="1" t="s">
        <v>25</v>
      </c>
      <c r="I1895" s="1" t="s">
        <v>17</v>
      </c>
      <c r="J1895" s="2">
        <v>44377.41952181713</v>
      </c>
      <c r="K1895" s="3">
        <v>44377.41952181713</v>
      </c>
      <c r="L1895" s="4">
        <v>44377.41952181713</v>
      </c>
      <c r="M1895" s="5">
        <f t="shared" si="30"/>
        <v>2.8666666597127914</v>
      </c>
      <c r="N1895">
        <v>92.238141999999996</v>
      </c>
      <c r="O1895">
        <v>16.497896000000001</v>
      </c>
      <c r="P1895">
        <v>1005.608275</v>
      </c>
      <c r="Q1895">
        <v>5.3173510000000004</v>
      </c>
      <c r="R1895">
        <v>18.277322999999999</v>
      </c>
      <c r="S1895">
        <v>530.45473300000003</v>
      </c>
      <c r="T1895">
        <v>87.152889999999999</v>
      </c>
      <c r="U1895">
        <v>16.439993999999999</v>
      </c>
      <c r="V1895">
        <v>1003.806917</v>
      </c>
      <c r="W1895">
        <v>-2.1736550000000001</v>
      </c>
      <c r="X1895">
        <v>11.816889</v>
      </c>
    </row>
    <row r="1896" spans="1:24" hidden="1" x14ac:dyDescent="0.35">
      <c r="A1896" s="1">
        <v>1895</v>
      </c>
      <c r="B1896" s="1" t="s">
        <v>11</v>
      </c>
      <c r="C1896" s="1" t="s">
        <v>12</v>
      </c>
      <c r="D1896" s="1" t="s">
        <v>13</v>
      </c>
      <c r="E1896" s="1" t="s">
        <v>19</v>
      </c>
      <c r="F1896" s="1" t="s">
        <v>20</v>
      </c>
      <c r="G1896" s="1" t="s">
        <v>14</v>
      </c>
      <c r="H1896" s="1" t="s">
        <v>25</v>
      </c>
      <c r="I1896" s="1" t="s">
        <v>17</v>
      </c>
      <c r="J1896" s="2">
        <v>44377.419533391207</v>
      </c>
      <c r="K1896" s="3">
        <v>44377.419533391207</v>
      </c>
      <c r="L1896" s="4">
        <v>44377.419533391207</v>
      </c>
      <c r="M1896" s="5">
        <f t="shared" si="30"/>
        <v>2.8833333402872086</v>
      </c>
      <c r="N1896">
        <v>92.093581</v>
      </c>
      <c r="O1896">
        <v>16.516961999999999</v>
      </c>
      <c r="P1896">
        <v>1005.044092</v>
      </c>
      <c r="Q1896">
        <v>5.1334249999999999</v>
      </c>
      <c r="R1896">
        <v>18.341327</v>
      </c>
      <c r="S1896">
        <v>529.37775199999999</v>
      </c>
      <c r="T1896">
        <v>87.573721000000006</v>
      </c>
      <c r="U1896">
        <v>16.453900999999998</v>
      </c>
      <c r="V1896">
        <v>1003.470691</v>
      </c>
      <c r="W1896">
        <v>0.39787800000000001</v>
      </c>
      <c r="X1896">
        <v>11.851781000000001</v>
      </c>
    </row>
    <row r="1897" spans="1:24" hidden="1" x14ac:dyDescent="0.35">
      <c r="A1897" s="1">
        <v>1896</v>
      </c>
      <c r="B1897" s="1" t="s">
        <v>11</v>
      </c>
      <c r="C1897" s="1" t="s">
        <v>12</v>
      </c>
      <c r="D1897" s="1" t="s">
        <v>13</v>
      </c>
      <c r="E1897" s="1" t="s">
        <v>19</v>
      </c>
      <c r="F1897" s="1" t="s">
        <v>20</v>
      </c>
      <c r="G1897" s="1" t="s">
        <v>14</v>
      </c>
      <c r="H1897" s="1" t="s">
        <v>25</v>
      </c>
      <c r="I1897" s="1" t="s">
        <v>17</v>
      </c>
      <c r="J1897" s="2">
        <v>44377.419544965276</v>
      </c>
      <c r="K1897" s="3">
        <v>44377.419544965276</v>
      </c>
      <c r="L1897" s="4">
        <v>44377.419544965276</v>
      </c>
      <c r="M1897" s="5">
        <f t="shared" si="30"/>
        <v>2.8999999985098839</v>
      </c>
      <c r="N1897">
        <v>92.520691999999997</v>
      </c>
      <c r="O1897">
        <v>16.495574999999999</v>
      </c>
      <c r="P1897">
        <v>1004.240439</v>
      </c>
      <c r="Q1897">
        <v>5.1014140000000001</v>
      </c>
      <c r="R1897">
        <v>18.334223999999999</v>
      </c>
      <c r="S1897">
        <v>530.11567100000002</v>
      </c>
      <c r="T1897">
        <v>87.282652999999996</v>
      </c>
      <c r="U1897">
        <v>16.408351</v>
      </c>
      <c r="V1897">
        <v>1003.417704</v>
      </c>
      <c r="W1897">
        <v>4.1929480000000003</v>
      </c>
      <c r="X1897">
        <v>11.849245</v>
      </c>
    </row>
    <row r="1898" spans="1:24" hidden="1" x14ac:dyDescent="0.35">
      <c r="A1898" s="1">
        <v>1897</v>
      </c>
      <c r="B1898" s="1" t="s">
        <v>11</v>
      </c>
      <c r="C1898" s="1" t="s">
        <v>12</v>
      </c>
      <c r="D1898" s="1" t="s">
        <v>13</v>
      </c>
      <c r="E1898" s="1" t="s">
        <v>19</v>
      </c>
      <c r="F1898" s="1" t="s">
        <v>20</v>
      </c>
      <c r="G1898" s="1" t="s">
        <v>14</v>
      </c>
      <c r="H1898" s="1" t="s">
        <v>25</v>
      </c>
      <c r="I1898" s="1" t="s">
        <v>17</v>
      </c>
      <c r="J1898" s="2">
        <v>44377.419556539353</v>
      </c>
      <c r="K1898" s="3">
        <v>44377.419556539353</v>
      </c>
      <c r="L1898" s="4">
        <v>44377.419556539353</v>
      </c>
      <c r="M1898" s="5">
        <f t="shared" si="30"/>
        <v>2.9166666567325592</v>
      </c>
      <c r="N1898">
        <v>92.395843999999997</v>
      </c>
      <c r="O1898">
        <v>16.464917</v>
      </c>
      <c r="P1898">
        <v>1005.235307</v>
      </c>
      <c r="Q1898">
        <v>5.0849950000000002</v>
      </c>
      <c r="R1898">
        <v>18.298262999999999</v>
      </c>
      <c r="S1898">
        <v>530.18006500000001</v>
      </c>
      <c r="T1898">
        <v>87.297741000000002</v>
      </c>
      <c r="U1898">
        <v>16.432523</v>
      </c>
      <c r="V1898">
        <v>1003.623821</v>
      </c>
      <c r="W1898">
        <v>4.5770379999999999</v>
      </c>
      <c r="X1898">
        <v>11.841885</v>
      </c>
    </row>
    <row r="1899" spans="1:24" hidden="1" x14ac:dyDescent="0.35">
      <c r="A1899" s="1">
        <v>1898</v>
      </c>
      <c r="B1899" s="1" t="s">
        <v>11</v>
      </c>
      <c r="C1899" s="1" t="s">
        <v>12</v>
      </c>
      <c r="D1899" s="1" t="s">
        <v>13</v>
      </c>
      <c r="E1899" s="1" t="s">
        <v>19</v>
      </c>
      <c r="F1899" s="1" t="s">
        <v>20</v>
      </c>
      <c r="G1899" s="1" t="s">
        <v>14</v>
      </c>
      <c r="H1899" s="1" t="s">
        <v>25</v>
      </c>
      <c r="I1899" s="1" t="s">
        <v>17</v>
      </c>
      <c r="J1899" s="2">
        <v>44377.419568113422</v>
      </c>
      <c r="K1899" s="3">
        <v>44377.419568113422</v>
      </c>
      <c r="L1899" s="4">
        <v>44377.419568113422</v>
      </c>
      <c r="M1899" s="5">
        <f t="shared" si="30"/>
        <v>2.9333333149552345</v>
      </c>
      <c r="N1899">
        <v>92.231571000000002</v>
      </c>
      <c r="O1899">
        <v>16.448727000000002</v>
      </c>
      <c r="P1899">
        <v>1003.979756</v>
      </c>
      <c r="Q1899">
        <v>5.0072530000000004</v>
      </c>
      <c r="R1899">
        <v>18.278711000000001</v>
      </c>
      <c r="S1899">
        <v>529.74441200000001</v>
      </c>
      <c r="T1899">
        <v>87.433785</v>
      </c>
      <c r="U1899">
        <v>16.436776999999999</v>
      </c>
      <c r="V1899">
        <v>1003.223255</v>
      </c>
      <c r="W1899">
        <v>4.4942450000000003</v>
      </c>
      <c r="X1899">
        <v>11.840517999999999</v>
      </c>
    </row>
    <row r="1900" spans="1:24" hidden="1" x14ac:dyDescent="0.35">
      <c r="A1900" s="1">
        <v>1899</v>
      </c>
      <c r="B1900" s="1" t="s">
        <v>11</v>
      </c>
      <c r="C1900" s="1" t="s">
        <v>12</v>
      </c>
      <c r="D1900" s="1" t="s">
        <v>13</v>
      </c>
      <c r="E1900" s="1" t="s">
        <v>19</v>
      </c>
      <c r="F1900" s="1" t="s">
        <v>20</v>
      </c>
      <c r="G1900" s="1" t="s">
        <v>14</v>
      </c>
      <c r="H1900" s="1" t="s">
        <v>25</v>
      </c>
      <c r="I1900" s="1" t="s">
        <v>17</v>
      </c>
      <c r="J1900" s="2">
        <v>44377.419579687499</v>
      </c>
      <c r="K1900" s="3">
        <v>44377.419579687499</v>
      </c>
      <c r="L1900" s="4">
        <v>44377.419579687499</v>
      </c>
      <c r="M1900" s="5">
        <f t="shared" si="30"/>
        <v>2.949999988079071</v>
      </c>
      <c r="N1900">
        <v>92.586402000000007</v>
      </c>
      <c r="O1900">
        <v>16.475386</v>
      </c>
      <c r="P1900">
        <v>1005.076343</v>
      </c>
      <c r="Q1900">
        <v>4.9689949999999996</v>
      </c>
      <c r="R1900">
        <v>18.280995999999998</v>
      </c>
      <c r="S1900">
        <v>529.38235099999997</v>
      </c>
      <c r="T1900">
        <v>87.201646999999994</v>
      </c>
      <c r="U1900">
        <v>16.420383999999999</v>
      </c>
      <c r="V1900">
        <v>1003.610574</v>
      </c>
      <c r="W1900">
        <v>3.8164509999999998</v>
      </c>
      <c r="X1900">
        <v>11.852214999999999</v>
      </c>
    </row>
    <row r="1901" spans="1:24" hidden="1" x14ac:dyDescent="0.35">
      <c r="A1901" s="1">
        <v>1900</v>
      </c>
      <c r="B1901" s="1" t="s">
        <v>11</v>
      </c>
      <c r="C1901" s="1" t="s">
        <v>12</v>
      </c>
      <c r="D1901" s="1" t="s">
        <v>13</v>
      </c>
      <c r="E1901" s="1" t="s">
        <v>19</v>
      </c>
      <c r="F1901" s="1" t="s">
        <v>20</v>
      </c>
      <c r="G1901" s="1" t="s">
        <v>14</v>
      </c>
      <c r="H1901" s="1" t="s">
        <v>25</v>
      </c>
      <c r="I1901" s="1" t="s">
        <v>17</v>
      </c>
      <c r="J1901" s="2">
        <v>44377.419591261576</v>
      </c>
      <c r="K1901" s="3">
        <v>44377.419591261576</v>
      </c>
      <c r="L1901" s="4">
        <v>44377.419591261576</v>
      </c>
      <c r="M1901" s="5">
        <f t="shared" si="30"/>
        <v>2.9666666686534882</v>
      </c>
      <c r="N1901">
        <v>92.349847999999994</v>
      </c>
      <c r="O1901">
        <v>16.454373</v>
      </c>
      <c r="P1901">
        <v>1006.4023079999999</v>
      </c>
      <c r="Q1901">
        <v>4.9632870000000002</v>
      </c>
      <c r="R1901">
        <v>18.280995999999998</v>
      </c>
      <c r="S1901">
        <v>529.90342799999996</v>
      </c>
      <c r="T1901">
        <v>87.503647999999998</v>
      </c>
      <c r="U1901">
        <v>16.393820000000002</v>
      </c>
      <c r="V1901">
        <v>1003.444041</v>
      </c>
      <c r="W1901">
        <v>4.3286610000000003</v>
      </c>
      <c r="X1901">
        <v>11.854620000000001</v>
      </c>
    </row>
    <row r="1902" spans="1:24" hidden="1" x14ac:dyDescent="0.35">
      <c r="A1902" s="1">
        <v>1901</v>
      </c>
      <c r="B1902" s="1" t="s">
        <v>11</v>
      </c>
      <c r="C1902" s="1" t="s">
        <v>12</v>
      </c>
      <c r="D1902" s="1" t="s">
        <v>13</v>
      </c>
      <c r="E1902" s="1" t="s">
        <v>19</v>
      </c>
      <c r="F1902" s="1" t="s">
        <v>20</v>
      </c>
      <c r="G1902" s="1" t="s">
        <v>14</v>
      </c>
      <c r="H1902" s="1" t="s">
        <v>25</v>
      </c>
      <c r="I1902" s="1" t="s">
        <v>17</v>
      </c>
      <c r="J1902" s="2">
        <v>44377.419602835645</v>
      </c>
      <c r="K1902" s="3">
        <v>44377.419602835645</v>
      </c>
      <c r="L1902" s="4">
        <v>44377.419602835645</v>
      </c>
      <c r="M1902" s="5">
        <f t="shared" si="30"/>
        <v>2.9833333268761635</v>
      </c>
      <c r="N1902">
        <v>92.330134999999999</v>
      </c>
      <c r="O1902">
        <v>16.527730999999999</v>
      </c>
      <c r="P1902">
        <v>1004.955069</v>
      </c>
      <c r="Q1902">
        <v>5.2367600000000003</v>
      </c>
      <c r="R1902">
        <v>18.321489</v>
      </c>
      <c r="S1902">
        <v>530.41530499999999</v>
      </c>
      <c r="T1902">
        <v>87.333564999999993</v>
      </c>
      <c r="U1902">
        <v>16.457011999999999</v>
      </c>
      <c r="V1902">
        <v>1003.2516419999999</v>
      </c>
      <c r="W1902">
        <v>1.0549740000000001</v>
      </c>
      <c r="X1902">
        <v>11.835879</v>
      </c>
    </row>
    <row r="1903" spans="1:24" hidden="1" x14ac:dyDescent="0.35">
      <c r="A1903" s="1">
        <v>1902</v>
      </c>
      <c r="B1903" s="1" t="s">
        <v>11</v>
      </c>
      <c r="C1903" s="1" t="s">
        <v>12</v>
      </c>
      <c r="D1903" s="1" t="s">
        <v>13</v>
      </c>
      <c r="E1903" s="1" t="s">
        <v>19</v>
      </c>
      <c r="F1903" s="1" t="s">
        <v>20</v>
      </c>
      <c r="G1903" s="1" t="s">
        <v>14</v>
      </c>
      <c r="H1903" s="1" t="s">
        <v>25</v>
      </c>
      <c r="I1903" s="1" t="s">
        <v>17</v>
      </c>
      <c r="J1903" s="2">
        <v>44377.419614409722</v>
      </c>
      <c r="K1903" s="3">
        <v>44377.419614409722</v>
      </c>
      <c r="L1903" s="4">
        <v>44377.419614409722</v>
      </c>
      <c r="M1903" s="5">
        <f t="shared" si="30"/>
        <v>2.9999999850988388</v>
      </c>
      <c r="N1903">
        <v>92.441840999999997</v>
      </c>
      <c r="O1903">
        <v>16.480582999999999</v>
      </c>
      <c r="P1903">
        <v>1005.259278</v>
      </c>
      <c r="Q1903">
        <v>5.1459910000000004</v>
      </c>
      <c r="R1903">
        <v>18.342184</v>
      </c>
      <c r="S1903">
        <v>530.01973299999997</v>
      </c>
      <c r="T1903">
        <v>87.412154000000001</v>
      </c>
      <c r="U1903">
        <v>16.473406000000001</v>
      </c>
      <c r="V1903">
        <v>1003.656152</v>
      </c>
      <c r="W1903">
        <v>-1.4773E-2</v>
      </c>
      <c r="X1903">
        <v>11.857721</v>
      </c>
    </row>
    <row r="1904" spans="1:24" hidden="1" x14ac:dyDescent="0.35">
      <c r="A1904" s="1">
        <v>1903</v>
      </c>
      <c r="B1904" s="1" t="s">
        <v>11</v>
      </c>
      <c r="C1904" s="1" t="s">
        <v>12</v>
      </c>
      <c r="D1904" s="1" t="s">
        <v>13</v>
      </c>
      <c r="E1904" s="1" t="s">
        <v>19</v>
      </c>
      <c r="F1904" s="1" t="s">
        <v>20</v>
      </c>
      <c r="G1904" s="1" t="s">
        <v>14</v>
      </c>
      <c r="H1904" s="1" t="s">
        <v>25</v>
      </c>
      <c r="I1904" s="1" t="s">
        <v>17</v>
      </c>
      <c r="J1904" s="2">
        <v>44377.419625983799</v>
      </c>
      <c r="K1904" s="3">
        <v>44377.419625983799</v>
      </c>
      <c r="L1904" s="4">
        <v>44377.419625983799</v>
      </c>
      <c r="M1904" s="5">
        <f t="shared" si="30"/>
        <v>3.0166666582226753</v>
      </c>
      <c r="N1904">
        <v>92.277567000000005</v>
      </c>
      <c r="O1904">
        <v>16.534126000000001</v>
      </c>
      <c r="P1904">
        <v>1004.446084</v>
      </c>
      <c r="Q1904">
        <v>5.0051649999999999</v>
      </c>
      <c r="R1904">
        <v>18.343040999999999</v>
      </c>
      <c r="S1904">
        <v>529.79500700000006</v>
      </c>
      <c r="T1904">
        <v>87.525174000000007</v>
      </c>
      <c r="U1904">
        <v>16.472262000000001</v>
      </c>
      <c r="V1904">
        <v>1003.122483</v>
      </c>
      <c r="W1904">
        <v>-0.28646899999999997</v>
      </c>
      <c r="X1904">
        <v>11.825457999999999</v>
      </c>
    </row>
    <row r="1905" spans="1:24" hidden="1" x14ac:dyDescent="0.35">
      <c r="A1905" s="1">
        <v>1904</v>
      </c>
      <c r="B1905" s="1" t="s">
        <v>11</v>
      </c>
      <c r="C1905" s="1" t="s">
        <v>12</v>
      </c>
      <c r="D1905" s="1" t="s">
        <v>13</v>
      </c>
      <c r="E1905" s="1" t="s">
        <v>19</v>
      </c>
      <c r="F1905" s="1" t="s">
        <v>20</v>
      </c>
      <c r="G1905" s="1" t="s">
        <v>14</v>
      </c>
      <c r="H1905" s="1" t="s">
        <v>25</v>
      </c>
      <c r="I1905" s="1" t="s">
        <v>17</v>
      </c>
      <c r="J1905" s="2">
        <v>44377.419637557869</v>
      </c>
      <c r="K1905" s="3">
        <v>44377.419637557869</v>
      </c>
      <c r="L1905" s="4">
        <v>44377.419637557869</v>
      </c>
      <c r="M1905" s="5">
        <f t="shared" si="30"/>
        <v>3.0333333164453506</v>
      </c>
      <c r="N1905">
        <v>92.441840999999997</v>
      </c>
      <c r="O1905">
        <v>16.527806000000002</v>
      </c>
      <c r="P1905">
        <v>1005.349563</v>
      </c>
      <c r="Q1905">
        <v>5.3318370000000002</v>
      </c>
      <c r="R1905">
        <v>18.330265000000001</v>
      </c>
      <c r="S1905">
        <v>530.66434500000003</v>
      </c>
      <c r="T1905">
        <v>87.407239000000004</v>
      </c>
      <c r="U1905">
        <v>16.463858999999999</v>
      </c>
      <c r="V1905">
        <v>1003.4921399999999</v>
      </c>
      <c r="W1905">
        <v>1.401599</v>
      </c>
      <c r="X1905">
        <v>11.850756000000001</v>
      </c>
    </row>
    <row r="1906" spans="1:24" hidden="1" x14ac:dyDescent="0.35">
      <c r="A1906" s="1">
        <v>1905</v>
      </c>
      <c r="B1906" s="1" t="s">
        <v>11</v>
      </c>
      <c r="C1906" s="1" t="s">
        <v>12</v>
      </c>
      <c r="D1906" s="1" t="s">
        <v>13</v>
      </c>
      <c r="E1906" s="1" t="s">
        <v>19</v>
      </c>
      <c r="F1906" s="1" t="s">
        <v>20</v>
      </c>
      <c r="G1906" s="1" t="s">
        <v>14</v>
      </c>
      <c r="H1906" s="1" t="s">
        <v>25</v>
      </c>
      <c r="I1906" s="1" t="s">
        <v>17</v>
      </c>
      <c r="J1906" s="2">
        <v>44377.419649131945</v>
      </c>
      <c r="K1906" s="3">
        <v>44377.419649131945</v>
      </c>
      <c r="L1906" s="4">
        <v>44377.419649131945</v>
      </c>
      <c r="M1906" s="5">
        <f t="shared" si="30"/>
        <v>3.0499999970197678</v>
      </c>
      <c r="N1906">
        <v>92.487836999999999</v>
      </c>
      <c r="O1906">
        <v>16.43366</v>
      </c>
      <c r="P1906">
        <v>1006.2505190000001</v>
      </c>
      <c r="Q1906">
        <v>5.3748639999999996</v>
      </c>
      <c r="R1906">
        <v>18.284956000000001</v>
      </c>
      <c r="S1906">
        <v>530.96857899999998</v>
      </c>
      <c r="T1906">
        <v>87.453497999999996</v>
      </c>
      <c r="U1906">
        <v>16.483882999999999</v>
      </c>
      <c r="V1906">
        <v>1003.7348459999999</v>
      </c>
      <c r="W1906">
        <v>0.34861900000000001</v>
      </c>
      <c r="X1906">
        <v>11.817402</v>
      </c>
    </row>
    <row r="1907" spans="1:24" hidden="1" x14ac:dyDescent="0.35">
      <c r="A1907" s="1">
        <v>1906</v>
      </c>
      <c r="B1907" s="1" t="s">
        <v>11</v>
      </c>
      <c r="C1907" s="1" t="s">
        <v>12</v>
      </c>
      <c r="D1907" s="1" t="s">
        <v>13</v>
      </c>
      <c r="E1907" s="1" t="s">
        <v>19</v>
      </c>
      <c r="F1907" s="1" t="s">
        <v>20</v>
      </c>
      <c r="G1907" s="1" t="s">
        <v>14</v>
      </c>
      <c r="H1907" s="1" t="s">
        <v>25</v>
      </c>
      <c r="I1907" s="1" t="s">
        <v>17</v>
      </c>
      <c r="J1907" s="2">
        <v>44377.419660706022</v>
      </c>
      <c r="K1907" s="3">
        <v>44377.419660706022</v>
      </c>
      <c r="L1907" s="4">
        <v>44377.419660706022</v>
      </c>
      <c r="M1907" s="5">
        <f t="shared" si="30"/>
        <v>3.0666666701436043</v>
      </c>
      <c r="N1907">
        <v>92.211858000000007</v>
      </c>
      <c r="O1907">
        <v>16.474712</v>
      </c>
      <c r="P1907">
        <v>1004.929994</v>
      </c>
      <c r="Q1907">
        <v>5.1176950000000003</v>
      </c>
      <c r="R1907">
        <v>18.302793999999999</v>
      </c>
      <c r="S1907">
        <v>531.51856799999996</v>
      </c>
      <c r="T1907">
        <v>87.155649999999994</v>
      </c>
      <c r="U1907">
        <v>16.504742</v>
      </c>
      <c r="V1907">
        <v>1003.109551</v>
      </c>
      <c r="W1907">
        <v>-2.5163479999999998</v>
      </c>
      <c r="X1907">
        <v>11.791473</v>
      </c>
    </row>
    <row r="1908" spans="1:24" hidden="1" x14ac:dyDescent="0.35">
      <c r="A1908" s="1">
        <v>1907</v>
      </c>
      <c r="B1908" s="1" t="s">
        <v>11</v>
      </c>
      <c r="C1908" s="1" t="s">
        <v>12</v>
      </c>
      <c r="D1908" s="1" t="s">
        <v>13</v>
      </c>
      <c r="E1908" s="1" t="s">
        <v>19</v>
      </c>
      <c r="F1908" s="1" t="s">
        <v>20</v>
      </c>
      <c r="G1908" s="1" t="s">
        <v>14</v>
      </c>
      <c r="H1908" s="1" t="s">
        <v>25</v>
      </c>
      <c r="I1908" s="1" t="s">
        <v>17</v>
      </c>
      <c r="J1908" s="2">
        <v>44377.419672280092</v>
      </c>
      <c r="K1908" s="3">
        <v>44377.419672280092</v>
      </c>
      <c r="L1908" s="4">
        <v>44377.419672280092</v>
      </c>
      <c r="M1908" s="5">
        <f t="shared" si="30"/>
        <v>3.0833333283662796</v>
      </c>
      <c r="N1908">
        <v>92.527263000000005</v>
      </c>
      <c r="O1908">
        <v>16.459795</v>
      </c>
      <c r="P1908">
        <v>1005.15685</v>
      </c>
      <c r="Q1908">
        <v>4.9665419999999996</v>
      </c>
      <c r="R1908">
        <v>18.270792</v>
      </c>
      <c r="S1908">
        <v>530.45670099999995</v>
      </c>
      <c r="T1908">
        <v>87.475104000000002</v>
      </c>
      <c r="U1908">
        <v>16.471744000000001</v>
      </c>
      <c r="V1908">
        <v>1003.481101</v>
      </c>
      <c r="W1908">
        <v>4.0415089999999996</v>
      </c>
      <c r="X1908">
        <v>11.846721000000001</v>
      </c>
    </row>
    <row r="1909" spans="1:24" hidden="1" x14ac:dyDescent="0.35">
      <c r="A1909" s="1">
        <v>1908</v>
      </c>
      <c r="B1909" s="1" t="s">
        <v>11</v>
      </c>
      <c r="C1909" s="1" t="s">
        <v>12</v>
      </c>
      <c r="D1909" s="1" t="s">
        <v>13</v>
      </c>
      <c r="E1909" s="1" t="s">
        <v>19</v>
      </c>
      <c r="F1909" s="1" t="s">
        <v>20</v>
      </c>
      <c r="G1909" s="1" t="s">
        <v>14</v>
      </c>
      <c r="H1909" s="1" t="s">
        <v>25</v>
      </c>
      <c r="I1909" s="1" t="s">
        <v>17</v>
      </c>
      <c r="J1909" s="2">
        <v>44377.419683854168</v>
      </c>
      <c r="K1909" s="3">
        <v>44377.419683854168</v>
      </c>
      <c r="L1909" s="4">
        <v>44377.419683854168</v>
      </c>
      <c r="M1909" s="5">
        <f t="shared" si="30"/>
        <v>3.1000000014901161</v>
      </c>
      <c r="N1909">
        <v>92.277567000000005</v>
      </c>
      <c r="O1909">
        <v>16.470638000000001</v>
      </c>
      <c r="P1909">
        <v>1004.495602</v>
      </c>
      <c r="Q1909">
        <v>5.2147100000000002</v>
      </c>
      <c r="R1909">
        <v>18.275037000000001</v>
      </c>
      <c r="S1909">
        <v>529.61955999999998</v>
      </c>
      <c r="T1909">
        <v>87.375146000000001</v>
      </c>
      <c r="U1909">
        <v>16.462821999999999</v>
      </c>
      <c r="V1909">
        <v>1003.162066</v>
      </c>
      <c r="W1909">
        <v>8.1522919999999992</v>
      </c>
      <c r="X1909">
        <v>11.82099</v>
      </c>
    </row>
    <row r="1910" spans="1:24" hidden="1" x14ac:dyDescent="0.35">
      <c r="A1910" s="1">
        <v>1909</v>
      </c>
      <c r="B1910" s="1" t="s">
        <v>11</v>
      </c>
      <c r="C1910" s="1" t="s">
        <v>12</v>
      </c>
      <c r="D1910" s="1" t="s">
        <v>13</v>
      </c>
      <c r="E1910" s="1" t="s">
        <v>19</v>
      </c>
      <c r="F1910" s="1" t="s">
        <v>20</v>
      </c>
      <c r="G1910" s="1" t="s">
        <v>14</v>
      </c>
      <c r="H1910" s="1" t="s">
        <v>25</v>
      </c>
      <c r="I1910" s="1" t="s">
        <v>17</v>
      </c>
      <c r="J1910" s="2">
        <v>44377.419695428238</v>
      </c>
      <c r="K1910" s="3">
        <v>44377.419695428238</v>
      </c>
      <c r="L1910" s="4">
        <v>44377.419695428238</v>
      </c>
      <c r="M1910" s="5">
        <f t="shared" si="30"/>
        <v>3.1166666597127914</v>
      </c>
      <c r="N1910">
        <v>92.369561000000004</v>
      </c>
      <c r="O1910">
        <v>16.512364000000002</v>
      </c>
      <c r="P1910">
        <v>1005.061203</v>
      </c>
      <c r="Q1910">
        <v>5.1667769999999997</v>
      </c>
      <c r="R1910">
        <v>18.356634</v>
      </c>
      <c r="S1910">
        <v>531.04348700000003</v>
      </c>
      <c r="T1910">
        <v>87.176862</v>
      </c>
      <c r="U1910">
        <v>16.477141</v>
      </c>
      <c r="V1910">
        <v>1003.509802</v>
      </c>
      <c r="W1910">
        <v>-0.15834899999999999</v>
      </c>
      <c r="X1910">
        <v>11.856118</v>
      </c>
    </row>
    <row r="1911" spans="1:24" hidden="1" x14ac:dyDescent="0.35">
      <c r="A1911" s="1">
        <v>1910</v>
      </c>
      <c r="B1911" s="1" t="s">
        <v>11</v>
      </c>
      <c r="C1911" s="1" t="s">
        <v>12</v>
      </c>
      <c r="D1911" s="1" t="s">
        <v>13</v>
      </c>
      <c r="E1911" s="1" t="s">
        <v>19</v>
      </c>
      <c r="F1911" s="1" t="s">
        <v>20</v>
      </c>
      <c r="G1911" s="1" t="s">
        <v>14</v>
      </c>
      <c r="H1911" s="1" t="s">
        <v>25</v>
      </c>
      <c r="I1911" s="1" t="s">
        <v>17</v>
      </c>
      <c r="J1911" s="2">
        <v>44377.419707002315</v>
      </c>
      <c r="K1911" s="3">
        <v>44377.419707002315</v>
      </c>
      <c r="L1911" s="4">
        <v>44377.419707002315</v>
      </c>
      <c r="M1911" s="5">
        <f t="shared" si="30"/>
        <v>3.1333333253860474</v>
      </c>
      <c r="N1911">
        <v>92.454982999999999</v>
      </c>
      <c r="O1911">
        <v>16.449251</v>
      </c>
      <c r="P1911">
        <v>1005.093453</v>
      </c>
      <c r="Q1911">
        <v>5.0622530000000001</v>
      </c>
      <c r="R1911">
        <v>18.307896</v>
      </c>
      <c r="S1911">
        <v>530.89235499999995</v>
      </c>
      <c r="T1911">
        <v>87.436938999999995</v>
      </c>
      <c r="U1911">
        <v>16.494053000000001</v>
      </c>
      <c r="V1911">
        <v>1003.529673</v>
      </c>
      <c r="W1911">
        <v>0.37586900000000001</v>
      </c>
      <c r="X1911">
        <v>11.854725</v>
      </c>
    </row>
    <row r="1912" spans="1:24" hidden="1" x14ac:dyDescent="0.35">
      <c r="A1912" s="1">
        <v>1911</v>
      </c>
      <c r="B1912" s="1" t="s">
        <v>11</v>
      </c>
      <c r="C1912" s="1" t="s">
        <v>12</v>
      </c>
      <c r="D1912" s="1" t="s">
        <v>13</v>
      </c>
      <c r="E1912" s="1" t="s">
        <v>19</v>
      </c>
      <c r="F1912" s="1" t="s">
        <v>20</v>
      </c>
      <c r="G1912" s="1" t="s">
        <v>14</v>
      </c>
      <c r="H1912" s="1" t="s">
        <v>25</v>
      </c>
      <c r="I1912" s="1" t="s">
        <v>17</v>
      </c>
      <c r="J1912" s="2">
        <v>44377.419718576391</v>
      </c>
      <c r="K1912" s="3">
        <v>44377.419718576391</v>
      </c>
      <c r="L1912" s="4">
        <v>44377.419718576391</v>
      </c>
      <c r="M1912" s="5">
        <f t="shared" si="30"/>
        <v>3.1499999985098839</v>
      </c>
      <c r="N1912">
        <v>92.211858000000007</v>
      </c>
      <c r="O1912">
        <v>16.496848</v>
      </c>
      <c r="P1912">
        <v>1004.011217</v>
      </c>
      <c r="Q1912">
        <v>5.076219</v>
      </c>
      <c r="R1912">
        <v>18.330020000000001</v>
      </c>
      <c r="S1912">
        <v>530.94426499999997</v>
      </c>
      <c r="T1912">
        <v>87.232293999999996</v>
      </c>
      <c r="U1912">
        <v>16.501418999999999</v>
      </c>
      <c r="V1912">
        <v>1003.404772</v>
      </c>
      <c r="W1912">
        <v>0.329231</v>
      </c>
      <c r="X1912">
        <v>11.848509</v>
      </c>
    </row>
    <row r="1913" spans="1:24" hidden="1" x14ac:dyDescent="0.35">
      <c r="A1913" s="1">
        <v>1912</v>
      </c>
      <c r="B1913" s="1" t="s">
        <v>11</v>
      </c>
      <c r="C1913" s="1" t="s">
        <v>12</v>
      </c>
      <c r="D1913" s="1" t="s">
        <v>13</v>
      </c>
      <c r="E1913" s="1" t="s">
        <v>19</v>
      </c>
      <c r="F1913" s="1" t="s">
        <v>20</v>
      </c>
      <c r="G1913" s="1" t="s">
        <v>14</v>
      </c>
      <c r="H1913" s="1" t="s">
        <v>25</v>
      </c>
      <c r="I1913" s="1" t="s">
        <v>17</v>
      </c>
      <c r="J1913" s="2">
        <v>44377.419730150461</v>
      </c>
      <c r="K1913" s="3">
        <v>44377.419730150461</v>
      </c>
      <c r="L1913" s="4">
        <v>44377.419730150461</v>
      </c>
      <c r="M1913" s="5">
        <f t="shared" si="30"/>
        <v>3.1666666567325592</v>
      </c>
      <c r="N1913">
        <v>92.625827000000001</v>
      </c>
      <c r="O1913">
        <v>16.501895000000001</v>
      </c>
      <c r="P1913">
        <v>1006.383147</v>
      </c>
      <c r="Q1913">
        <v>5.1181380000000001</v>
      </c>
      <c r="R1913">
        <v>18.323202999999999</v>
      </c>
      <c r="S1913">
        <v>532.31168200000002</v>
      </c>
      <c r="T1913">
        <v>87.377092000000005</v>
      </c>
      <c r="U1913">
        <v>16.455869</v>
      </c>
      <c r="V1913">
        <v>1003.38711</v>
      </c>
      <c r="W1913">
        <v>0.66433200000000003</v>
      </c>
      <c r="X1913">
        <v>11.850650999999999</v>
      </c>
    </row>
    <row r="1914" spans="1:24" hidden="1" x14ac:dyDescent="0.35">
      <c r="A1914" s="1">
        <v>1913</v>
      </c>
      <c r="B1914" s="1" t="s">
        <v>11</v>
      </c>
      <c r="C1914" s="1" t="s">
        <v>12</v>
      </c>
      <c r="D1914" s="1" t="s">
        <v>13</v>
      </c>
      <c r="E1914" s="1" t="s">
        <v>19</v>
      </c>
      <c r="F1914" s="1" t="s">
        <v>20</v>
      </c>
      <c r="G1914" s="1" t="s">
        <v>14</v>
      </c>
      <c r="H1914" s="1" t="s">
        <v>25</v>
      </c>
      <c r="I1914" s="1" t="s">
        <v>17</v>
      </c>
      <c r="J1914" s="2">
        <v>44377.419741724538</v>
      </c>
      <c r="K1914" s="3">
        <v>44377.419741724538</v>
      </c>
      <c r="L1914" s="4">
        <v>44377.419741724538</v>
      </c>
      <c r="M1914" s="5">
        <f t="shared" si="30"/>
        <v>3.1833333298563957</v>
      </c>
      <c r="N1914">
        <v>92.316992999999997</v>
      </c>
      <c r="O1914">
        <v>16.497146999999998</v>
      </c>
      <c r="P1914">
        <v>1005.243429</v>
      </c>
      <c r="Q1914">
        <v>5.0291110000000003</v>
      </c>
      <c r="R1914">
        <v>18.324916999999999</v>
      </c>
      <c r="S1914">
        <v>531.24981500000001</v>
      </c>
      <c r="T1914">
        <v>87.328149999999994</v>
      </c>
      <c r="U1914">
        <v>16.483882999999999</v>
      </c>
      <c r="V1914">
        <v>1003.402407</v>
      </c>
      <c r="W1914">
        <v>-4.2023999999999999E-2</v>
      </c>
      <c r="X1914">
        <v>11.836944000000001</v>
      </c>
    </row>
    <row r="1915" spans="1:24" hidden="1" x14ac:dyDescent="0.35">
      <c r="A1915" s="1">
        <v>1914</v>
      </c>
      <c r="B1915" s="1" t="s">
        <v>11</v>
      </c>
      <c r="C1915" s="1" t="s">
        <v>12</v>
      </c>
      <c r="D1915" s="1" t="s">
        <v>13</v>
      </c>
      <c r="E1915" s="1" t="s">
        <v>19</v>
      </c>
      <c r="F1915" s="1" t="s">
        <v>20</v>
      </c>
      <c r="G1915" s="1" t="s">
        <v>14</v>
      </c>
      <c r="H1915" s="1" t="s">
        <v>25</v>
      </c>
      <c r="I1915" s="1" t="s">
        <v>17</v>
      </c>
      <c r="J1915" s="2">
        <v>44377.419753298615</v>
      </c>
      <c r="K1915" s="3">
        <v>44377.419753298615</v>
      </c>
      <c r="L1915" s="4">
        <v>44377.419753298615</v>
      </c>
      <c r="M1915" s="5">
        <f t="shared" si="30"/>
        <v>3.199999988079071</v>
      </c>
      <c r="N1915">
        <v>92.684966000000003</v>
      </c>
      <c r="O1915">
        <v>16.501895000000001</v>
      </c>
      <c r="P1915">
        <v>1004.501831</v>
      </c>
      <c r="Q1915">
        <v>5.4080839999999997</v>
      </c>
      <c r="R1915">
        <v>18.318386</v>
      </c>
      <c r="S1915">
        <v>532.06724199999996</v>
      </c>
      <c r="T1915">
        <v>87.155045999999999</v>
      </c>
      <c r="U1915">
        <v>16.534935999999998</v>
      </c>
      <c r="V1915">
        <v>1003.3587230000001</v>
      </c>
      <c r="W1915">
        <v>2.7934E-2</v>
      </c>
      <c r="X1915">
        <v>11.823027</v>
      </c>
    </row>
    <row r="1916" spans="1:24" hidden="1" x14ac:dyDescent="0.35">
      <c r="A1916" s="1">
        <v>1915</v>
      </c>
      <c r="B1916" s="1" t="s">
        <v>11</v>
      </c>
      <c r="C1916" s="1" t="s">
        <v>12</v>
      </c>
      <c r="D1916" s="1" t="s">
        <v>13</v>
      </c>
      <c r="E1916" s="1" t="s">
        <v>19</v>
      </c>
      <c r="F1916" s="1" t="s">
        <v>20</v>
      </c>
      <c r="G1916" s="1" t="s">
        <v>14</v>
      </c>
      <c r="H1916" s="1" t="s">
        <v>25</v>
      </c>
      <c r="I1916" s="1" t="s">
        <v>17</v>
      </c>
      <c r="J1916" s="2">
        <v>44377.419764872684</v>
      </c>
      <c r="K1916" s="3">
        <v>44377.419764872684</v>
      </c>
      <c r="L1916" s="4">
        <v>44377.419764872684</v>
      </c>
      <c r="M1916" s="5">
        <f t="shared" si="30"/>
        <v>3.216666653752327</v>
      </c>
      <c r="N1916">
        <v>92.560118000000003</v>
      </c>
      <c r="O1916">
        <v>16.527505999999999</v>
      </c>
      <c r="P1916">
        <v>1005.395217</v>
      </c>
      <c r="Q1916">
        <v>5.1726590000000003</v>
      </c>
      <c r="R1916">
        <v>18.337938999999999</v>
      </c>
      <c r="S1916">
        <v>531.73081100000002</v>
      </c>
      <c r="T1916">
        <v>87.441249999999997</v>
      </c>
      <c r="U1916">
        <v>16.530363999999999</v>
      </c>
      <c r="V1916">
        <v>1003.514532</v>
      </c>
      <c r="W1916">
        <v>-0.64986100000000002</v>
      </c>
      <c r="X1916">
        <v>11.844645</v>
      </c>
    </row>
    <row r="1917" spans="1:24" hidden="1" x14ac:dyDescent="0.35">
      <c r="A1917" s="1">
        <v>1916</v>
      </c>
      <c r="B1917" s="1" t="s">
        <v>11</v>
      </c>
      <c r="C1917" s="1" t="s">
        <v>12</v>
      </c>
      <c r="D1917" s="1" t="s">
        <v>13</v>
      </c>
      <c r="E1917" s="1" t="s">
        <v>19</v>
      </c>
      <c r="F1917" s="1" t="s">
        <v>20</v>
      </c>
      <c r="G1917" s="1" t="s">
        <v>14</v>
      </c>
      <c r="H1917" s="1" t="s">
        <v>25</v>
      </c>
      <c r="I1917" s="1" t="s">
        <v>17</v>
      </c>
      <c r="J1917" s="2">
        <v>44377.419776446761</v>
      </c>
      <c r="K1917" s="3">
        <v>44377.419776446761</v>
      </c>
      <c r="L1917" s="4">
        <v>44377.419776446761</v>
      </c>
      <c r="M1917" s="5">
        <f t="shared" ref="M1917:M1934" si="31">(L1917*24*60)-(L1916*24*60)+M1916</f>
        <v>3.2333333268761635</v>
      </c>
      <c r="N1917">
        <v>92.395843999999997</v>
      </c>
      <c r="O1917">
        <v>16.511765</v>
      </c>
      <c r="P1917">
        <v>1004.958066</v>
      </c>
      <c r="Q1917">
        <v>5.1099759999999996</v>
      </c>
      <c r="R1917">
        <v>18.306753</v>
      </c>
      <c r="S1917">
        <v>532.26568599999996</v>
      </c>
      <c r="T1917">
        <v>87.003913999999995</v>
      </c>
      <c r="U1917">
        <v>16.469670000000001</v>
      </c>
      <c r="V1917">
        <v>1003.4287430000001</v>
      </c>
      <c r="W1917">
        <v>4.0040440000000004</v>
      </c>
      <c r="X1917">
        <v>11.854146999999999</v>
      </c>
    </row>
    <row r="1918" spans="1:24" hidden="1" x14ac:dyDescent="0.35">
      <c r="A1918" s="1">
        <v>1917</v>
      </c>
      <c r="B1918" s="1" t="s">
        <v>11</v>
      </c>
      <c r="C1918" s="1" t="s">
        <v>12</v>
      </c>
      <c r="D1918" s="1" t="s">
        <v>13</v>
      </c>
      <c r="E1918" s="1" t="s">
        <v>19</v>
      </c>
      <c r="F1918" s="1" t="s">
        <v>20</v>
      </c>
      <c r="G1918" s="1" t="s">
        <v>14</v>
      </c>
      <c r="H1918" s="1" t="s">
        <v>25</v>
      </c>
      <c r="I1918" s="1" t="s">
        <v>17</v>
      </c>
      <c r="J1918" s="2">
        <v>44377.41978802083</v>
      </c>
      <c r="K1918" s="3">
        <v>44377.41978802083</v>
      </c>
      <c r="L1918" s="4">
        <v>44377.41978802083</v>
      </c>
      <c r="M1918" s="5">
        <f t="shared" si="31"/>
        <v>3.2499999850988388</v>
      </c>
      <c r="N1918">
        <v>92.428698999999995</v>
      </c>
      <c r="O1918">
        <v>16.469439999999999</v>
      </c>
      <c r="P1918">
        <v>1004.814319</v>
      </c>
      <c r="Q1918">
        <v>5.0666440000000001</v>
      </c>
      <c r="R1918">
        <v>18.297976999999999</v>
      </c>
      <c r="S1918">
        <v>532.21377600000005</v>
      </c>
      <c r="T1918">
        <v>87.081714000000005</v>
      </c>
      <c r="U1918">
        <v>16.465415</v>
      </c>
      <c r="V1918">
        <v>1003.820478</v>
      </c>
      <c r="W1918">
        <v>4.9909990000000004</v>
      </c>
      <c r="X1918">
        <v>11.835523999999999</v>
      </c>
    </row>
    <row r="1919" spans="1:24" hidden="1" x14ac:dyDescent="0.35">
      <c r="A1919" s="1">
        <v>1918</v>
      </c>
      <c r="B1919" s="1" t="s">
        <v>11</v>
      </c>
      <c r="C1919" s="1" t="s">
        <v>12</v>
      </c>
      <c r="D1919" s="1" t="s">
        <v>13</v>
      </c>
      <c r="E1919" s="1" t="s">
        <v>19</v>
      </c>
      <c r="F1919" s="1" t="s">
        <v>20</v>
      </c>
      <c r="G1919" s="1" t="s">
        <v>14</v>
      </c>
      <c r="H1919" s="1" t="s">
        <v>25</v>
      </c>
      <c r="I1919" s="1" t="s">
        <v>17</v>
      </c>
      <c r="J1919" s="2">
        <v>44377.419799594907</v>
      </c>
      <c r="K1919" s="3">
        <v>44377.419799594907</v>
      </c>
      <c r="L1919" s="4">
        <v>44377.419799594907</v>
      </c>
      <c r="M1919" s="5">
        <f t="shared" si="31"/>
        <v>3.2666666582226753</v>
      </c>
      <c r="N1919">
        <v>92.579830999999999</v>
      </c>
      <c r="O1919">
        <v>16.549268000000001</v>
      </c>
      <c r="P1919">
        <v>1003.742965</v>
      </c>
      <c r="Q1919">
        <v>5.1358779999999999</v>
      </c>
      <c r="R1919">
        <v>18.292303</v>
      </c>
      <c r="S1919">
        <v>531.625674</v>
      </c>
      <c r="T1919">
        <v>87.071122000000003</v>
      </c>
      <c r="U1919">
        <v>16.452238999999999</v>
      </c>
      <c r="V1919">
        <v>1003.796192</v>
      </c>
      <c r="W1919">
        <v>5.4437360000000004</v>
      </c>
      <c r="X1919">
        <v>11.832436</v>
      </c>
    </row>
    <row r="1920" spans="1:24" hidden="1" x14ac:dyDescent="0.35">
      <c r="A1920" s="1">
        <v>1919</v>
      </c>
      <c r="B1920" s="1" t="s">
        <v>11</v>
      </c>
      <c r="C1920" s="1" t="s">
        <v>12</v>
      </c>
      <c r="D1920" s="1" t="s">
        <v>13</v>
      </c>
      <c r="E1920" s="1" t="s">
        <v>19</v>
      </c>
      <c r="F1920" s="1" t="s">
        <v>20</v>
      </c>
      <c r="G1920" s="1" t="s">
        <v>14</v>
      </c>
      <c r="H1920" s="1" t="s">
        <v>25</v>
      </c>
      <c r="I1920" s="1" t="s">
        <v>17</v>
      </c>
      <c r="J1920" s="2">
        <v>44377.419811168984</v>
      </c>
      <c r="K1920" s="3">
        <v>44377.419811168984</v>
      </c>
      <c r="L1920" s="4">
        <v>44377.419811168984</v>
      </c>
      <c r="M1920" s="5">
        <f t="shared" si="31"/>
        <v>3.2833333313465118</v>
      </c>
      <c r="N1920">
        <v>92.560118000000003</v>
      </c>
      <c r="O1920">
        <v>16.665025</v>
      </c>
      <c r="P1920">
        <v>1006.117891</v>
      </c>
      <c r="Q1920">
        <v>5.4739120000000003</v>
      </c>
      <c r="R1920">
        <v>18.388921</v>
      </c>
      <c r="S1920">
        <v>532.369508</v>
      </c>
      <c r="T1920">
        <v>87.285256000000004</v>
      </c>
      <c r="U1920">
        <v>16.428374000000002</v>
      </c>
      <c r="V1920">
        <v>1002.979921</v>
      </c>
      <c r="W1920">
        <v>-1.3069569999999999</v>
      </c>
      <c r="X1920">
        <v>11.780881000000001</v>
      </c>
    </row>
    <row r="1921" spans="1:24" hidden="1" x14ac:dyDescent="0.35">
      <c r="A1921" s="1">
        <v>1920</v>
      </c>
      <c r="B1921" s="1" t="s">
        <v>11</v>
      </c>
      <c r="C1921" s="1" t="s">
        <v>12</v>
      </c>
      <c r="D1921" s="1" t="s">
        <v>13</v>
      </c>
      <c r="E1921" s="1" t="s">
        <v>19</v>
      </c>
      <c r="F1921" s="1" t="s">
        <v>20</v>
      </c>
      <c r="G1921" s="1" t="s">
        <v>14</v>
      </c>
      <c r="H1921" s="1" t="s">
        <v>25</v>
      </c>
      <c r="I1921" s="1" t="s">
        <v>17</v>
      </c>
      <c r="J1921" s="2">
        <v>44377.419822743053</v>
      </c>
      <c r="K1921" s="3">
        <v>44377.419822743053</v>
      </c>
      <c r="L1921" s="4">
        <v>44377.419822743053</v>
      </c>
      <c r="M1921" s="5">
        <f t="shared" si="31"/>
        <v>3.2999999895691872</v>
      </c>
      <c r="N1921">
        <v>92.796672000000001</v>
      </c>
      <c r="O1921">
        <v>16.433883999999999</v>
      </c>
      <c r="P1921">
        <v>1006.316044</v>
      </c>
      <c r="Q1921">
        <v>5.0638259999999997</v>
      </c>
      <c r="R1921">
        <v>18.312427</v>
      </c>
      <c r="S1921">
        <v>531.84580000000005</v>
      </c>
      <c r="T1921">
        <v>86.975975000000005</v>
      </c>
      <c r="U1921">
        <v>16.486581999999999</v>
      </c>
      <c r="V1921">
        <v>1003.402722</v>
      </c>
      <c r="W1921">
        <v>5.0944900000000004</v>
      </c>
      <c r="X1921">
        <v>11.828493999999999</v>
      </c>
    </row>
    <row r="1922" spans="1:24" hidden="1" x14ac:dyDescent="0.35">
      <c r="A1922" s="1">
        <v>1921</v>
      </c>
      <c r="B1922" s="1" t="s">
        <v>11</v>
      </c>
      <c r="C1922" s="1" t="s">
        <v>12</v>
      </c>
      <c r="D1922" s="1" t="s">
        <v>13</v>
      </c>
      <c r="E1922" s="1" t="s">
        <v>19</v>
      </c>
      <c r="F1922" s="1" t="s">
        <v>20</v>
      </c>
      <c r="G1922" s="1" t="s">
        <v>14</v>
      </c>
      <c r="H1922" s="1" t="s">
        <v>25</v>
      </c>
      <c r="I1922" s="1" t="s">
        <v>17</v>
      </c>
      <c r="J1922" s="2">
        <v>44377.41983431713</v>
      </c>
      <c r="K1922" s="3">
        <v>44377.41983431713</v>
      </c>
      <c r="L1922" s="4">
        <v>44377.41983431713</v>
      </c>
      <c r="M1922" s="5">
        <f t="shared" si="31"/>
        <v>3.3166666626930237</v>
      </c>
      <c r="N1922">
        <v>92.395843999999997</v>
      </c>
      <c r="O1922">
        <v>16.513113000000001</v>
      </c>
      <c r="P1922">
        <v>1004.93851</v>
      </c>
      <c r="Q1922">
        <v>5.0262570000000002</v>
      </c>
      <c r="R1922">
        <v>18.324345999999998</v>
      </c>
      <c r="S1922">
        <v>531.746578</v>
      </c>
      <c r="T1922">
        <v>87.285045999999994</v>
      </c>
      <c r="U1922">
        <v>16.477141</v>
      </c>
      <c r="V1922">
        <v>1003.516269</v>
      </c>
      <c r="W1922">
        <v>0.45604099999999997</v>
      </c>
      <c r="X1922">
        <v>11.852924</v>
      </c>
    </row>
    <row r="1923" spans="1:24" hidden="1" x14ac:dyDescent="0.35">
      <c r="A1923" s="1">
        <v>1922</v>
      </c>
      <c r="B1923" s="1" t="s">
        <v>11</v>
      </c>
      <c r="C1923" s="1" t="s">
        <v>12</v>
      </c>
      <c r="D1923" s="1" t="s">
        <v>13</v>
      </c>
      <c r="E1923" s="1" t="s">
        <v>19</v>
      </c>
      <c r="F1923" s="1" t="s">
        <v>20</v>
      </c>
      <c r="G1923" s="1" t="s">
        <v>14</v>
      </c>
      <c r="H1923" s="1" t="s">
        <v>25</v>
      </c>
      <c r="I1923" s="1" t="s">
        <v>17</v>
      </c>
      <c r="J1923" s="2">
        <v>44377.419845891207</v>
      </c>
      <c r="K1923" s="3">
        <v>44377.419845891207</v>
      </c>
      <c r="L1923" s="4">
        <v>44377.419845891207</v>
      </c>
      <c r="M1923" s="5">
        <f t="shared" si="31"/>
        <v>3.3333333283662796</v>
      </c>
      <c r="N1923">
        <v>92.592973000000001</v>
      </c>
      <c r="O1923">
        <v>16.485105999999998</v>
      </c>
      <c r="P1923">
        <v>1005.27489</v>
      </c>
      <c r="Q1923">
        <v>4.9884959999999996</v>
      </c>
      <c r="R1923">
        <v>18.309284000000002</v>
      </c>
      <c r="S1923">
        <v>532.28145300000006</v>
      </c>
      <c r="T1923">
        <v>87.006068999999997</v>
      </c>
      <c r="U1923">
        <v>16.433454000000001</v>
      </c>
      <c r="V1923">
        <v>1003.739104</v>
      </c>
      <c r="W1923">
        <v>1.8530260000000001</v>
      </c>
      <c r="X1923">
        <v>11.803997000000001</v>
      </c>
    </row>
    <row r="1924" spans="1:24" hidden="1" x14ac:dyDescent="0.35">
      <c r="A1924" s="1">
        <v>1923</v>
      </c>
      <c r="B1924" s="1" t="s">
        <v>11</v>
      </c>
      <c r="C1924" s="1" t="s">
        <v>12</v>
      </c>
      <c r="D1924" s="1" t="s">
        <v>13</v>
      </c>
      <c r="E1924" s="1" t="s">
        <v>19</v>
      </c>
      <c r="F1924" s="1" t="s">
        <v>20</v>
      </c>
      <c r="G1924" s="1" t="s">
        <v>14</v>
      </c>
      <c r="H1924" s="1" t="s">
        <v>25</v>
      </c>
      <c r="I1924" s="1" t="s">
        <v>17</v>
      </c>
      <c r="J1924" s="2">
        <v>44377.419857465276</v>
      </c>
      <c r="K1924" s="3">
        <v>44377.419857465276</v>
      </c>
      <c r="L1924" s="4">
        <v>44377.419857465276</v>
      </c>
      <c r="M1924" s="5">
        <f t="shared" si="31"/>
        <v>3.3499999865889549</v>
      </c>
      <c r="N1924">
        <v>92.546976000000001</v>
      </c>
      <c r="O1924">
        <v>16.470488</v>
      </c>
      <c r="P1924">
        <v>1004.879924</v>
      </c>
      <c r="Q1924">
        <v>5.0361599999999997</v>
      </c>
      <c r="R1924">
        <v>18.299976999999998</v>
      </c>
      <c r="S1924">
        <v>531.67166999999995</v>
      </c>
      <c r="T1924">
        <v>86.912419999999997</v>
      </c>
      <c r="U1924">
        <v>16.463235000000001</v>
      </c>
      <c r="V1924">
        <v>1003.367397</v>
      </c>
      <c r="W1924">
        <v>5.3777100000000004</v>
      </c>
      <c r="X1924">
        <v>11.856341</v>
      </c>
    </row>
    <row r="1925" spans="1:24" hidden="1" x14ac:dyDescent="0.35">
      <c r="A1925" s="1">
        <v>1924</v>
      </c>
      <c r="B1925" s="1" t="s">
        <v>11</v>
      </c>
      <c r="C1925" s="1" t="s">
        <v>12</v>
      </c>
      <c r="D1925" s="1" t="s">
        <v>13</v>
      </c>
      <c r="E1925" s="1" t="s">
        <v>19</v>
      </c>
      <c r="F1925" s="1" t="s">
        <v>20</v>
      </c>
      <c r="G1925" s="1" t="s">
        <v>14</v>
      </c>
      <c r="H1925" s="1" t="s">
        <v>25</v>
      </c>
      <c r="I1925" s="1" t="s">
        <v>17</v>
      </c>
      <c r="J1925" s="2">
        <v>44377.419869039353</v>
      </c>
      <c r="K1925" s="3">
        <v>44377.419869039353</v>
      </c>
      <c r="L1925" s="4">
        <v>44377.419869039353</v>
      </c>
      <c r="M1925" s="5">
        <f t="shared" si="31"/>
        <v>3.3666666597127914</v>
      </c>
      <c r="N1925">
        <v>92.540405000000007</v>
      </c>
      <c r="O1925">
        <v>16.576675000000002</v>
      </c>
      <c r="P1925">
        <v>1004.482512</v>
      </c>
      <c r="Q1925">
        <v>5.1528850000000004</v>
      </c>
      <c r="R1925">
        <v>18.358919</v>
      </c>
      <c r="S1925">
        <v>531.61975900000004</v>
      </c>
      <c r="T1925">
        <v>87.198229999999995</v>
      </c>
      <c r="U1925">
        <v>16.529539</v>
      </c>
      <c r="V1925">
        <v>1003.026441</v>
      </c>
      <c r="W1925">
        <v>-0.34725299999999998</v>
      </c>
      <c r="X1925">
        <v>11.822146</v>
      </c>
    </row>
    <row r="1926" spans="1:24" hidden="1" x14ac:dyDescent="0.35">
      <c r="A1926" s="1">
        <v>1925</v>
      </c>
      <c r="B1926" s="1" t="s">
        <v>11</v>
      </c>
      <c r="C1926" s="1" t="s">
        <v>12</v>
      </c>
      <c r="D1926" s="1" t="s">
        <v>13</v>
      </c>
      <c r="E1926" s="1" t="s">
        <v>19</v>
      </c>
      <c r="F1926" s="1" t="s">
        <v>20</v>
      </c>
      <c r="G1926" s="1" t="s">
        <v>14</v>
      </c>
      <c r="H1926" s="1" t="s">
        <v>25</v>
      </c>
      <c r="I1926" s="1" t="s">
        <v>17</v>
      </c>
      <c r="J1926" s="2">
        <v>44377.419880613423</v>
      </c>
      <c r="K1926" s="3">
        <v>44377.419880613423</v>
      </c>
      <c r="L1926" s="4">
        <v>44377.419880613423</v>
      </c>
      <c r="M1926" s="5">
        <f t="shared" si="31"/>
        <v>3.3833333179354668</v>
      </c>
      <c r="N1926">
        <v>92.691536999999997</v>
      </c>
      <c r="O1926">
        <v>16.498677000000001</v>
      </c>
      <c r="P1926">
        <v>1005.5145209999999</v>
      </c>
      <c r="Q1926">
        <v>5.0539379999999996</v>
      </c>
      <c r="R1926">
        <v>18.320836</v>
      </c>
      <c r="S1926">
        <v>532.38462200000004</v>
      </c>
      <c r="T1926">
        <v>86.868632000000005</v>
      </c>
      <c r="U1926">
        <v>16.479004</v>
      </c>
      <c r="V1926">
        <v>1003.852016</v>
      </c>
      <c r="W1926">
        <v>2.9809350000000001</v>
      </c>
      <c r="X1926">
        <v>11.824328</v>
      </c>
    </row>
    <row r="1927" spans="1:24" hidden="1" x14ac:dyDescent="0.35">
      <c r="A1927" s="1">
        <v>1926</v>
      </c>
      <c r="B1927" s="1" t="s">
        <v>11</v>
      </c>
      <c r="C1927" s="1" t="s">
        <v>12</v>
      </c>
      <c r="D1927" s="1" t="s">
        <v>13</v>
      </c>
      <c r="E1927" s="1" t="s">
        <v>19</v>
      </c>
      <c r="F1927" s="1" t="s">
        <v>20</v>
      </c>
      <c r="G1927" s="1" t="s">
        <v>14</v>
      </c>
      <c r="H1927" s="1" t="s">
        <v>25</v>
      </c>
      <c r="I1927" s="1" t="s">
        <v>17</v>
      </c>
      <c r="J1927" s="2">
        <v>44377.419892187499</v>
      </c>
      <c r="K1927" s="3">
        <v>44377.419892187499</v>
      </c>
      <c r="L1927" s="4">
        <v>44377.419892187499</v>
      </c>
      <c r="M1927" s="5">
        <f t="shared" si="31"/>
        <v>3.3999999910593033</v>
      </c>
      <c r="N1927">
        <v>92.343277</v>
      </c>
      <c r="O1927">
        <v>16.591742</v>
      </c>
      <c r="P1927">
        <v>1004.265357</v>
      </c>
      <c r="Q1927">
        <v>4.607685</v>
      </c>
      <c r="R1927">
        <v>18.385532999999999</v>
      </c>
      <c r="S1927">
        <v>532.53180799999996</v>
      </c>
      <c r="T1927">
        <v>87.098456999999996</v>
      </c>
      <c r="U1927">
        <v>16.515737999999999</v>
      </c>
      <c r="V1927">
        <v>1003.032908</v>
      </c>
      <c r="W1927">
        <v>4.4321510000000002</v>
      </c>
      <c r="X1927">
        <v>11.810463</v>
      </c>
    </row>
    <row r="1928" spans="1:24" hidden="1" x14ac:dyDescent="0.35">
      <c r="A1928" s="1">
        <v>1927</v>
      </c>
      <c r="B1928" s="1" t="s">
        <v>11</v>
      </c>
      <c r="C1928" s="1" t="s">
        <v>12</v>
      </c>
      <c r="D1928" s="1" t="s">
        <v>13</v>
      </c>
      <c r="E1928" s="1" t="s">
        <v>19</v>
      </c>
      <c r="F1928" s="1" t="s">
        <v>20</v>
      </c>
      <c r="G1928" s="1" t="s">
        <v>14</v>
      </c>
      <c r="H1928" s="1" t="s">
        <v>25</v>
      </c>
      <c r="I1928" s="1" t="s">
        <v>17</v>
      </c>
      <c r="J1928" s="2">
        <v>44377.419903761576</v>
      </c>
      <c r="K1928" s="3">
        <v>44377.419903761576</v>
      </c>
      <c r="L1928" s="4">
        <v>44377.419903761576</v>
      </c>
      <c r="M1928" s="5">
        <f t="shared" si="31"/>
        <v>3.4166666567325592</v>
      </c>
      <c r="N1928">
        <v>92.737532999999999</v>
      </c>
      <c r="O1928">
        <v>16.533526999999999</v>
      </c>
      <c r="P1928">
        <v>1004.4534159999999</v>
      </c>
      <c r="Q1928">
        <v>5.1183290000000001</v>
      </c>
      <c r="R1928">
        <v>18.351246</v>
      </c>
      <c r="S1928">
        <v>532.81304499999999</v>
      </c>
      <c r="T1928">
        <v>86.954105999999996</v>
      </c>
      <c r="U1928">
        <v>16.501525000000001</v>
      </c>
      <c r="V1928">
        <v>1003.571149</v>
      </c>
      <c r="W1928">
        <v>0.60354799999999997</v>
      </c>
      <c r="X1928">
        <v>11.84613</v>
      </c>
    </row>
    <row r="1929" spans="1:24" hidden="1" x14ac:dyDescent="0.35">
      <c r="A1929" s="1">
        <v>1928</v>
      </c>
      <c r="B1929" s="1" t="s">
        <v>11</v>
      </c>
      <c r="C1929" s="1" t="s">
        <v>12</v>
      </c>
      <c r="D1929" s="1" t="s">
        <v>13</v>
      </c>
      <c r="E1929" s="1" t="s">
        <v>19</v>
      </c>
      <c r="F1929" s="1" t="s">
        <v>20</v>
      </c>
      <c r="G1929" s="1" t="s">
        <v>14</v>
      </c>
      <c r="H1929" s="1" t="s">
        <v>25</v>
      </c>
      <c r="I1929" s="1" t="s">
        <v>17</v>
      </c>
      <c r="J1929" s="2">
        <v>44377.419915335646</v>
      </c>
      <c r="K1929" s="3">
        <v>44377.419915335646</v>
      </c>
      <c r="L1929" s="4">
        <v>44377.419915335646</v>
      </c>
      <c r="M1929" s="5">
        <f t="shared" si="31"/>
        <v>3.4333333149552345</v>
      </c>
      <c r="N1929">
        <v>92.704678000000001</v>
      </c>
      <c r="O1929">
        <v>16.486079</v>
      </c>
      <c r="P1929">
        <v>1004.181063</v>
      </c>
      <c r="Q1929">
        <v>4.2805939999999998</v>
      </c>
      <c r="R1929">
        <v>18.094251</v>
      </c>
      <c r="S1929">
        <v>530.86212599999999</v>
      </c>
      <c r="T1929">
        <v>86.715896999999998</v>
      </c>
      <c r="U1929">
        <v>16.288813000000001</v>
      </c>
      <c r="V1929">
        <v>1002.7662309999999</v>
      </c>
      <c r="W1929">
        <v>0.35648200000000002</v>
      </c>
      <c r="X1929">
        <v>11.791999000000001</v>
      </c>
    </row>
    <row r="1930" spans="1:24" hidden="1" x14ac:dyDescent="0.35">
      <c r="A1930" s="1">
        <v>1929</v>
      </c>
      <c r="B1930" s="1" t="s">
        <v>11</v>
      </c>
      <c r="C1930" s="1" t="s">
        <v>12</v>
      </c>
      <c r="D1930" s="1" t="s">
        <v>13</v>
      </c>
      <c r="E1930" s="1" t="s">
        <v>19</v>
      </c>
      <c r="F1930" s="1" t="s">
        <v>20</v>
      </c>
      <c r="G1930" s="1" t="s">
        <v>14</v>
      </c>
      <c r="H1930" s="1" t="s">
        <v>25</v>
      </c>
      <c r="I1930" s="1" t="s">
        <v>17</v>
      </c>
      <c r="J1930" s="2">
        <v>44377.419926909723</v>
      </c>
      <c r="K1930" s="3">
        <v>44377.419926909723</v>
      </c>
      <c r="L1930" s="4">
        <v>44377.419926909723</v>
      </c>
      <c r="M1930" s="5">
        <f t="shared" si="31"/>
        <v>3.449999988079071</v>
      </c>
      <c r="N1930">
        <v>92.481267000000003</v>
      </c>
      <c r="O1930">
        <v>16.48593</v>
      </c>
      <c r="P1930">
        <v>1004.775445</v>
      </c>
      <c r="Q1930">
        <v>5.057963</v>
      </c>
      <c r="R1930">
        <v>18.264547</v>
      </c>
      <c r="S1930">
        <v>533.48525400000005</v>
      </c>
      <c r="T1930">
        <v>87.001206999999994</v>
      </c>
      <c r="U1930">
        <v>16.455763000000001</v>
      </c>
      <c r="V1930">
        <v>1003.45713</v>
      </c>
      <c r="W1930">
        <v>4.5744170000000004</v>
      </c>
      <c r="X1930">
        <v>11.839769</v>
      </c>
    </row>
    <row r="1931" spans="1:24" hidden="1" x14ac:dyDescent="0.35">
      <c r="A1931" s="1">
        <v>1930</v>
      </c>
      <c r="B1931" s="1" t="s">
        <v>11</v>
      </c>
      <c r="C1931" s="1" t="s">
        <v>12</v>
      </c>
      <c r="D1931" s="1" t="s">
        <v>13</v>
      </c>
      <c r="E1931" s="1" t="s">
        <v>19</v>
      </c>
      <c r="F1931" s="1" t="s">
        <v>20</v>
      </c>
      <c r="G1931" s="1" t="s">
        <v>14</v>
      </c>
      <c r="H1931" s="1" t="s">
        <v>25</v>
      </c>
      <c r="I1931" s="1" t="s">
        <v>17</v>
      </c>
      <c r="J1931" s="2">
        <v>44377.419938483799</v>
      </c>
      <c r="K1931" s="3">
        <v>44377.419938483799</v>
      </c>
      <c r="L1931" s="4">
        <v>44377.419938483799</v>
      </c>
      <c r="M1931" s="5">
        <f t="shared" si="31"/>
        <v>3.4666666612029076</v>
      </c>
      <c r="N1931">
        <v>92.882093999999995</v>
      </c>
      <c r="O1931">
        <v>16.622143999999999</v>
      </c>
      <c r="P1931">
        <v>1005.854289</v>
      </c>
      <c r="Q1931">
        <v>5.3328480000000003</v>
      </c>
      <c r="R1931">
        <v>18.336061000000001</v>
      </c>
      <c r="S1931">
        <v>533.98530100000005</v>
      </c>
      <c r="T1931">
        <v>86.819376000000005</v>
      </c>
      <c r="U1931">
        <v>16.50235</v>
      </c>
      <c r="V1931">
        <v>1004.278289</v>
      </c>
      <c r="W1931">
        <v>11.076732</v>
      </c>
      <c r="X1931">
        <v>11.787044</v>
      </c>
    </row>
    <row r="1932" spans="1:24" hidden="1" x14ac:dyDescent="0.35">
      <c r="A1932" s="1">
        <v>1931</v>
      </c>
      <c r="B1932" s="1" t="s">
        <v>11</v>
      </c>
      <c r="C1932" s="1" t="s">
        <v>12</v>
      </c>
      <c r="D1932" s="1" t="s">
        <v>13</v>
      </c>
      <c r="E1932" s="1" t="s">
        <v>19</v>
      </c>
      <c r="F1932" s="1" t="s">
        <v>20</v>
      </c>
      <c r="G1932" s="1" t="s">
        <v>14</v>
      </c>
      <c r="H1932" s="1" t="s">
        <v>25</v>
      </c>
      <c r="I1932" s="1" t="s">
        <v>17</v>
      </c>
      <c r="J1932" s="2">
        <v>44377.419950057869</v>
      </c>
      <c r="K1932" s="3">
        <v>44377.419950057869</v>
      </c>
      <c r="L1932" s="4">
        <v>44377.419950057869</v>
      </c>
      <c r="M1932" s="5">
        <f t="shared" si="31"/>
        <v>3.4833333194255829</v>
      </c>
      <c r="N1932">
        <v>92.422128000000001</v>
      </c>
      <c r="O1932">
        <v>16.543472000000001</v>
      </c>
      <c r="P1932">
        <v>1004.71339</v>
      </c>
      <c r="Q1932">
        <v>5.2050169999999998</v>
      </c>
      <c r="R1932">
        <v>18.345856999999999</v>
      </c>
      <c r="S1932">
        <v>533.899225</v>
      </c>
      <c r="T1932">
        <v>87.079690999999997</v>
      </c>
      <c r="U1932">
        <v>16.494572000000002</v>
      </c>
      <c r="V1932">
        <v>1003.463753</v>
      </c>
      <c r="W1932">
        <v>0.64101300000000005</v>
      </c>
      <c r="X1932">
        <v>11.854528</v>
      </c>
    </row>
    <row r="1933" spans="1:24" hidden="1" x14ac:dyDescent="0.35">
      <c r="A1933" s="1">
        <v>1932</v>
      </c>
      <c r="B1933" s="1" t="s">
        <v>11</v>
      </c>
      <c r="C1933" s="1" t="s">
        <v>12</v>
      </c>
      <c r="D1933" s="1" t="s">
        <v>13</v>
      </c>
      <c r="E1933" s="1" t="s">
        <v>19</v>
      </c>
      <c r="F1933" s="1" t="s">
        <v>20</v>
      </c>
      <c r="G1933" s="1" t="s">
        <v>14</v>
      </c>
      <c r="H1933" s="1" t="s">
        <v>25</v>
      </c>
      <c r="I1933" s="1" t="s">
        <v>17</v>
      </c>
      <c r="J1933" s="2">
        <v>44377.419961631946</v>
      </c>
      <c r="K1933" s="3">
        <v>44377.419961631946</v>
      </c>
      <c r="L1933" s="4">
        <v>44377.419961631946</v>
      </c>
      <c r="M1933" s="5">
        <f t="shared" si="31"/>
        <v>3.5</v>
      </c>
      <c r="N1933">
        <v>92.868951999999993</v>
      </c>
      <c r="O1933">
        <v>16.576899999999998</v>
      </c>
      <c r="P1933">
        <v>1005.290582</v>
      </c>
      <c r="Q1933">
        <v>5.6114189999999997</v>
      </c>
      <c r="R1933">
        <v>18.427495</v>
      </c>
      <c r="S1933">
        <v>536.67413899999997</v>
      </c>
      <c r="T1933">
        <v>87.020420000000001</v>
      </c>
      <c r="U1933">
        <v>16.555679000000001</v>
      </c>
      <c r="V1933">
        <v>1004.013505</v>
      </c>
      <c r="W1933">
        <v>3.9419499999999998</v>
      </c>
      <c r="X1933">
        <v>11.815049999999999</v>
      </c>
    </row>
    <row r="1934" spans="1:24" hidden="1" x14ac:dyDescent="0.35">
      <c r="A1934" s="1">
        <v>1933</v>
      </c>
      <c r="B1934" s="1" t="s">
        <v>11</v>
      </c>
      <c r="C1934" s="1" t="s">
        <v>12</v>
      </c>
      <c r="D1934" s="1" t="s">
        <v>13</v>
      </c>
      <c r="E1934" s="1" t="s">
        <v>19</v>
      </c>
      <c r="F1934" s="1" t="s">
        <v>20</v>
      </c>
      <c r="G1934" s="1" t="s">
        <v>14</v>
      </c>
      <c r="H1934" s="1" t="s">
        <v>25</v>
      </c>
      <c r="I1934" s="1" t="s">
        <v>17</v>
      </c>
      <c r="J1934" s="2">
        <v>44377.419973206015</v>
      </c>
      <c r="K1934" s="3">
        <v>44377.419973206015</v>
      </c>
      <c r="L1934" s="4">
        <v>44377.419973206015</v>
      </c>
      <c r="M1934" s="5">
        <f t="shared" si="31"/>
        <v>3.5166666582226753</v>
      </c>
      <c r="N1934">
        <v>92.592973000000001</v>
      </c>
      <c r="O1934">
        <v>16.502942999999998</v>
      </c>
      <c r="P1934">
        <v>1005.734279</v>
      </c>
      <c r="Q1934">
        <v>4.758146</v>
      </c>
      <c r="R1934">
        <v>18.343326999999999</v>
      </c>
      <c r="S1934">
        <v>535.45457099999999</v>
      </c>
      <c r="T1934">
        <v>87.058926999999997</v>
      </c>
      <c r="U1934">
        <v>16.495090000000001</v>
      </c>
      <c r="V1934">
        <v>1003.3213479999999</v>
      </c>
      <c r="W1934">
        <v>-3.1346699999999998</v>
      </c>
      <c r="X1934">
        <v>11.773652</v>
      </c>
    </row>
    <row r="1935" spans="1:24" hidden="1" x14ac:dyDescent="0.35">
      <c r="A1935" s="1">
        <v>1934</v>
      </c>
      <c r="B1935" s="1" t="s">
        <v>11</v>
      </c>
      <c r="C1935" s="1" t="s">
        <v>12</v>
      </c>
      <c r="D1935" s="1" t="s">
        <v>13</v>
      </c>
      <c r="E1935" s="1" t="s">
        <v>19</v>
      </c>
      <c r="F1935" s="1" t="s">
        <v>20</v>
      </c>
      <c r="G1935" s="1" t="s">
        <v>14</v>
      </c>
      <c r="H1935" s="1" t="s">
        <v>25</v>
      </c>
      <c r="I1935" s="1" t="s">
        <v>18</v>
      </c>
      <c r="J1935" s="2">
        <v>44377.423075057872</v>
      </c>
      <c r="K1935" s="3">
        <v>44377.423075057872</v>
      </c>
      <c r="L1935" s="4">
        <v>44377.423075057872</v>
      </c>
      <c r="M1935" s="5">
        <v>0</v>
      </c>
      <c r="N1935">
        <v>86.606845000000007</v>
      </c>
      <c r="O1935">
        <v>16.202176000000001</v>
      </c>
      <c r="P1935">
        <v>1005.352717</v>
      </c>
      <c r="Q1935">
        <v>5.1805880000000002</v>
      </c>
      <c r="R1935">
        <v>18.361124</v>
      </c>
      <c r="S1935">
        <v>564.70055400000001</v>
      </c>
      <c r="T1935">
        <v>86.355704000000003</v>
      </c>
      <c r="U1935">
        <v>16.747425</v>
      </c>
      <c r="V1935">
        <v>1003.240289</v>
      </c>
      <c r="W1935">
        <v>0.55559899999999995</v>
      </c>
      <c r="X1935">
        <v>11.838915</v>
      </c>
    </row>
    <row r="1936" spans="1:24" hidden="1" x14ac:dyDescent="0.35">
      <c r="A1936" s="1">
        <v>1935</v>
      </c>
      <c r="B1936" s="1" t="s">
        <v>11</v>
      </c>
      <c r="C1936" s="1" t="s">
        <v>12</v>
      </c>
      <c r="D1936" s="1" t="s">
        <v>13</v>
      </c>
      <c r="E1936" s="1" t="s">
        <v>19</v>
      </c>
      <c r="F1936" s="1" t="s">
        <v>20</v>
      </c>
      <c r="G1936" s="1" t="s">
        <v>14</v>
      </c>
      <c r="H1936" s="1" t="s">
        <v>25</v>
      </c>
      <c r="I1936" s="1" t="s">
        <v>18</v>
      </c>
      <c r="J1936" s="2">
        <v>44377.423086631941</v>
      </c>
      <c r="K1936" s="3">
        <v>44377.423086631941</v>
      </c>
      <c r="L1936" s="4">
        <v>44377.423086631941</v>
      </c>
      <c r="M1936" s="5">
        <f>(L1936*24*60)-(L1935*24*60)+M1935</f>
        <v>1.6666658222675323E-2</v>
      </c>
      <c r="N1936">
        <v>86.744834999999995</v>
      </c>
      <c r="O1936">
        <v>16.154354999999999</v>
      </c>
      <c r="P1936">
        <v>1005.748078</v>
      </c>
      <c r="Q1936">
        <v>5.1758189999999997</v>
      </c>
      <c r="R1936">
        <v>18.316958</v>
      </c>
      <c r="S1936">
        <v>564.53233799999998</v>
      </c>
      <c r="T1936">
        <v>86.079014999999998</v>
      </c>
      <c r="U1936">
        <v>16.688699</v>
      </c>
      <c r="V1936">
        <v>1003.157179</v>
      </c>
      <c r="W1936">
        <v>3.0404080000000002</v>
      </c>
      <c r="X1936">
        <v>11.850296</v>
      </c>
    </row>
    <row r="1937" spans="1:24" hidden="1" x14ac:dyDescent="0.35">
      <c r="A1937" s="1">
        <v>1936</v>
      </c>
      <c r="B1937" s="1" t="s">
        <v>11</v>
      </c>
      <c r="C1937" s="1" t="s">
        <v>12</v>
      </c>
      <c r="D1937" s="1" t="s">
        <v>13</v>
      </c>
      <c r="E1937" s="1" t="s">
        <v>19</v>
      </c>
      <c r="F1937" s="1" t="s">
        <v>20</v>
      </c>
      <c r="G1937" s="1" t="s">
        <v>14</v>
      </c>
      <c r="H1937" s="1" t="s">
        <v>25</v>
      </c>
      <c r="I1937" s="1" t="s">
        <v>18</v>
      </c>
      <c r="J1937" s="2">
        <v>44377.423098206018</v>
      </c>
      <c r="K1937" s="3">
        <v>44377.423098206018</v>
      </c>
      <c r="L1937" s="4">
        <v>44377.423098206018</v>
      </c>
      <c r="M1937" s="5">
        <f t="shared" ref="M1937:M2000" si="32">(L1937*24*60)-(L1936*24*60)+M1936</f>
        <v>3.3333316445350647E-2</v>
      </c>
      <c r="N1937">
        <v>86.803973999999997</v>
      </c>
      <c r="O1937">
        <v>16.334049</v>
      </c>
      <c r="P1937">
        <v>1005.198483</v>
      </c>
      <c r="Q1937">
        <v>4.9707189999999999</v>
      </c>
      <c r="R1937">
        <v>18.386676000000001</v>
      </c>
      <c r="S1937">
        <v>567.04901299999995</v>
      </c>
      <c r="T1937">
        <v>86.383881000000002</v>
      </c>
      <c r="U1937">
        <v>16.739021999999999</v>
      </c>
      <c r="V1937">
        <v>1002.999162</v>
      </c>
      <c r="W1937">
        <v>0.66171100000000005</v>
      </c>
      <c r="X1937">
        <v>11.818440000000001</v>
      </c>
    </row>
    <row r="1938" spans="1:24" hidden="1" x14ac:dyDescent="0.35">
      <c r="A1938" s="1">
        <v>1937</v>
      </c>
      <c r="B1938" s="1" t="s">
        <v>11</v>
      </c>
      <c r="C1938" s="1" t="s">
        <v>12</v>
      </c>
      <c r="D1938" s="1" t="s">
        <v>13</v>
      </c>
      <c r="E1938" s="1" t="s">
        <v>19</v>
      </c>
      <c r="F1938" s="1" t="s">
        <v>20</v>
      </c>
      <c r="G1938" s="1" t="s">
        <v>14</v>
      </c>
      <c r="H1938" s="1" t="s">
        <v>25</v>
      </c>
      <c r="I1938" s="1" t="s">
        <v>18</v>
      </c>
      <c r="J1938" s="2">
        <v>44377.423109780095</v>
      </c>
      <c r="K1938" s="3">
        <v>44377.423109780095</v>
      </c>
      <c r="L1938" s="4">
        <v>44377.423109780095</v>
      </c>
      <c r="M1938" s="5">
        <f t="shared" si="32"/>
        <v>4.9999997019767761E-2</v>
      </c>
      <c r="N1938">
        <v>86.817115999999999</v>
      </c>
      <c r="O1938">
        <v>16.180864</v>
      </c>
      <c r="P1938">
        <v>1006.515775</v>
      </c>
      <c r="Q1938">
        <v>5.1803229999999996</v>
      </c>
      <c r="R1938">
        <v>18.206175999999999</v>
      </c>
      <c r="S1938">
        <v>566.45959600000003</v>
      </c>
      <c r="T1938">
        <v>86.214849000000001</v>
      </c>
      <c r="U1938">
        <v>16.819126000000001</v>
      </c>
      <c r="V1938">
        <v>1003.890655</v>
      </c>
      <c r="W1938">
        <v>4.7232349999999999</v>
      </c>
      <c r="X1938">
        <v>11.824223</v>
      </c>
    </row>
    <row r="1939" spans="1:24" hidden="1" x14ac:dyDescent="0.35">
      <c r="A1939" s="1">
        <v>1938</v>
      </c>
      <c r="B1939" s="1" t="s">
        <v>11</v>
      </c>
      <c r="C1939" s="1" t="s">
        <v>12</v>
      </c>
      <c r="D1939" s="1" t="s">
        <v>13</v>
      </c>
      <c r="E1939" s="1" t="s">
        <v>19</v>
      </c>
      <c r="F1939" s="1" t="s">
        <v>20</v>
      </c>
      <c r="G1939" s="1" t="s">
        <v>14</v>
      </c>
      <c r="H1939" s="1" t="s">
        <v>25</v>
      </c>
      <c r="I1939" s="1" t="s">
        <v>18</v>
      </c>
      <c r="J1939" s="2">
        <v>44377.423121354164</v>
      </c>
      <c r="K1939" s="3">
        <v>44377.423121354164</v>
      </c>
      <c r="L1939" s="4">
        <v>44377.423121354164</v>
      </c>
      <c r="M1939" s="5">
        <f t="shared" si="32"/>
        <v>6.6666655242443085E-2</v>
      </c>
      <c r="N1939">
        <v>86.961675999999997</v>
      </c>
      <c r="O1939">
        <v>16.233958000000001</v>
      </c>
      <c r="P1939">
        <v>1004.8713299999999</v>
      </c>
      <c r="Q1939">
        <v>5.236796</v>
      </c>
      <c r="R1939">
        <v>18.352919</v>
      </c>
      <c r="S1939">
        <v>568.76074400000005</v>
      </c>
      <c r="T1939">
        <v>85.950802999999993</v>
      </c>
      <c r="U1939">
        <v>16.718374000000001</v>
      </c>
      <c r="V1939">
        <v>1003.22562</v>
      </c>
      <c r="W1939">
        <v>0.86607100000000004</v>
      </c>
      <c r="X1939">
        <v>11.834472999999999</v>
      </c>
    </row>
    <row r="1940" spans="1:24" hidden="1" x14ac:dyDescent="0.35">
      <c r="A1940" s="1">
        <v>1939</v>
      </c>
      <c r="B1940" s="1" t="s">
        <v>11</v>
      </c>
      <c r="C1940" s="1" t="s">
        <v>12</v>
      </c>
      <c r="D1940" s="1" t="s">
        <v>13</v>
      </c>
      <c r="E1940" s="1" t="s">
        <v>19</v>
      </c>
      <c r="F1940" s="1" t="s">
        <v>20</v>
      </c>
      <c r="G1940" s="1" t="s">
        <v>14</v>
      </c>
      <c r="H1940" s="1" t="s">
        <v>25</v>
      </c>
      <c r="I1940" s="1" t="s">
        <v>18</v>
      </c>
      <c r="J1940" s="2">
        <v>44377.423132928241</v>
      </c>
      <c r="K1940" s="3">
        <v>44377.423132928241</v>
      </c>
      <c r="L1940" s="4">
        <v>44377.423132928241</v>
      </c>
      <c r="M1940" s="5">
        <f t="shared" si="32"/>
        <v>8.3333328366279602E-2</v>
      </c>
      <c r="N1940">
        <v>87.349361999999999</v>
      </c>
      <c r="O1940">
        <v>16.260017999999999</v>
      </c>
      <c r="P1940">
        <v>1003.9863800000001</v>
      </c>
      <c r="Q1940">
        <v>5.2843460000000002</v>
      </c>
      <c r="R1940">
        <v>18.355205000000002</v>
      </c>
      <c r="S1940">
        <v>568.47162400000002</v>
      </c>
      <c r="T1940">
        <v>86.187909000000005</v>
      </c>
      <c r="U1940">
        <v>16.741720000000001</v>
      </c>
      <c r="V1940">
        <v>1003.375914</v>
      </c>
      <c r="W1940">
        <v>1.462383</v>
      </c>
      <c r="X1940">
        <v>11.843515</v>
      </c>
    </row>
    <row r="1941" spans="1:24" hidden="1" x14ac:dyDescent="0.35">
      <c r="A1941" s="1">
        <v>1940</v>
      </c>
      <c r="B1941" s="1" t="s">
        <v>11</v>
      </c>
      <c r="C1941" s="1" t="s">
        <v>12</v>
      </c>
      <c r="D1941" s="1" t="s">
        <v>13</v>
      </c>
      <c r="E1941" s="1" t="s">
        <v>19</v>
      </c>
      <c r="F1941" s="1" t="s">
        <v>20</v>
      </c>
      <c r="G1941" s="1" t="s">
        <v>14</v>
      </c>
      <c r="H1941" s="1" t="s">
        <v>25</v>
      </c>
      <c r="I1941" s="1" t="s">
        <v>18</v>
      </c>
      <c r="J1941" s="2">
        <v>44377.423144502318</v>
      </c>
      <c r="K1941" s="3">
        <v>44377.423144502318</v>
      </c>
      <c r="L1941" s="4">
        <v>44377.423144502318</v>
      </c>
      <c r="M1941" s="5">
        <f t="shared" si="32"/>
        <v>9.9999986588954926E-2</v>
      </c>
      <c r="N1941">
        <v>87.178516999999999</v>
      </c>
      <c r="O1941">
        <v>16.194027999999999</v>
      </c>
      <c r="P1941">
        <v>1005.118843</v>
      </c>
      <c r="Q1941">
        <v>5.1607310000000002</v>
      </c>
      <c r="R1941">
        <v>18.294955999999999</v>
      </c>
      <c r="S1941">
        <v>569.62941899999998</v>
      </c>
      <c r="T1941">
        <v>85.985628000000005</v>
      </c>
      <c r="U1941">
        <v>16.756547000000001</v>
      </c>
      <c r="V1941">
        <v>1003.104978</v>
      </c>
      <c r="W1941">
        <v>3.4852820000000002</v>
      </c>
      <c r="X1941">
        <v>11.817901000000001</v>
      </c>
    </row>
    <row r="1942" spans="1:24" hidden="1" x14ac:dyDescent="0.35">
      <c r="A1942" s="1">
        <v>1941</v>
      </c>
      <c r="B1942" s="1" t="s">
        <v>11</v>
      </c>
      <c r="C1942" s="1" t="s">
        <v>12</v>
      </c>
      <c r="D1942" s="1" t="s">
        <v>13</v>
      </c>
      <c r="E1942" s="1" t="s">
        <v>19</v>
      </c>
      <c r="F1942" s="1" t="s">
        <v>20</v>
      </c>
      <c r="G1942" s="1" t="s">
        <v>14</v>
      </c>
      <c r="H1942" s="1" t="s">
        <v>25</v>
      </c>
      <c r="I1942" s="1" t="s">
        <v>18</v>
      </c>
      <c r="J1942" s="2">
        <v>44377.423156076387</v>
      </c>
      <c r="K1942" s="3">
        <v>44377.423156076387</v>
      </c>
      <c r="L1942" s="4">
        <v>44377.423156076387</v>
      </c>
      <c r="M1942" s="5">
        <f t="shared" si="32"/>
        <v>0.11666664481163025</v>
      </c>
      <c r="N1942">
        <v>87.066811000000001</v>
      </c>
      <c r="O1942">
        <v>16.218665999999999</v>
      </c>
      <c r="P1942">
        <v>1005.3440430000001</v>
      </c>
      <c r="Q1942">
        <v>5.154668</v>
      </c>
      <c r="R1942">
        <v>18.349</v>
      </c>
      <c r="S1942">
        <v>570.14655900000002</v>
      </c>
      <c r="T1942">
        <v>86.205808000000005</v>
      </c>
      <c r="U1942">
        <v>16.705504999999999</v>
      </c>
      <c r="V1942">
        <v>1003.21143</v>
      </c>
      <c r="W1942">
        <v>5.3557009999999998</v>
      </c>
      <c r="X1942">
        <v>11.845565000000001</v>
      </c>
    </row>
    <row r="1943" spans="1:24" hidden="1" x14ac:dyDescent="0.35">
      <c r="A1943" s="1">
        <v>1942</v>
      </c>
      <c r="B1943" s="1" t="s">
        <v>11</v>
      </c>
      <c r="C1943" s="1" t="s">
        <v>12</v>
      </c>
      <c r="D1943" s="1" t="s">
        <v>13</v>
      </c>
      <c r="E1943" s="1" t="s">
        <v>19</v>
      </c>
      <c r="F1943" s="1" t="s">
        <v>20</v>
      </c>
      <c r="G1943" s="1" t="s">
        <v>14</v>
      </c>
      <c r="H1943" s="1" t="s">
        <v>25</v>
      </c>
      <c r="I1943" s="1" t="s">
        <v>18</v>
      </c>
      <c r="J1943" s="2">
        <v>44377.423167650464</v>
      </c>
      <c r="K1943" s="3">
        <v>44377.423167650464</v>
      </c>
      <c r="L1943" s="4">
        <v>44377.423167650464</v>
      </c>
      <c r="M1943" s="5">
        <f t="shared" si="32"/>
        <v>0.13333332538604736</v>
      </c>
      <c r="N1943">
        <v>87.362504000000001</v>
      </c>
      <c r="O1943">
        <v>16.198027</v>
      </c>
      <c r="P1943">
        <v>1004.340107</v>
      </c>
      <c r="Q1943">
        <v>5.0553549999999996</v>
      </c>
      <c r="R1943">
        <v>18.295445999999998</v>
      </c>
      <c r="S1943">
        <v>570.68011799999999</v>
      </c>
      <c r="T1943">
        <v>86.076359999999994</v>
      </c>
      <c r="U1943">
        <v>16.719304999999999</v>
      </c>
      <c r="V1943">
        <v>1003.137309</v>
      </c>
      <c r="W1943">
        <v>5.17204</v>
      </c>
      <c r="X1943">
        <v>11.852753999999999</v>
      </c>
    </row>
    <row r="1944" spans="1:24" hidden="1" x14ac:dyDescent="0.35">
      <c r="A1944" s="1">
        <v>1943</v>
      </c>
      <c r="B1944" s="1" t="s">
        <v>11</v>
      </c>
      <c r="C1944" s="1" t="s">
        <v>12</v>
      </c>
      <c r="D1944" s="1" t="s">
        <v>13</v>
      </c>
      <c r="E1944" s="1" t="s">
        <v>19</v>
      </c>
      <c r="F1944" s="1" t="s">
        <v>20</v>
      </c>
      <c r="G1944" s="1" t="s">
        <v>14</v>
      </c>
      <c r="H1944" s="1" t="s">
        <v>25</v>
      </c>
      <c r="I1944" s="1" t="s">
        <v>18</v>
      </c>
      <c r="J1944" s="2">
        <v>44377.423179224534</v>
      </c>
      <c r="K1944" s="3">
        <v>44377.423179224534</v>
      </c>
      <c r="L1944" s="4">
        <v>44377.423179224534</v>
      </c>
      <c r="M1944" s="5">
        <f t="shared" si="32"/>
        <v>0.14999998360872269</v>
      </c>
      <c r="N1944">
        <v>87.480780999999993</v>
      </c>
      <c r="O1944">
        <v>16.203374</v>
      </c>
      <c r="P1944">
        <v>1004.162139</v>
      </c>
      <c r="Q1944">
        <v>5.0604699999999996</v>
      </c>
      <c r="R1944">
        <v>18.291201000000001</v>
      </c>
      <c r="S1944">
        <v>570.31805799999995</v>
      </c>
      <c r="T1944">
        <v>85.923019999999994</v>
      </c>
      <c r="U1944">
        <v>16.697620000000001</v>
      </c>
      <c r="V1944">
        <v>1003.341218</v>
      </c>
      <c r="W1944">
        <v>3.4297399999999998</v>
      </c>
      <c r="X1944">
        <v>11.848601</v>
      </c>
    </row>
    <row r="1945" spans="1:24" hidden="1" x14ac:dyDescent="0.35">
      <c r="A1945" s="1">
        <v>1944</v>
      </c>
      <c r="B1945" s="1" t="s">
        <v>11</v>
      </c>
      <c r="C1945" s="1" t="s">
        <v>12</v>
      </c>
      <c r="D1945" s="1" t="s">
        <v>13</v>
      </c>
      <c r="E1945" s="1" t="s">
        <v>19</v>
      </c>
      <c r="F1945" s="1" t="s">
        <v>20</v>
      </c>
      <c r="G1945" s="1" t="s">
        <v>14</v>
      </c>
      <c r="H1945" s="1" t="s">
        <v>25</v>
      </c>
      <c r="I1945" s="1" t="s">
        <v>18</v>
      </c>
      <c r="J1945" s="2">
        <v>44377.42319079861</v>
      </c>
      <c r="K1945" s="3">
        <v>44377.42319079861</v>
      </c>
      <c r="L1945" s="4">
        <v>44377.42319079861</v>
      </c>
      <c r="M1945" s="5">
        <f t="shared" si="32"/>
        <v>0.1666666567325592</v>
      </c>
      <c r="N1945">
        <v>87.566203000000002</v>
      </c>
      <c r="O1945">
        <v>16.456277</v>
      </c>
      <c r="P1945">
        <v>1007.169138</v>
      </c>
      <c r="Q1945">
        <v>6.0184230000000003</v>
      </c>
      <c r="R1945">
        <v>18.555543</v>
      </c>
      <c r="S1945">
        <v>574.875675</v>
      </c>
      <c r="T1945">
        <v>86.024135000000001</v>
      </c>
      <c r="U1945">
        <v>16.80958</v>
      </c>
      <c r="V1945">
        <v>1003.1138099999999</v>
      </c>
      <c r="W1945">
        <v>-4.3026650000000002</v>
      </c>
      <c r="X1945">
        <v>11.773809999999999</v>
      </c>
    </row>
    <row r="1946" spans="1:24" hidden="1" x14ac:dyDescent="0.35">
      <c r="A1946" s="1">
        <v>1945</v>
      </c>
      <c r="B1946" s="1" t="s">
        <v>11</v>
      </c>
      <c r="C1946" s="1" t="s">
        <v>12</v>
      </c>
      <c r="D1946" s="1" t="s">
        <v>13</v>
      </c>
      <c r="E1946" s="1" t="s">
        <v>19</v>
      </c>
      <c r="F1946" s="1" t="s">
        <v>20</v>
      </c>
      <c r="G1946" s="1" t="s">
        <v>14</v>
      </c>
      <c r="H1946" s="1" t="s">
        <v>25</v>
      </c>
      <c r="I1946" s="1" t="s">
        <v>18</v>
      </c>
      <c r="J1946" s="2">
        <v>44377.423202372687</v>
      </c>
      <c r="K1946" s="3">
        <v>44377.423202372687</v>
      </c>
      <c r="L1946" s="4">
        <v>44377.423202372687</v>
      </c>
      <c r="M1946" s="5">
        <f t="shared" si="32"/>
        <v>0.18333332985639572</v>
      </c>
      <c r="N1946">
        <v>87.572773999999995</v>
      </c>
      <c r="O1946">
        <v>16.218366</v>
      </c>
      <c r="P1946">
        <v>1004.996545</v>
      </c>
      <c r="Q1946">
        <v>5.119802</v>
      </c>
      <c r="R1946">
        <v>18.312427</v>
      </c>
      <c r="S1946">
        <v>571.56653900000003</v>
      </c>
      <c r="T1946">
        <v>86.101277999999994</v>
      </c>
      <c r="U1946">
        <v>16.728545</v>
      </c>
      <c r="V1946">
        <v>1003.341061</v>
      </c>
      <c r="W1946">
        <v>1.5671839999999999</v>
      </c>
      <c r="X1946">
        <v>11.853607999999999</v>
      </c>
    </row>
    <row r="1947" spans="1:24" hidden="1" x14ac:dyDescent="0.35">
      <c r="A1947" s="1">
        <v>1946</v>
      </c>
      <c r="B1947" s="1" t="s">
        <v>11</v>
      </c>
      <c r="C1947" s="1" t="s">
        <v>12</v>
      </c>
      <c r="D1947" s="1" t="s">
        <v>13</v>
      </c>
      <c r="E1947" s="1" t="s">
        <v>19</v>
      </c>
      <c r="F1947" s="1" t="s">
        <v>20</v>
      </c>
      <c r="G1947" s="1" t="s">
        <v>14</v>
      </c>
      <c r="H1947" s="1" t="s">
        <v>25</v>
      </c>
      <c r="I1947" s="1" t="s">
        <v>18</v>
      </c>
      <c r="J1947" s="2">
        <v>44377.423213946757</v>
      </c>
      <c r="K1947" s="3">
        <v>44377.423213946757</v>
      </c>
      <c r="L1947" s="4">
        <v>44377.423213946757</v>
      </c>
      <c r="M1947" s="5">
        <f t="shared" si="32"/>
        <v>0.19999998807907104</v>
      </c>
      <c r="N1947">
        <v>87.710763999999998</v>
      </c>
      <c r="O1947">
        <v>16.182137000000001</v>
      </c>
      <c r="P1947">
        <v>1003.70078</v>
      </c>
      <c r="Q1947">
        <v>5.0702590000000001</v>
      </c>
      <c r="R1947">
        <v>18.305364999999998</v>
      </c>
      <c r="S1947">
        <v>572.58109400000001</v>
      </c>
      <c r="T1947">
        <v>85.825613000000004</v>
      </c>
      <c r="U1947">
        <v>16.649889999999999</v>
      </c>
      <c r="V1947">
        <v>1003.373863</v>
      </c>
      <c r="W1947">
        <v>5.2315129999999996</v>
      </c>
      <c r="X1947">
        <v>11.847023999999999</v>
      </c>
    </row>
    <row r="1948" spans="1:24" hidden="1" x14ac:dyDescent="0.35">
      <c r="A1948" s="1">
        <v>1947</v>
      </c>
      <c r="B1948" s="1" t="s">
        <v>11</v>
      </c>
      <c r="C1948" s="1" t="s">
        <v>12</v>
      </c>
      <c r="D1948" s="1" t="s">
        <v>13</v>
      </c>
      <c r="E1948" s="1" t="s">
        <v>19</v>
      </c>
      <c r="F1948" s="1" t="s">
        <v>20</v>
      </c>
      <c r="G1948" s="1" t="s">
        <v>14</v>
      </c>
      <c r="H1948" s="1" t="s">
        <v>25</v>
      </c>
      <c r="I1948" s="1" t="s">
        <v>18</v>
      </c>
      <c r="J1948" s="2">
        <v>44377.423225520834</v>
      </c>
      <c r="K1948" s="3">
        <v>44377.423225520834</v>
      </c>
      <c r="L1948" s="4">
        <v>44377.423225520834</v>
      </c>
      <c r="M1948" s="5">
        <f t="shared" si="32"/>
        <v>0.21666666865348816</v>
      </c>
      <c r="N1948">
        <v>87.684479999999994</v>
      </c>
      <c r="O1948">
        <v>16.238855000000001</v>
      </c>
      <c r="P1948">
        <v>1005.449783</v>
      </c>
      <c r="Q1948">
        <v>5.2108809999999997</v>
      </c>
      <c r="R1948">
        <v>18.367083000000001</v>
      </c>
      <c r="S1948">
        <v>572.981267</v>
      </c>
      <c r="T1948">
        <v>86.141203000000004</v>
      </c>
      <c r="U1948">
        <v>16.705928</v>
      </c>
      <c r="V1948">
        <v>1003.313624</v>
      </c>
      <c r="W1948">
        <v>-0.94487600000000005</v>
      </c>
      <c r="X1948">
        <v>11.840598</v>
      </c>
    </row>
    <row r="1949" spans="1:24" hidden="1" x14ac:dyDescent="0.35">
      <c r="A1949" s="1">
        <v>1948</v>
      </c>
      <c r="B1949" s="1" t="s">
        <v>11</v>
      </c>
      <c r="C1949" s="1" t="s">
        <v>12</v>
      </c>
      <c r="D1949" s="1" t="s">
        <v>13</v>
      </c>
      <c r="E1949" s="1" t="s">
        <v>19</v>
      </c>
      <c r="F1949" s="1" t="s">
        <v>20</v>
      </c>
      <c r="G1949" s="1" t="s">
        <v>14</v>
      </c>
      <c r="H1949" s="1" t="s">
        <v>25</v>
      </c>
      <c r="I1949" s="1" t="s">
        <v>18</v>
      </c>
      <c r="J1949" s="2">
        <v>44377.42323709491</v>
      </c>
      <c r="K1949" s="3">
        <v>44377.42323709491</v>
      </c>
      <c r="L1949" s="4">
        <v>44377.42323709491</v>
      </c>
      <c r="M1949" s="5">
        <f t="shared" si="32"/>
        <v>0.23333332687616348</v>
      </c>
      <c r="N1949">
        <v>87.658196000000004</v>
      </c>
      <c r="O1949">
        <v>16.229659000000002</v>
      </c>
      <c r="P1949">
        <v>1004.494893</v>
      </c>
      <c r="Q1949">
        <v>5.1237089999999998</v>
      </c>
      <c r="R1949">
        <v>18.331448000000002</v>
      </c>
      <c r="S1949">
        <v>574.56749400000001</v>
      </c>
      <c r="T1949">
        <v>85.953666999999996</v>
      </c>
      <c r="U1949">
        <v>16.680707999999999</v>
      </c>
      <c r="V1949">
        <v>1003.36724</v>
      </c>
      <c r="W1949">
        <v>3.7944420000000001</v>
      </c>
      <c r="X1949">
        <v>11.847484</v>
      </c>
    </row>
    <row r="1950" spans="1:24" hidden="1" x14ac:dyDescent="0.35">
      <c r="A1950" s="1">
        <v>1949</v>
      </c>
      <c r="B1950" s="1" t="s">
        <v>11</v>
      </c>
      <c r="C1950" s="1" t="s">
        <v>12</v>
      </c>
      <c r="D1950" s="1" t="s">
        <v>13</v>
      </c>
      <c r="E1950" s="1" t="s">
        <v>19</v>
      </c>
      <c r="F1950" s="1" t="s">
        <v>20</v>
      </c>
      <c r="G1950" s="1" t="s">
        <v>14</v>
      </c>
      <c r="H1950" s="1" t="s">
        <v>25</v>
      </c>
      <c r="I1950" s="1" t="s">
        <v>18</v>
      </c>
      <c r="J1950" s="2">
        <v>44377.42324866898</v>
      </c>
      <c r="K1950" s="3">
        <v>44377.42324866898</v>
      </c>
      <c r="L1950" s="4">
        <v>44377.42324866898</v>
      </c>
      <c r="M1950" s="5">
        <f t="shared" si="32"/>
        <v>0.24999998509883881</v>
      </c>
      <c r="N1950">
        <v>88.085307</v>
      </c>
      <c r="O1950">
        <v>16.245623999999999</v>
      </c>
      <c r="P1950">
        <v>1004.115144</v>
      </c>
      <c r="Q1950">
        <v>5.1447830000000003</v>
      </c>
      <c r="R1950">
        <v>18.300549</v>
      </c>
      <c r="S1950">
        <v>574.46958700000005</v>
      </c>
      <c r="T1950">
        <v>85.863277999999994</v>
      </c>
      <c r="U1950">
        <v>16.663171999999999</v>
      </c>
      <c r="V1950">
        <v>1003.465804</v>
      </c>
      <c r="W1950">
        <v>6.1343649999999998</v>
      </c>
      <c r="X1950">
        <v>11.843541</v>
      </c>
    </row>
    <row r="1951" spans="1:24" hidden="1" x14ac:dyDescent="0.35">
      <c r="A1951" s="1">
        <v>1950</v>
      </c>
      <c r="B1951" s="1" t="s">
        <v>11</v>
      </c>
      <c r="C1951" s="1" t="s">
        <v>12</v>
      </c>
      <c r="D1951" s="1" t="s">
        <v>13</v>
      </c>
      <c r="E1951" s="1" t="s">
        <v>19</v>
      </c>
      <c r="F1951" s="1" t="s">
        <v>20</v>
      </c>
      <c r="G1951" s="1" t="s">
        <v>14</v>
      </c>
      <c r="H1951" s="1" t="s">
        <v>25</v>
      </c>
      <c r="I1951" s="1" t="s">
        <v>18</v>
      </c>
      <c r="J1951" s="2">
        <v>44377.423260243057</v>
      </c>
      <c r="K1951" s="3">
        <v>44377.423260243057</v>
      </c>
      <c r="L1951" s="4">
        <v>44377.423260243057</v>
      </c>
      <c r="M1951" s="5">
        <f t="shared" si="32"/>
        <v>0.26666665822267532</v>
      </c>
      <c r="N1951">
        <v>88.065594000000004</v>
      </c>
      <c r="O1951">
        <v>16.144784000000001</v>
      </c>
      <c r="P1951">
        <v>1003.675705</v>
      </c>
      <c r="Q1951">
        <v>4.3953810000000004</v>
      </c>
      <c r="R1951">
        <v>18.146131</v>
      </c>
      <c r="S1951">
        <v>573.31966599999998</v>
      </c>
      <c r="T1951">
        <v>85.934454000000002</v>
      </c>
      <c r="U1951">
        <v>16.64263</v>
      </c>
      <c r="V1951">
        <v>1002.980078</v>
      </c>
      <c r="W1951">
        <v>1.0937490000000001</v>
      </c>
      <c r="X1951">
        <v>11.822435</v>
      </c>
    </row>
    <row r="1952" spans="1:24" hidden="1" x14ac:dyDescent="0.35">
      <c r="A1952" s="1">
        <v>1951</v>
      </c>
      <c r="B1952" s="1" t="s">
        <v>11</v>
      </c>
      <c r="C1952" s="1" t="s">
        <v>12</v>
      </c>
      <c r="D1952" s="1" t="s">
        <v>13</v>
      </c>
      <c r="E1952" s="1" t="s">
        <v>19</v>
      </c>
      <c r="F1952" s="1" t="s">
        <v>20</v>
      </c>
      <c r="G1952" s="1" t="s">
        <v>14</v>
      </c>
      <c r="H1952" s="1" t="s">
        <v>25</v>
      </c>
      <c r="I1952" s="1" t="s">
        <v>18</v>
      </c>
      <c r="J1952" s="2">
        <v>44377.423271817126</v>
      </c>
      <c r="K1952" s="3">
        <v>44377.423271817126</v>
      </c>
      <c r="L1952" s="4">
        <v>44377.423271817126</v>
      </c>
      <c r="M1952" s="5">
        <f t="shared" si="32"/>
        <v>0.28333331644535065</v>
      </c>
      <c r="N1952">
        <v>87.822469999999996</v>
      </c>
      <c r="O1952">
        <v>16.292548</v>
      </c>
      <c r="P1952">
        <v>1005.4628719999999</v>
      </c>
      <c r="Q1952">
        <v>5.2405710000000001</v>
      </c>
      <c r="R1952">
        <v>18.344470000000001</v>
      </c>
      <c r="S1952">
        <v>575.55445199999997</v>
      </c>
      <c r="T1952">
        <v>85.914293999999998</v>
      </c>
      <c r="U1952">
        <v>16.728439000000002</v>
      </c>
      <c r="V1952">
        <v>1003.417075</v>
      </c>
      <c r="W1952">
        <v>1.9499629999999999</v>
      </c>
      <c r="X1952">
        <v>11.841792999999999</v>
      </c>
    </row>
    <row r="1953" spans="1:24" hidden="1" x14ac:dyDescent="0.35">
      <c r="A1953" s="1">
        <v>1952</v>
      </c>
      <c r="B1953" s="1" t="s">
        <v>11</v>
      </c>
      <c r="C1953" s="1" t="s">
        <v>12</v>
      </c>
      <c r="D1953" s="1" t="s">
        <v>13</v>
      </c>
      <c r="E1953" s="1" t="s">
        <v>19</v>
      </c>
      <c r="F1953" s="1" t="s">
        <v>20</v>
      </c>
      <c r="G1953" s="1" t="s">
        <v>14</v>
      </c>
      <c r="H1953" s="1" t="s">
        <v>25</v>
      </c>
      <c r="I1953" s="1" t="s">
        <v>18</v>
      </c>
      <c r="J1953" s="2">
        <v>44377.423283391203</v>
      </c>
      <c r="K1953" s="3">
        <v>44377.423283391203</v>
      </c>
      <c r="L1953" s="4">
        <v>44377.423283391203</v>
      </c>
      <c r="M1953" s="5">
        <f t="shared" si="32"/>
        <v>0.29999999701976776</v>
      </c>
      <c r="N1953">
        <v>87.999885000000006</v>
      </c>
      <c r="O1953">
        <v>16.223638000000001</v>
      </c>
      <c r="P1953">
        <v>1004.9239219999999</v>
      </c>
      <c r="Q1953">
        <v>5.0131759999999996</v>
      </c>
      <c r="R1953">
        <v>18.305610000000001</v>
      </c>
      <c r="S1953">
        <v>576.24242800000002</v>
      </c>
      <c r="T1953">
        <v>86.129112000000006</v>
      </c>
      <c r="U1953">
        <v>16.697102000000001</v>
      </c>
      <c r="V1953">
        <v>1003.553015</v>
      </c>
      <c r="W1953">
        <v>3.5565500000000001</v>
      </c>
      <c r="X1953">
        <v>11.805994999999999</v>
      </c>
    </row>
    <row r="1954" spans="1:24" hidden="1" x14ac:dyDescent="0.35">
      <c r="A1954" s="1">
        <v>1953</v>
      </c>
      <c r="B1954" s="1" t="s">
        <v>11</v>
      </c>
      <c r="C1954" s="1" t="s">
        <v>12</v>
      </c>
      <c r="D1954" s="1" t="s">
        <v>13</v>
      </c>
      <c r="E1954" s="1" t="s">
        <v>19</v>
      </c>
      <c r="F1954" s="1" t="s">
        <v>20</v>
      </c>
      <c r="G1954" s="1" t="s">
        <v>14</v>
      </c>
      <c r="H1954" s="1" t="s">
        <v>25</v>
      </c>
      <c r="I1954" s="1" t="s">
        <v>18</v>
      </c>
      <c r="J1954" s="2">
        <v>44377.42329496528</v>
      </c>
      <c r="K1954" s="3">
        <v>44377.42329496528</v>
      </c>
      <c r="L1954" s="4">
        <v>44377.42329496528</v>
      </c>
      <c r="M1954" s="5">
        <f t="shared" si="32"/>
        <v>0.31666665524244308</v>
      </c>
      <c r="N1954">
        <v>88.243009999999998</v>
      </c>
      <c r="O1954">
        <v>16.198177000000001</v>
      </c>
      <c r="P1954">
        <v>1005.848298</v>
      </c>
      <c r="Q1954">
        <v>5.0747229999999997</v>
      </c>
      <c r="R1954">
        <v>18.296589000000001</v>
      </c>
      <c r="S1954">
        <v>576.23782900000003</v>
      </c>
      <c r="T1954">
        <v>85.947648000000001</v>
      </c>
      <c r="U1954">
        <v>16.689630000000001</v>
      </c>
      <c r="V1954">
        <v>1003.4591809999999</v>
      </c>
      <c r="W1954">
        <v>6.1757609999999996</v>
      </c>
      <c r="X1954">
        <v>11.854369999999999</v>
      </c>
    </row>
    <row r="1955" spans="1:24" hidden="1" x14ac:dyDescent="0.35">
      <c r="A1955" s="1">
        <v>1954</v>
      </c>
      <c r="B1955" s="1" t="s">
        <v>11</v>
      </c>
      <c r="C1955" s="1" t="s">
        <v>12</v>
      </c>
      <c r="D1955" s="1" t="s">
        <v>13</v>
      </c>
      <c r="E1955" s="1" t="s">
        <v>19</v>
      </c>
      <c r="F1955" s="1" t="s">
        <v>20</v>
      </c>
      <c r="G1955" s="1" t="s">
        <v>14</v>
      </c>
      <c r="H1955" s="1" t="s">
        <v>25</v>
      </c>
      <c r="I1955" s="1" t="s">
        <v>18</v>
      </c>
      <c r="J1955" s="2">
        <v>44377.423306539349</v>
      </c>
      <c r="K1955" s="3">
        <v>44377.423306539349</v>
      </c>
      <c r="L1955" s="4">
        <v>44377.423306539349</v>
      </c>
      <c r="M1955" s="5">
        <f t="shared" si="32"/>
        <v>0.33333331346511841</v>
      </c>
      <c r="N1955">
        <v>88.105019999999996</v>
      </c>
      <c r="O1955">
        <v>16.256093</v>
      </c>
      <c r="P1955">
        <v>1005.759669</v>
      </c>
      <c r="Q1955">
        <v>5.2095539999999998</v>
      </c>
      <c r="R1955">
        <v>18.339366999999999</v>
      </c>
      <c r="S1955">
        <v>577.24778500000002</v>
      </c>
      <c r="T1955">
        <v>86.023529999999994</v>
      </c>
      <c r="U1955">
        <v>16.706129000000001</v>
      </c>
      <c r="V1955">
        <v>1003.489775</v>
      </c>
      <c r="W1955">
        <v>3.8785449999999999</v>
      </c>
      <c r="X1955">
        <v>11.852675</v>
      </c>
    </row>
    <row r="1956" spans="1:24" hidden="1" x14ac:dyDescent="0.35">
      <c r="A1956" s="1">
        <v>1955</v>
      </c>
      <c r="B1956" s="1" t="s">
        <v>11</v>
      </c>
      <c r="C1956" s="1" t="s">
        <v>12</v>
      </c>
      <c r="D1956" s="1" t="s">
        <v>13</v>
      </c>
      <c r="E1956" s="1" t="s">
        <v>19</v>
      </c>
      <c r="F1956" s="1" t="s">
        <v>20</v>
      </c>
      <c r="G1956" s="1" t="s">
        <v>14</v>
      </c>
      <c r="H1956" s="1" t="s">
        <v>25</v>
      </c>
      <c r="I1956" s="1" t="s">
        <v>18</v>
      </c>
      <c r="J1956" s="2">
        <v>44377.423318113426</v>
      </c>
      <c r="K1956" s="3">
        <v>44377.423318113426</v>
      </c>
      <c r="L1956" s="4">
        <v>44377.423318113426</v>
      </c>
      <c r="M1956" s="5">
        <f t="shared" si="32"/>
        <v>0.34999998658895493</v>
      </c>
      <c r="N1956">
        <v>88.039310999999998</v>
      </c>
      <c r="O1956">
        <v>16.271909000000001</v>
      </c>
      <c r="P1956">
        <v>1003.782076</v>
      </c>
      <c r="Q1956">
        <v>5.0678470000000004</v>
      </c>
      <c r="R1956">
        <v>18.353531</v>
      </c>
      <c r="S1956">
        <v>576.66888200000005</v>
      </c>
      <c r="T1956">
        <v>85.946544000000003</v>
      </c>
      <c r="U1956">
        <v>16.760187999999999</v>
      </c>
      <c r="V1956">
        <v>1003.282079</v>
      </c>
      <c r="W1956">
        <v>-0.79736799999999997</v>
      </c>
      <c r="X1956">
        <v>11.837797999999999</v>
      </c>
    </row>
    <row r="1957" spans="1:24" hidden="1" x14ac:dyDescent="0.35">
      <c r="A1957" s="1">
        <v>1956</v>
      </c>
      <c r="B1957" s="1" t="s">
        <v>11</v>
      </c>
      <c r="C1957" s="1" t="s">
        <v>12</v>
      </c>
      <c r="D1957" s="1" t="s">
        <v>13</v>
      </c>
      <c r="E1957" s="1" t="s">
        <v>19</v>
      </c>
      <c r="F1957" s="1" t="s">
        <v>20</v>
      </c>
      <c r="G1957" s="1" t="s">
        <v>14</v>
      </c>
      <c r="H1957" s="1" t="s">
        <v>25</v>
      </c>
      <c r="I1957" s="1" t="s">
        <v>18</v>
      </c>
      <c r="J1957" s="2">
        <v>44377.423329687503</v>
      </c>
      <c r="K1957" s="3">
        <v>44377.423329687503</v>
      </c>
      <c r="L1957" s="4">
        <v>44377.423329687503</v>
      </c>
      <c r="M1957" s="5">
        <f t="shared" si="32"/>
        <v>0.36666665971279144</v>
      </c>
      <c r="N1957">
        <v>88.512417999999997</v>
      </c>
      <c r="O1957">
        <v>16.192979999999999</v>
      </c>
      <c r="P1957">
        <v>1005.056235</v>
      </c>
      <c r="Q1957">
        <v>5.0438419999999997</v>
      </c>
      <c r="R1957">
        <v>18.282139000000001</v>
      </c>
      <c r="S1957">
        <v>578.265624</v>
      </c>
      <c r="T1957">
        <v>85.700765000000004</v>
      </c>
      <c r="U1957">
        <v>16.717749000000001</v>
      </c>
      <c r="V1957">
        <v>1003.411238</v>
      </c>
      <c r="W1957">
        <v>4.4489179999999999</v>
      </c>
      <c r="X1957">
        <v>11.852294000000001</v>
      </c>
    </row>
    <row r="1958" spans="1:24" hidden="1" x14ac:dyDescent="0.35">
      <c r="A1958" s="1">
        <v>1957</v>
      </c>
      <c r="B1958" s="1" t="s">
        <v>11</v>
      </c>
      <c r="C1958" s="1" t="s">
        <v>12</v>
      </c>
      <c r="D1958" s="1" t="s">
        <v>13</v>
      </c>
      <c r="E1958" s="1" t="s">
        <v>19</v>
      </c>
      <c r="F1958" s="1" t="s">
        <v>20</v>
      </c>
      <c r="G1958" s="1" t="s">
        <v>14</v>
      </c>
      <c r="H1958" s="1" t="s">
        <v>25</v>
      </c>
      <c r="I1958" s="1" t="s">
        <v>18</v>
      </c>
      <c r="J1958" s="2">
        <v>44377.423341261572</v>
      </c>
      <c r="K1958" s="3">
        <v>44377.423341261572</v>
      </c>
      <c r="L1958" s="4">
        <v>44377.423341261572</v>
      </c>
      <c r="M1958" s="5">
        <f t="shared" si="32"/>
        <v>0.38333332538604736</v>
      </c>
      <c r="N1958">
        <v>88.367857999999998</v>
      </c>
      <c r="O1958">
        <v>16.261814000000001</v>
      </c>
      <c r="P1958">
        <v>1004.915171</v>
      </c>
      <c r="Q1958">
        <v>5.1126750000000003</v>
      </c>
      <c r="R1958">
        <v>18.343612</v>
      </c>
      <c r="S1958">
        <v>578.06718000000001</v>
      </c>
      <c r="T1958">
        <v>85.971723999999995</v>
      </c>
      <c r="U1958">
        <v>16.727295000000002</v>
      </c>
      <c r="V1958">
        <v>1003.651893</v>
      </c>
      <c r="W1958">
        <v>1.2554019999999999</v>
      </c>
      <c r="X1958">
        <v>11.827258</v>
      </c>
    </row>
    <row r="1959" spans="1:24" hidden="1" x14ac:dyDescent="0.35">
      <c r="A1959" s="1">
        <v>1958</v>
      </c>
      <c r="B1959" s="1" t="s">
        <v>11</v>
      </c>
      <c r="C1959" s="1" t="s">
        <v>12</v>
      </c>
      <c r="D1959" s="1" t="s">
        <v>13</v>
      </c>
      <c r="E1959" s="1" t="s">
        <v>19</v>
      </c>
      <c r="F1959" s="1" t="s">
        <v>20</v>
      </c>
      <c r="G1959" s="1" t="s">
        <v>14</v>
      </c>
      <c r="H1959" s="1" t="s">
        <v>25</v>
      </c>
      <c r="I1959" s="1" t="s">
        <v>18</v>
      </c>
      <c r="J1959" s="2">
        <v>44377.423352835649</v>
      </c>
      <c r="K1959" s="3">
        <v>44377.423352835649</v>
      </c>
      <c r="L1959" s="4">
        <v>44377.423352835649</v>
      </c>
      <c r="M1959" s="5">
        <f t="shared" si="32"/>
        <v>0.39999999850988388</v>
      </c>
      <c r="N1959">
        <v>88.289006000000001</v>
      </c>
      <c r="O1959">
        <v>16.224910999999999</v>
      </c>
      <c r="P1959">
        <v>1005.248396</v>
      </c>
      <c r="Q1959">
        <v>5.0104129999999998</v>
      </c>
      <c r="R1959">
        <v>18.315856</v>
      </c>
      <c r="S1959">
        <v>578.06849499999998</v>
      </c>
      <c r="T1959">
        <v>85.649300999999994</v>
      </c>
      <c r="U1959">
        <v>16.708203000000001</v>
      </c>
      <c r="V1959">
        <v>1003.21411</v>
      </c>
      <c r="W1959">
        <v>5.8252040000000003</v>
      </c>
      <c r="X1959">
        <v>11.854751</v>
      </c>
    </row>
    <row r="1960" spans="1:24" hidden="1" x14ac:dyDescent="0.35">
      <c r="A1960" s="1">
        <v>1959</v>
      </c>
      <c r="B1960" s="1" t="s">
        <v>11</v>
      </c>
      <c r="C1960" s="1" t="s">
        <v>12</v>
      </c>
      <c r="D1960" s="1" t="s">
        <v>13</v>
      </c>
      <c r="E1960" s="1" t="s">
        <v>19</v>
      </c>
      <c r="F1960" s="1" t="s">
        <v>20</v>
      </c>
      <c r="G1960" s="1" t="s">
        <v>14</v>
      </c>
      <c r="H1960" s="1" t="s">
        <v>25</v>
      </c>
      <c r="I1960" s="1" t="s">
        <v>18</v>
      </c>
      <c r="J1960" s="2">
        <v>44377.423364409726</v>
      </c>
      <c r="K1960" s="3">
        <v>44377.423364409726</v>
      </c>
      <c r="L1960" s="4">
        <v>44377.423364409726</v>
      </c>
      <c r="M1960" s="5">
        <f t="shared" si="32"/>
        <v>0.4166666716337204</v>
      </c>
      <c r="N1960">
        <v>88.440138000000005</v>
      </c>
      <c r="O1960">
        <v>16.240576999999998</v>
      </c>
      <c r="P1960">
        <v>1005.378107</v>
      </c>
      <c r="Q1960">
        <v>5.044225</v>
      </c>
      <c r="R1960">
        <v>18.310182000000001</v>
      </c>
      <c r="S1960">
        <v>578.48706600000003</v>
      </c>
      <c r="T1960">
        <v>85.960081000000002</v>
      </c>
      <c r="U1960">
        <v>16.713495000000002</v>
      </c>
      <c r="V1960">
        <v>1003.334123</v>
      </c>
      <c r="W1960">
        <v>5.497967</v>
      </c>
      <c r="X1960">
        <v>11.85303</v>
      </c>
    </row>
    <row r="1961" spans="1:24" hidden="1" x14ac:dyDescent="0.35">
      <c r="A1961" s="1">
        <v>1960</v>
      </c>
      <c r="B1961" s="1" t="s">
        <v>11</v>
      </c>
      <c r="C1961" s="1" t="s">
        <v>12</v>
      </c>
      <c r="D1961" s="1" t="s">
        <v>13</v>
      </c>
      <c r="E1961" s="1" t="s">
        <v>19</v>
      </c>
      <c r="F1961" s="1" t="s">
        <v>20</v>
      </c>
      <c r="G1961" s="1" t="s">
        <v>14</v>
      </c>
      <c r="H1961" s="1" t="s">
        <v>25</v>
      </c>
      <c r="I1961" s="1" t="s">
        <v>18</v>
      </c>
      <c r="J1961" s="2">
        <v>44377.423375983795</v>
      </c>
      <c r="K1961" s="3">
        <v>44377.423375983795</v>
      </c>
      <c r="L1961" s="4">
        <v>44377.423375983795</v>
      </c>
      <c r="M1961" s="5">
        <f t="shared" si="32"/>
        <v>0.43333332985639572</v>
      </c>
      <c r="N1961">
        <v>88.643837000000005</v>
      </c>
      <c r="O1961">
        <v>16.287424999999999</v>
      </c>
      <c r="P1961">
        <v>1005.698637</v>
      </c>
      <c r="Q1961">
        <v>5.2254839999999998</v>
      </c>
      <c r="R1961">
        <v>18.326059999999998</v>
      </c>
      <c r="S1961">
        <v>579.48782300000005</v>
      </c>
      <c r="T1961">
        <v>85.747656000000006</v>
      </c>
      <c r="U1961">
        <v>16.724608</v>
      </c>
      <c r="V1961">
        <v>1003.307472</v>
      </c>
      <c r="W1961">
        <v>2.4480279999999999</v>
      </c>
      <c r="X1961">
        <v>11.838797</v>
      </c>
    </row>
    <row r="1962" spans="1:24" hidden="1" x14ac:dyDescent="0.35">
      <c r="A1962" s="1">
        <v>1961</v>
      </c>
      <c r="B1962" s="1" t="s">
        <v>11</v>
      </c>
      <c r="C1962" s="1" t="s">
        <v>12</v>
      </c>
      <c r="D1962" s="1" t="s">
        <v>13</v>
      </c>
      <c r="E1962" s="1" t="s">
        <v>19</v>
      </c>
      <c r="F1962" s="1" t="s">
        <v>20</v>
      </c>
      <c r="G1962" s="1" t="s">
        <v>14</v>
      </c>
      <c r="H1962" s="1" t="s">
        <v>25</v>
      </c>
      <c r="I1962" s="1" t="s">
        <v>18</v>
      </c>
      <c r="J1962" s="2">
        <v>44377.423387557872</v>
      </c>
      <c r="K1962" s="3">
        <v>44377.423387557872</v>
      </c>
      <c r="L1962" s="4">
        <v>44377.423387557872</v>
      </c>
      <c r="M1962" s="5">
        <f t="shared" si="32"/>
        <v>0.44999998807907104</v>
      </c>
      <c r="N1962">
        <v>88.440138000000005</v>
      </c>
      <c r="O1962">
        <v>16.260691000000001</v>
      </c>
      <c r="P1962">
        <v>1005.461216</v>
      </c>
      <c r="Q1962">
        <v>5.24674</v>
      </c>
      <c r="R1962">
        <v>18.350387999999999</v>
      </c>
      <c r="S1962">
        <v>578.72099100000003</v>
      </c>
      <c r="T1962">
        <v>86.044847000000004</v>
      </c>
      <c r="U1962">
        <v>16.743794999999999</v>
      </c>
      <c r="V1962">
        <v>1003.325606</v>
      </c>
      <c r="W1962">
        <v>0.439274</v>
      </c>
      <c r="X1962">
        <v>11.849442</v>
      </c>
    </row>
    <row r="1963" spans="1:24" hidden="1" x14ac:dyDescent="0.35">
      <c r="A1963" s="1">
        <v>1962</v>
      </c>
      <c r="B1963" s="1" t="s">
        <v>11</v>
      </c>
      <c r="C1963" s="1" t="s">
        <v>12</v>
      </c>
      <c r="D1963" s="1" t="s">
        <v>13</v>
      </c>
      <c r="E1963" s="1" t="s">
        <v>19</v>
      </c>
      <c r="F1963" s="1" t="s">
        <v>20</v>
      </c>
      <c r="G1963" s="1" t="s">
        <v>14</v>
      </c>
      <c r="H1963" s="1" t="s">
        <v>25</v>
      </c>
      <c r="I1963" s="1" t="s">
        <v>18</v>
      </c>
      <c r="J1963" s="2">
        <v>44377.423399131942</v>
      </c>
      <c r="K1963" s="3">
        <v>44377.423399131942</v>
      </c>
      <c r="L1963" s="4">
        <v>44377.423399131942</v>
      </c>
      <c r="M1963" s="5">
        <f t="shared" si="32"/>
        <v>0.46666665375232697</v>
      </c>
      <c r="N1963">
        <v>88.453280000000007</v>
      </c>
      <c r="O1963">
        <v>16.229958</v>
      </c>
      <c r="P1963">
        <v>1005.6085890000001</v>
      </c>
      <c r="Q1963">
        <v>5.2470819999999998</v>
      </c>
      <c r="R1963">
        <v>18.349858000000001</v>
      </c>
      <c r="S1963">
        <v>580.24282400000004</v>
      </c>
      <c r="T1963">
        <v>85.776303999999996</v>
      </c>
      <c r="U1963">
        <v>16.738916</v>
      </c>
      <c r="V1963">
        <v>1003.33223</v>
      </c>
      <c r="W1963">
        <v>3.0157790000000002</v>
      </c>
      <c r="X1963">
        <v>11.852688000000001</v>
      </c>
    </row>
    <row r="1964" spans="1:24" hidden="1" x14ac:dyDescent="0.35">
      <c r="A1964" s="1">
        <v>1963</v>
      </c>
      <c r="B1964" s="1" t="s">
        <v>11</v>
      </c>
      <c r="C1964" s="1" t="s">
        <v>12</v>
      </c>
      <c r="D1964" s="1" t="s">
        <v>13</v>
      </c>
      <c r="E1964" s="1" t="s">
        <v>19</v>
      </c>
      <c r="F1964" s="1" t="s">
        <v>20</v>
      </c>
      <c r="G1964" s="1" t="s">
        <v>14</v>
      </c>
      <c r="H1964" s="1" t="s">
        <v>25</v>
      </c>
      <c r="I1964" s="1" t="s">
        <v>18</v>
      </c>
      <c r="J1964" s="2">
        <v>44377.423410706018</v>
      </c>
      <c r="K1964" s="3">
        <v>44377.423410706018</v>
      </c>
      <c r="L1964" s="4">
        <v>44377.423410706018</v>
      </c>
      <c r="M1964" s="5">
        <f t="shared" si="32"/>
        <v>0.48333332687616348</v>
      </c>
      <c r="N1964">
        <v>88.742401000000001</v>
      </c>
      <c r="O1964">
        <v>16.281853999999999</v>
      </c>
      <c r="P1964">
        <v>1005.517595</v>
      </c>
      <c r="Q1964">
        <v>5.2507070000000002</v>
      </c>
      <c r="R1964">
        <v>18.347286</v>
      </c>
      <c r="S1964">
        <v>580.23362499999996</v>
      </c>
      <c r="T1964">
        <v>86.018510000000006</v>
      </c>
      <c r="U1964">
        <v>16.737466000000001</v>
      </c>
      <c r="V1964">
        <v>1003.279714</v>
      </c>
      <c r="W1964">
        <v>0.127493</v>
      </c>
      <c r="X1964">
        <v>11.850020000000001</v>
      </c>
    </row>
    <row r="1965" spans="1:24" hidden="1" x14ac:dyDescent="0.35">
      <c r="A1965" s="1">
        <v>1964</v>
      </c>
      <c r="B1965" s="1" t="s">
        <v>11</v>
      </c>
      <c r="C1965" s="1" t="s">
        <v>12</v>
      </c>
      <c r="D1965" s="1" t="s">
        <v>13</v>
      </c>
      <c r="E1965" s="1" t="s">
        <v>19</v>
      </c>
      <c r="F1965" s="1" t="s">
        <v>20</v>
      </c>
      <c r="G1965" s="1" t="s">
        <v>14</v>
      </c>
      <c r="H1965" s="1" t="s">
        <v>25</v>
      </c>
      <c r="I1965" s="1" t="s">
        <v>18</v>
      </c>
      <c r="J1965" s="2">
        <v>44377.423422280095</v>
      </c>
      <c r="K1965" s="3">
        <v>44377.423422280095</v>
      </c>
      <c r="L1965" s="4">
        <v>44377.423422280095</v>
      </c>
      <c r="M1965" s="5">
        <f t="shared" si="32"/>
        <v>0.5</v>
      </c>
      <c r="N1965">
        <v>88.709547000000001</v>
      </c>
      <c r="O1965">
        <v>16.250820999999998</v>
      </c>
      <c r="P1965">
        <v>1005.481639</v>
      </c>
      <c r="Q1965">
        <v>5.1052799999999996</v>
      </c>
      <c r="R1965">
        <v>18.321244</v>
      </c>
      <c r="S1965">
        <v>582.09648900000002</v>
      </c>
      <c r="T1965">
        <v>85.849688999999998</v>
      </c>
      <c r="U1965">
        <v>16.736736000000001</v>
      </c>
      <c r="V1965">
        <v>1003.402407</v>
      </c>
      <c r="W1965">
        <v>4.9844460000000002</v>
      </c>
      <c r="X1965">
        <v>11.847773</v>
      </c>
    </row>
    <row r="1966" spans="1:24" hidden="1" x14ac:dyDescent="0.35">
      <c r="A1966" s="1">
        <v>1965</v>
      </c>
      <c r="B1966" s="1" t="s">
        <v>11</v>
      </c>
      <c r="C1966" s="1" t="s">
        <v>12</v>
      </c>
      <c r="D1966" s="1" t="s">
        <v>13</v>
      </c>
      <c r="E1966" s="1" t="s">
        <v>19</v>
      </c>
      <c r="F1966" s="1" t="s">
        <v>20</v>
      </c>
      <c r="G1966" s="1" t="s">
        <v>14</v>
      </c>
      <c r="H1966" s="1" t="s">
        <v>25</v>
      </c>
      <c r="I1966" s="1" t="s">
        <v>18</v>
      </c>
      <c r="J1966" s="2">
        <v>44377.423433854165</v>
      </c>
      <c r="K1966" s="3">
        <v>44377.423433854165</v>
      </c>
      <c r="L1966" s="4">
        <v>44377.423433854165</v>
      </c>
      <c r="M1966" s="5">
        <f t="shared" si="32"/>
        <v>0.51666665822267532</v>
      </c>
      <c r="N1966">
        <v>88.624123999999995</v>
      </c>
      <c r="O1966">
        <v>16.214366999999999</v>
      </c>
      <c r="P1966">
        <v>1005.187444</v>
      </c>
      <c r="Q1966">
        <v>4.7835279999999996</v>
      </c>
      <c r="R1966">
        <v>18.359490999999998</v>
      </c>
      <c r="S1966">
        <v>581.10361499999999</v>
      </c>
      <c r="T1966">
        <v>85.626277000000002</v>
      </c>
      <c r="U1966">
        <v>16.750536</v>
      </c>
      <c r="V1966">
        <v>1002.857857</v>
      </c>
      <c r="W1966">
        <v>5.927384</v>
      </c>
      <c r="X1966">
        <v>11.799949</v>
      </c>
    </row>
    <row r="1967" spans="1:24" hidden="1" x14ac:dyDescent="0.35">
      <c r="A1967" s="1">
        <v>1966</v>
      </c>
      <c r="B1967" s="1" t="s">
        <v>11</v>
      </c>
      <c r="C1967" s="1" t="s">
        <v>12</v>
      </c>
      <c r="D1967" s="1" t="s">
        <v>13</v>
      </c>
      <c r="E1967" s="1" t="s">
        <v>19</v>
      </c>
      <c r="F1967" s="1" t="s">
        <v>20</v>
      </c>
      <c r="G1967" s="1" t="s">
        <v>14</v>
      </c>
      <c r="H1967" s="1" t="s">
        <v>25</v>
      </c>
      <c r="I1967" s="1" t="s">
        <v>18</v>
      </c>
      <c r="J1967" s="2">
        <v>44377.423445428241</v>
      </c>
      <c r="K1967" s="3">
        <v>44377.423445428241</v>
      </c>
      <c r="L1967" s="4">
        <v>44377.423445428241</v>
      </c>
      <c r="M1967" s="5">
        <f t="shared" si="32"/>
        <v>0.53333331644535065</v>
      </c>
      <c r="N1967">
        <v>88.768685000000005</v>
      </c>
      <c r="O1967">
        <v>16.298718000000001</v>
      </c>
      <c r="P1967">
        <v>1005.1903620000001</v>
      </c>
      <c r="Q1967">
        <v>5.6817250000000001</v>
      </c>
      <c r="R1967">
        <v>18.482151000000002</v>
      </c>
      <c r="S1967">
        <v>585.67634599999997</v>
      </c>
      <c r="T1967">
        <v>86.125457999999995</v>
      </c>
      <c r="U1967">
        <v>16.831159</v>
      </c>
      <c r="V1967">
        <v>1003.693999</v>
      </c>
      <c r="W1967">
        <v>2.640863</v>
      </c>
      <c r="X1967">
        <v>11.823513</v>
      </c>
    </row>
    <row r="1968" spans="1:24" hidden="1" x14ac:dyDescent="0.35">
      <c r="A1968" s="1">
        <v>1967</v>
      </c>
      <c r="B1968" s="1" t="s">
        <v>11</v>
      </c>
      <c r="C1968" s="1" t="s">
        <v>12</v>
      </c>
      <c r="D1968" s="1" t="s">
        <v>13</v>
      </c>
      <c r="E1968" s="1" t="s">
        <v>19</v>
      </c>
      <c r="F1968" s="1" t="s">
        <v>20</v>
      </c>
      <c r="G1968" s="1" t="s">
        <v>14</v>
      </c>
      <c r="H1968" s="1" t="s">
        <v>25</v>
      </c>
      <c r="I1968" s="1" t="s">
        <v>18</v>
      </c>
      <c r="J1968" s="2">
        <v>44377.423457002318</v>
      </c>
      <c r="K1968" s="3">
        <v>44377.423457002318</v>
      </c>
      <c r="L1968" s="4">
        <v>44377.423457002318</v>
      </c>
      <c r="M1968" s="5">
        <f t="shared" si="32"/>
        <v>0.54999998956918716</v>
      </c>
      <c r="N1968">
        <v>88.893533000000005</v>
      </c>
      <c r="O1968">
        <v>16.309636000000001</v>
      </c>
      <c r="P1968">
        <v>1004.308014</v>
      </c>
      <c r="Q1968">
        <v>5.2613159999999999</v>
      </c>
      <c r="R1968">
        <v>18.315570000000001</v>
      </c>
      <c r="S1968">
        <v>583.06701699999996</v>
      </c>
      <c r="T1968">
        <v>85.621360999999993</v>
      </c>
      <c r="U1968">
        <v>16.711314999999999</v>
      </c>
      <c r="V1968">
        <v>1003.378121</v>
      </c>
      <c r="W1968">
        <v>4.1036029999999997</v>
      </c>
      <c r="X1968">
        <v>11.820792000000001</v>
      </c>
    </row>
    <row r="1969" spans="1:24" hidden="1" x14ac:dyDescent="0.35">
      <c r="A1969" s="1">
        <v>1968</v>
      </c>
      <c r="B1969" s="1" t="s">
        <v>11</v>
      </c>
      <c r="C1969" s="1" t="s">
        <v>12</v>
      </c>
      <c r="D1969" s="1" t="s">
        <v>13</v>
      </c>
      <c r="E1969" s="1" t="s">
        <v>19</v>
      </c>
      <c r="F1969" s="1" t="s">
        <v>20</v>
      </c>
      <c r="G1969" s="1" t="s">
        <v>14</v>
      </c>
      <c r="H1969" s="1" t="s">
        <v>25</v>
      </c>
      <c r="I1969" s="1" t="s">
        <v>18</v>
      </c>
      <c r="J1969" s="2">
        <v>44377.423468576388</v>
      </c>
      <c r="K1969" s="3">
        <v>44377.423468576388</v>
      </c>
      <c r="L1969" s="4">
        <v>44377.423468576388</v>
      </c>
      <c r="M1969" s="5">
        <f t="shared" si="32"/>
        <v>0.56666665524244308</v>
      </c>
      <c r="N1969">
        <v>88.978954999999999</v>
      </c>
      <c r="O1969">
        <v>16.262338</v>
      </c>
      <c r="P1969">
        <v>1005.313291</v>
      </c>
      <c r="Q1969">
        <v>5.1611370000000001</v>
      </c>
      <c r="R1969">
        <v>18.312753000000001</v>
      </c>
      <c r="S1969">
        <v>585.197318</v>
      </c>
      <c r="T1969">
        <v>86.049865999999994</v>
      </c>
      <c r="U1969">
        <v>16.839148999999999</v>
      </c>
      <c r="V1969">
        <v>1003.820321</v>
      </c>
      <c r="W1969">
        <v>13.181383</v>
      </c>
      <c r="X1969">
        <v>11.811382999999999</v>
      </c>
    </row>
    <row r="1970" spans="1:24" hidden="1" x14ac:dyDescent="0.35">
      <c r="A1970" s="1">
        <v>1969</v>
      </c>
      <c r="B1970" s="1" t="s">
        <v>11</v>
      </c>
      <c r="C1970" s="1" t="s">
        <v>12</v>
      </c>
      <c r="D1970" s="1" t="s">
        <v>13</v>
      </c>
      <c r="E1970" s="1" t="s">
        <v>19</v>
      </c>
      <c r="F1970" s="1" t="s">
        <v>20</v>
      </c>
      <c r="G1970" s="1" t="s">
        <v>14</v>
      </c>
      <c r="H1970" s="1" t="s">
        <v>25</v>
      </c>
      <c r="I1970" s="1" t="s">
        <v>18</v>
      </c>
      <c r="J1970" s="2">
        <v>44377.423480150464</v>
      </c>
      <c r="K1970" s="3">
        <v>44377.423480150464</v>
      </c>
      <c r="L1970" s="4">
        <v>44377.423480150464</v>
      </c>
      <c r="M1970" s="5">
        <f t="shared" si="32"/>
        <v>0.5833333283662796</v>
      </c>
      <c r="N1970">
        <v>88.880391000000003</v>
      </c>
      <c r="O1970">
        <v>16.245923999999999</v>
      </c>
      <c r="P1970">
        <v>1005.023828</v>
      </c>
      <c r="Q1970">
        <v>4.9598950000000004</v>
      </c>
      <c r="R1970">
        <v>18.291487</v>
      </c>
      <c r="S1970">
        <v>584.51722500000005</v>
      </c>
      <c r="T1970">
        <v>85.800223000000003</v>
      </c>
      <c r="U1970">
        <v>16.682677000000002</v>
      </c>
      <c r="V1970">
        <v>1003.343426</v>
      </c>
      <c r="W1970">
        <v>4.2057830000000003</v>
      </c>
      <c r="X1970">
        <v>11.848246</v>
      </c>
    </row>
    <row r="1971" spans="1:24" hidden="1" x14ac:dyDescent="0.35">
      <c r="A1971" s="1">
        <v>1970</v>
      </c>
      <c r="B1971" s="1" t="s">
        <v>11</v>
      </c>
      <c r="C1971" s="1" t="s">
        <v>12</v>
      </c>
      <c r="D1971" s="1" t="s">
        <v>13</v>
      </c>
      <c r="E1971" s="1" t="s">
        <v>19</v>
      </c>
      <c r="F1971" s="1" t="s">
        <v>20</v>
      </c>
      <c r="G1971" s="1" t="s">
        <v>14</v>
      </c>
      <c r="H1971" s="1" t="s">
        <v>25</v>
      </c>
      <c r="I1971" s="1" t="s">
        <v>18</v>
      </c>
      <c r="J1971" s="2">
        <v>44377.423491724534</v>
      </c>
      <c r="K1971" s="3">
        <v>44377.423491724534</v>
      </c>
      <c r="L1971" s="4">
        <v>44377.423491724534</v>
      </c>
      <c r="M1971" s="5">
        <f t="shared" si="32"/>
        <v>0.59999998658895493</v>
      </c>
      <c r="N1971">
        <v>88.913246000000001</v>
      </c>
      <c r="O1971">
        <v>16.446182</v>
      </c>
      <c r="P1971">
        <v>1005.580045</v>
      </c>
      <c r="Q1971">
        <v>5.3551120000000001</v>
      </c>
      <c r="R1971">
        <v>18.431208999999999</v>
      </c>
      <c r="S1971">
        <v>585.63953900000001</v>
      </c>
      <c r="T1971">
        <v>85.880178000000001</v>
      </c>
      <c r="U1971">
        <v>16.796710999999998</v>
      </c>
      <c r="V1971">
        <v>1002.754563</v>
      </c>
      <c r="W1971">
        <v>4.17225</v>
      </c>
      <c r="X1971">
        <v>11.785691</v>
      </c>
    </row>
    <row r="1972" spans="1:24" hidden="1" x14ac:dyDescent="0.35">
      <c r="A1972" s="1">
        <v>1971</v>
      </c>
      <c r="B1972" s="1" t="s">
        <v>11</v>
      </c>
      <c r="C1972" s="1" t="s">
        <v>12</v>
      </c>
      <c r="D1972" s="1" t="s">
        <v>13</v>
      </c>
      <c r="E1972" s="1" t="s">
        <v>19</v>
      </c>
      <c r="F1972" s="1" t="s">
        <v>20</v>
      </c>
      <c r="G1972" s="1" t="s">
        <v>14</v>
      </c>
      <c r="H1972" s="1" t="s">
        <v>25</v>
      </c>
      <c r="I1972" s="1" t="s">
        <v>18</v>
      </c>
      <c r="J1972" s="2">
        <v>44377.423503298611</v>
      </c>
      <c r="K1972" s="3">
        <v>44377.423503298611</v>
      </c>
      <c r="L1972" s="4">
        <v>44377.423503298611</v>
      </c>
      <c r="M1972" s="5">
        <f t="shared" si="32"/>
        <v>0.61666665971279144</v>
      </c>
      <c r="N1972">
        <v>88.952672000000007</v>
      </c>
      <c r="O1972">
        <v>16.298642999999998</v>
      </c>
      <c r="P1972">
        <v>1005.498434</v>
      </c>
      <c r="Q1972">
        <v>5.1634989999999998</v>
      </c>
      <c r="R1972">
        <v>18.310182000000001</v>
      </c>
      <c r="S1972">
        <v>585.91683899999998</v>
      </c>
      <c r="T1972">
        <v>85.693037000000004</v>
      </c>
      <c r="U1972">
        <v>16.697620000000001</v>
      </c>
      <c r="V1972">
        <v>1003.36929</v>
      </c>
      <c r="W1972">
        <v>4.3506689999999999</v>
      </c>
      <c r="X1972">
        <v>11.843292</v>
      </c>
    </row>
    <row r="1973" spans="1:24" hidden="1" x14ac:dyDescent="0.35">
      <c r="A1973" s="1">
        <v>1972</v>
      </c>
      <c r="B1973" s="1" t="s">
        <v>11</v>
      </c>
      <c r="C1973" s="1" t="s">
        <v>12</v>
      </c>
      <c r="D1973" s="1" t="s">
        <v>13</v>
      </c>
      <c r="E1973" s="1" t="s">
        <v>19</v>
      </c>
      <c r="F1973" s="1" t="s">
        <v>20</v>
      </c>
      <c r="G1973" s="1" t="s">
        <v>14</v>
      </c>
      <c r="H1973" s="1" t="s">
        <v>25</v>
      </c>
      <c r="I1973" s="1" t="s">
        <v>18</v>
      </c>
      <c r="J1973" s="2">
        <v>44377.423514872688</v>
      </c>
      <c r="K1973" s="3">
        <v>44377.423514872688</v>
      </c>
      <c r="L1973" s="4">
        <v>44377.423514872688</v>
      </c>
      <c r="M1973" s="5">
        <f t="shared" si="32"/>
        <v>0.63333333283662796</v>
      </c>
      <c r="N1973">
        <v>89.162942000000001</v>
      </c>
      <c r="O1973">
        <v>16.351437000000001</v>
      </c>
      <c r="P1973">
        <v>1006.969565</v>
      </c>
      <c r="Q1973">
        <v>5.5922239999999999</v>
      </c>
      <c r="R1973">
        <v>18.480191999999999</v>
      </c>
      <c r="S1973">
        <v>588.26529800000003</v>
      </c>
      <c r="T1973">
        <v>86.128165999999993</v>
      </c>
      <c r="U1973">
        <v>16.770147000000001</v>
      </c>
      <c r="V1973">
        <v>1003.5298299999999</v>
      </c>
      <c r="W1973">
        <v>-0.34594200000000003</v>
      </c>
      <c r="X1973">
        <v>11.829598000000001</v>
      </c>
    </row>
    <row r="1974" spans="1:24" hidden="1" x14ac:dyDescent="0.35">
      <c r="A1974" s="1">
        <v>1973</v>
      </c>
      <c r="B1974" s="1" t="s">
        <v>11</v>
      </c>
      <c r="C1974" s="1" t="s">
        <v>12</v>
      </c>
      <c r="D1974" s="1" t="s">
        <v>13</v>
      </c>
      <c r="E1974" s="1" t="s">
        <v>19</v>
      </c>
      <c r="F1974" s="1" t="s">
        <v>20</v>
      </c>
      <c r="G1974" s="1" t="s">
        <v>14</v>
      </c>
      <c r="H1974" s="1" t="s">
        <v>25</v>
      </c>
      <c r="I1974" s="1" t="s">
        <v>18</v>
      </c>
      <c r="J1974" s="2">
        <v>44377.423526446757</v>
      </c>
      <c r="K1974" s="3">
        <v>44377.423526446757</v>
      </c>
      <c r="L1974" s="4">
        <v>44377.423526446757</v>
      </c>
      <c r="M1974" s="5">
        <f t="shared" si="32"/>
        <v>0.64999999105930328</v>
      </c>
      <c r="N1974">
        <v>88.952672000000007</v>
      </c>
      <c r="O1974">
        <v>16.283200999999998</v>
      </c>
      <c r="P1974">
        <v>1005.506556</v>
      </c>
      <c r="Q1974">
        <v>5.1919449999999996</v>
      </c>
      <c r="R1974">
        <v>18.348673999999999</v>
      </c>
      <c r="S1974">
        <v>586.12053500000002</v>
      </c>
      <c r="T1974">
        <v>85.765213000000003</v>
      </c>
      <c r="U1974">
        <v>16.750229000000001</v>
      </c>
      <c r="V1974">
        <v>1003.628237</v>
      </c>
      <c r="W1974">
        <v>-0.81937700000000002</v>
      </c>
      <c r="X1974">
        <v>11.829506</v>
      </c>
    </row>
    <row r="1975" spans="1:24" hidden="1" x14ac:dyDescent="0.35">
      <c r="A1975" s="1">
        <v>1974</v>
      </c>
      <c r="B1975" s="1" t="s">
        <v>11</v>
      </c>
      <c r="C1975" s="1" t="s">
        <v>12</v>
      </c>
      <c r="D1975" s="1" t="s">
        <v>13</v>
      </c>
      <c r="E1975" s="1" t="s">
        <v>19</v>
      </c>
      <c r="F1975" s="1" t="s">
        <v>20</v>
      </c>
      <c r="G1975" s="1" t="s">
        <v>14</v>
      </c>
      <c r="H1975" s="1" t="s">
        <v>25</v>
      </c>
      <c r="I1975" s="1" t="s">
        <v>18</v>
      </c>
      <c r="J1975" s="2">
        <v>44377.423538020834</v>
      </c>
      <c r="K1975" s="3">
        <v>44377.423538020834</v>
      </c>
      <c r="L1975" s="4">
        <v>44377.423538020834</v>
      </c>
      <c r="M1975" s="5">
        <f t="shared" si="32"/>
        <v>0.6666666567325592</v>
      </c>
      <c r="N1975">
        <v>88.926388000000003</v>
      </c>
      <c r="O1975">
        <v>16.284548999999998</v>
      </c>
      <c r="P1975">
        <v>1004.14424</v>
      </c>
      <c r="Q1975">
        <v>5.095199</v>
      </c>
      <c r="R1975">
        <v>18.356389</v>
      </c>
      <c r="S1975">
        <v>588.93750699999998</v>
      </c>
      <c r="T1975">
        <v>86.091395000000006</v>
      </c>
      <c r="U1975">
        <v>16.753858999999999</v>
      </c>
      <c r="V1975">
        <v>1003.859904</v>
      </c>
      <c r="W1975">
        <v>7.1860350000000004</v>
      </c>
      <c r="X1975">
        <v>11.814064</v>
      </c>
    </row>
    <row r="1976" spans="1:24" hidden="1" x14ac:dyDescent="0.35">
      <c r="A1976" s="1">
        <v>1975</v>
      </c>
      <c r="B1976" s="1" t="s">
        <v>11</v>
      </c>
      <c r="C1976" s="1" t="s">
        <v>12</v>
      </c>
      <c r="D1976" s="1" t="s">
        <v>13</v>
      </c>
      <c r="E1976" s="1" t="s">
        <v>19</v>
      </c>
      <c r="F1976" s="1" t="s">
        <v>20</v>
      </c>
      <c r="G1976" s="1" t="s">
        <v>14</v>
      </c>
      <c r="H1976" s="1" t="s">
        <v>25</v>
      </c>
      <c r="I1976" s="1" t="s">
        <v>18</v>
      </c>
      <c r="J1976" s="2">
        <v>44377.423549594911</v>
      </c>
      <c r="K1976" s="3">
        <v>44377.423549594911</v>
      </c>
      <c r="L1976" s="4">
        <v>44377.423549594911</v>
      </c>
      <c r="M1976" s="5">
        <f t="shared" si="32"/>
        <v>0.68333332985639572</v>
      </c>
      <c r="N1976">
        <v>89.143229000000005</v>
      </c>
      <c r="O1976">
        <v>16.260991000000001</v>
      </c>
      <c r="P1976">
        <v>1005.854527</v>
      </c>
      <c r="Q1976">
        <v>5.1519769999999996</v>
      </c>
      <c r="R1976">
        <v>18.315650999999999</v>
      </c>
      <c r="S1976">
        <v>586.75463200000002</v>
      </c>
      <c r="T1976">
        <v>85.736327000000003</v>
      </c>
      <c r="U1976">
        <v>16.681957000000001</v>
      </c>
      <c r="V1976">
        <v>1003.331286</v>
      </c>
      <c r="W1976">
        <v>3.5680740000000002</v>
      </c>
      <c r="X1976">
        <v>11.83404</v>
      </c>
    </row>
    <row r="1977" spans="1:24" hidden="1" x14ac:dyDescent="0.35">
      <c r="A1977" s="1">
        <v>1976</v>
      </c>
      <c r="B1977" s="1" t="s">
        <v>11</v>
      </c>
      <c r="C1977" s="1" t="s">
        <v>12</v>
      </c>
      <c r="D1977" s="1" t="s">
        <v>13</v>
      </c>
      <c r="E1977" s="1" t="s">
        <v>19</v>
      </c>
      <c r="F1977" s="1" t="s">
        <v>20</v>
      </c>
      <c r="G1977" s="1" t="s">
        <v>14</v>
      </c>
      <c r="H1977" s="1" t="s">
        <v>25</v>
      </c>
      <c r="I1977" s="1" t="s">
        <v>18</v>
      </c>
      <c r="J1977" s="2">
        <v>44377.42356116898</v>
      </c>
      <c r="K1977" s="3">
        <v>44377.42356116898</v>
      </c>
      <c r="L1977" s="4">
        <v>44377.42356116898</v>
      </c>
      <c r="M1977" s="5">
        <f t="shared" si="32"/>
        <v>0.69999998807907104</v>
      </c>
      <c r="N1977">
        <v>89.373211999999995</v>
      </c>
      <c r="O1977">
        <v>16.273032000000001</v>
      </c>
      <c r="P1977">
        <v>1003.421251</v>
      </c>
      <c r="Q1977">
        <v>4.6553399999999998</v>
      </c>
      <c r="R1977">
        <v>18.369451000000002</v>
      </c>
      <c r="S1977">
        <v>588.27646500000003</v>
      </c>
      <c r="T1977">
        <v>85.793599999999998</v>
      </c>
      <c r="U1977">
        <v>16.722522000000001</v>
      </c>
      <c r="V1977">
        <v>1003.735475</v>
      </c>
      <c r="W1977">
        <v>4.6572089999999999</v>
      </c>
      <c r="X1977">
        <v>11.786466000000001</v>
      </c>
    </row>
    <row r="1978" spans="1:24" hidden="1" x14ac:dyDescent="0.35">
      <c r="A1978" s="1">
        <v>1977</v>
      </c>
      <c r="B1978" s="1" t="s">
        <v>11</v>
      </c>
      <c r="C1978" s="1" t="s">
        <v>12</v>
      </c>
      <c r="D1978" s="1" t="s">
        <v>13</v>
      </c>
      <c r="E1978" s="1" t="s">
        <v>19</v>
      </c>
      <c r="F1978" s="1" t="s">
        <v>20</v>
      </c>
      <c r="G1978" s="1" t="s">
        <v>14</v>
      </c>
      <c r="H1978" s="1" t="s">
        <v>25</v>
      </c>
      <c r="I1978" s="1" t="s">
        <v>18</v>
      </c>
      <c r="J1978" s="2">
        <v>44377.423572743057</v>
      </c>
      <c r="K1978" s="3">
        <v>44377.423572743057</v>
      </c>
      <c r="L1978" s="4">
        <v>44377.423572743057</v>
      </c>
      <c r="M1978" s="5">
        <f t="shared" si="32"/>
        <v>0.71666666120290756</v>
      </c>
      <c r="N1978">
        <v>89.149799999999999</v>
      </c>
      <c r="O1978">
        <v>16.251794</v>
      </c>
      <c r="P1978">
        <v>1005.330954</v>
      </c>
      <c r="Q1978">
        <v>5.1148959999999999</v>
      </c>
      <c r="R1978">
        <v>18.325489000000001</v>
      </c>
      <c r="S1978">
        <v>586.35709099999997</v>
      </c>
      <c r="T1978">
        <v>85.655268000000007</v>
      </c>
      <c r="U1978">
        <v>16.670643999999999</v>
      </c>
      <c r="V1978">
        <v>1003.577458</v>
      </c>
      <c r="W1978">
        <v>6.4629130000000004</v>
      </c>
      <c r="X1978">
        <v>11.853713000000001</v>
      </c>
    </row>
    <row r="1979" spans="1:24" hidden="1" x14ac:dyDescent="0.35">
      <c r="A1979" s="1">
        <v>1978</v>
      </c>
      <c r="B1979" s="1" t="s">
        <v>11</v>
      </c>
      <c r="C1979" s="1" t="s">
        <v>12</v>
      </c>
      <c r="D1979" s="1" t="s">
        <v>13</v>
      </c>
      <c r="E1979" s="1" t="s">
        <v>19</v>
      </c>
      <c r="F1979" s="1" t="s">
        <v>20</v>
      </c>
      <c r="G1979" s="1" t="s">
        <v>14</v>
      </c>
      <c r="H1979" s="1" t="s">
        <v>25</v>
      </c>
      <c r="I1979" s="1" t="s">
        <v>18</v>
      </c>
      <c r="J1979" s="2">
        <v>44377.423584317126</v>
      </c>
      <c r="K1979" s="3">
        <v>44377.423584317126</v>
      </c>
      <c r="L1979" s="4">
        <v>44377.423584317126</v>
      </c>
      <c r="M1979" s="5">
        <f t="shared" si="32"/>
        <v>0.73333331942558289</v>
      </c>
      <c r="N1979">
        <v>88.946100999999999</v>
      </c>
      <c r="O1979">
        <v>16.451529000000001</v>
      </c>
      <c r="P1979">
        <v>1005.377792</v>
      </c>
      <c r="Q1979">
        <v>5.1372549999999997</v>
      </c>
      <c r="R1979">
        <v>18.483294000000001</v>
      </c>
      <c r="S1979">
        <v>585.80841799999996</v>
      </c>
      <c r="T1979">
        <v>85.812917999999996</v>
      </c>
      <c r="U1979">
        <v>16.690667000000001</v>
      </c>
      <c r="V1979">
        <v>1003.931817</v>
      </c>
      <c r="W1979">
        <v>2.718413</v>
      </c>
      <c r="X1979">
        <v>11.797058</v>
      </c>
    </row>
    <row r="1980" spans="1:24" hidden="1" x14ac:dyDescent="0.35">
      <c r="A1980" s="1">
        <v>1979</v>
      </c>
      <c r="B1980" s="1" t="s">
        <v>11</v>
      </c>
      <c r="C1980" s="1" t="s">
        <v>12</v>
      </c>
      <c r="D1980" s="1" t="s">
        <v>13</v>
      </c>
      <c r="E1980" s="1" t="s">
        <v>19</v>
      </c>
      <c r="F1980" s="1" t="s">
        <v>20</v>
      </c>
      <c r="G1980" s="1" t="s">
        <v>14</v>
      </c>
      <c r="H1980" s="1" t="s">
        <v>25</v>
      </c>
      <c r="I1980" s="1" t="s">
        <v>18</v>
      </c>
      <c r="J1980" s="2">
        <v>44377.423595891203</v>
      </c>
      <c r="K1980" s="3">
        <v>44377.423595891203</v>
      </c>
      <c r="L1980" s="4">
        <v>44377.423595891203</v>
      </c>
      <c r="M1980" s="5">
        <f t="shared" si="32"/>
        <v>0.74999998509883881</v>
      </c>
      <c r="N1980">
        <v>89.484917999999993</v>
      </c>
      <c r="O1980">
        <v>16.335397</v>
      </c>
      <c r="P1980">
        <v>1005.186498</v>
      </c>
      <c r="Q1980">
        <v>5.2537529999999997</v>
      </c>
      <c r="R1980">
        <v>18.373899999999999</v>
      </c>
      <c r="S1980">
        <v>586.28349800000001</v>
      </c>
      <c r="T1980">
        <v>85.729940999999997</v>
      </c>
      <c r="U1980">
        <v>16.672305000000001</v>
      </c>
      <c r="V1980">
        <v>1003.413289</v>
      </c>
      <c r="W1980">
        <v>0.53883300000000001</v>
      </c>
      <c r="X1980">
        <v>11.841635</v>
      </c>
    </row>
    <row r="1981" spans="1:24" hidden="1" x14ac:dyDescent="0.35">
      <c r="A1981" s="1">
        <v>1980</v>
      </c>
      <c r="B1981" s="1" t="s">
        <v>11</v>
      </c>
      <c r="C1981" s="1" t="s">
        <v>12</v>
      </c>
      <c r="D1981" s="1" t="s">
        <v>13</v>
      </c>
      <c r="E1981" s="1" t="s">
        <v>19</v>
      </c>
      <c r="F1981" s="1" t="s">
        <v>20</v>
      </c>
      <c r="G1981" s="1" t="s">
        <v>14</v>
      </c>
      <c r="H1981" s="1" t="s">
        <v>25</v>
      </c>
      <c r="I1981" s="1" t="s">
        <v>18</v>
      </c>
      <c r="J1981" s="2">
        <v>44377.42360746528</v>
      </c>
      <c r="K1981" s="3">
        <v>44377.42360746528</v>
      </c>
      <c r="L1981" s="4">
        <v>44377.42360746528</v>
      </c>
      <c r="M1981" s="5">
        <f t="shared" si="32"/>
        <v>0.76666665822267532</v>
      </c>
      <c r="N1981">
        <v>89.366641000000001</v>
      </c>
      <c r="O1981">
        <v>16.320329000000001</v>
      </c>
      <c r="P1981">
        <v>1004.464455</v>
      </c>
      <c r="Q1981">
        <v>5.3516060000000003</v>
      </c>
      <c r="R1981">
        <v>18.439945000000002</v>
      </c>
      <c r="S1981">
        <v>588.86719800000003</v>
      </c>
      <c r="T1981">
        <v>85.623463999999998</v>
      </c>
      <c r="U1981">
        <v>16.798997</v>
      </c>
      <c r="V1981">
        <v>1003.752665</v>
      </c>
      <c r="W1981">
        <v>-9.7564999999999999E-2</v>
      </c>
      <c r="X1981">
        <v>11.822158999999999</v>
      </c>
    </row>
    <row r="1982" spans="1:24" hidden="1" x14ac:dyDescent="0.35">
      <c r="A1982" s="1">
        <v>1981</v>
      </c>
      <c r="B1982" s="1" t="s">
        <v>11</v>
      </c>
      <c r="C1982" s="1" t="s">
        <v>12</v>
      </c>
      <c r="D1982" s="1" t="s">
        <v>13</v>
      </c>
      <c r="E1982" s="1" t="s">
        <v>19</v>
      </c>
      <c r="F1982" s="1" t="s">
        <v>20</v>
      </c>
      <c r="G1982" s="1" t="s">
        <v>14</v>
      </c>
      <c r="H1982" s="1" t="s">
        <v>25</v>
      </c>
      <c r="I1982" s="1" t="s">
        <v>18</v>
      </c>
      <c r="J1982" s="2">
        <v>44377.423619039349</v>
      </c>
      <c r="K1982" s="3">
        <v>44377.423619039349</v>
      </c>
      <c r="L1982" s="4">
        <v>44377.423619039349</v>
      </c>
      <c r="M1982" s="5">
        <f t="shared" si="32"/>
        <v>0.78333331644535065</v>
      </c>
      <c r="N1982">
        <v>89.084090000000003</v>
      </c>
      <c r="O1982">
        <v>16.303241</v>
      </c>
      <c r="P1982">
        <v>1004.708028</v>
      </c>
      <c r="Q1982">
        <v>5.2163380000000004</v>
      </c>
      <c r="R1982">
        <v>18.360593000000001</v>
      </c>
      <c r="S1982">
        <v>586.52202299999999</v>
      </c>
      <c r="T1982">
        <v>85.657109000000005</v>
      </c>
      <c r="U1982">
        <v>16.725846000000001</v>
      </c>
      <c r="V1982">
        <v>1003.51201</v>
      </c>
      <c r="W1982">
        <v>0.559531</v>
      </c>
      <c r="X1982">
        <v>11.843515</v>
      </c>
    </row>
    <row r="1983" spans="1:24" hidden="1" x14ac:dyDescent="0.35">
      <c r="A1983" s="1">
        <v>1982</v>
      </c>
      <c r="B1983" s="1" t="s">
        <v>11</v>
      </c>
      <c r="C1983" s="1" t="s">
        <v>12</v>
      </c>
      <c r="D1983" s="1" t="s">
        <v>13</v>
      </c>
      <c r="E1983" s="1" t="s">
        <v>19</v>
      </c>
      <c r="F1983" s="1" t="s">
        <v>20</v>
      </c>
      <c r="G1983" s="1" t="s">
        <v>14</v>
      </c>
      <c r="H1983" s="1" t="s">
        <v>25</v>
      </c>
      <c r="I1983" s="1" t="s">
        <v>18</v>
      </c>
      <c r="J1983" s="2">
        <v>44377.423630613426</v>
      </c>
      <c r="K1983" s="3">
        <v>44377.423630613426</v>
      </c>
      <c r="L1983" s="4">
        <v>44377.423630613426</v>
      </c>
      <c r="M1983" s="5">
        <f t="shared" si="32"/>
        <v>0.79999998956918716</v>
      </c>
      <c r="N1983">
        <v>89.609765999999993</v>
      </c>
      <c r="O1983">
        <v>16.326125000000001</v>
      </c>
      <c r="P1983">
        <v>1005.236805</v>
      </c>
      <c r="Q1983">
        <v>5.2147779999999999</v>
      </c>
      <c r="R1983">
        <v>18.328631999999999</v>
      </c>
      <c r="S1983">
        <v>587.87169400000005</v>
      </c>
      <c r="T1983">
        <v>85.507947000000001</v>
      </c>
      <c r="U1983">
        <v>16.687556000000001</v>
      </c>
      <c r="V1983">
        <v>1003.73311</v>
      </c>
      <c r="W1983">
        <v>4.3312819999999999</v>
      </c>
      <c r="X1983">
        <v>11.825694</v>
      </c>
    </row>
    <row r="1984" spans="1:24" hidden="1" x14ac:dyDescent="0.35">
      <c r="A1984" s="1">
        <v>1983</v>
      </c>
      <c r="B1984" s="1" t="s">
        <v>11</v>
      </c>
      <c r="C1984" s="1" t="s">
        <v>12</v>
      </c>
      <c r="D1984" s="1" t="s">
        <v>13</v>
      </c>
      <c r="E1984" s="1" t="s">
        <v>19</v>
      </c>
      <c r="F1984" s="1" t="s">
        <v>20</v>
      </c>
      <c r="G1984" s="1" t="s">
        <v>14</v>
      </c>
      <c r="H1984" s="1" t="s">
        <v>25</v>
      </c>
      <c r="I1984" s="1" t="s">
        <v>18</v>
      </c>
      <c r="J1984" s="2">
        <v>44377.423642187503</v>
      </c>
      <c r="K1984" s="3">
        <v>44377.423642187503</v>
      </c>
      <c r="L1984" s="4">
        <v>44377.423642187503</v>
      </c>
      <c r="M1984" s="5">
        <f t="shared" si="32"/>
        <v>0.81666666269302368</v>
      </c>
      <c r="N1984">
        <v>89.544055999999998</v>
      </c>
      <c r="O1984">
        <v>16.287724999999998</v>
      </c>
      <c r="P1984">
        <v>1004.987319</v>
      </c>
      <c r="Q1984">
        <v>5.1321810000000001</v>
      </c>
      <c r="R1984">
        <v>18.343857</v>
      </c>
      <c r="S1984">
        <v>586.59561599999995</v>
      </c>
      <c r="T1984">
        <v>85.530158</v>
      </c>
      <c r="U1984">
        <v>16.717136</v>
      </c>
      <c r="V1984">
        <v>1003.39279</v>
      </c>
      <c r="W1984">
        <v>1.0070250000000001</v>
      </c>
      <c r="X1984">
        <v>11.84132</v>
      </c>
    </row>
    <row r="1985" spans="1:24" hidden="1" x14ac:dyDescent="0.35">
      <c r="A1985" s="1">
        <v>1984</v>
      </c>
      <c r="B1985" s="1" t="s">
        <v>11</v>
      </c>
      <c r="C1985" s="1" t="s">
        <v>12</v>
      </c>
      <c r="D1985" s="1" t="s">
        <v>13</v>
      </c>
      <c r="E1985" s="1" t="s">
        <v>19</v>
      </c>
      <c r="F1985" s="1" t="s">
        <v>20</v>
      </c>
      <c r="G1985" s="1" t="s">
        <v>14</v>
      </c>
      <c r="H1985" s="1" t="s">
        <v>25</v>
      </c>
      <c r="I1985" s="1" t="s">
        <v>18</v>
      </c>
      <c r="J1985" s="2">
        <v>44377.423653761572</v>
      </c>
      <c r="K1985" s="3">
        <v>44377.423653761572</v>
      </c>
      <c r="L1985" s="4">
        <v>44377.423653761572</v>
      </c>
      <c r="M1985" s="5">
        <f t="shared" si="32"/>
        <v>0.8333333283662796</v>
      </c>
      <c r="N1985">
        <v>89.524343000000002</v>
      </c>
      <c r="O1985">
        <v>16.383368000000001</v>
      </c>
      <c r="P1985">
        <v>1005.576024</v>
      </c>
      <c r="Q1985">
        <v>5.3890750000000001</v>
      </c>
      <c r="R1985">
        <v>18.353286000000001</v>
      </c>
      <c r="S1985">
        <v>589.22267999999997</v>
      </c>
      <c r="T1985">
        <v>85.555651999999995</v>
      </c>
      <c r="U1985">
        <v>16.66732</v>
      </c>
      <c r="V1985">
        <v>1003.61026</v>
      </c>
      <c r="W1985">
        <v>8.7006560000000004</v>
      </c>
      <c r="X1985">
        <v>11.826707000000001</v>
      </c>
    </row>
    <row r="1986" spans="1:24" hidden="1" x14ac:dyDescent="0.35">
      <c r="A1986" s="1">
        <v>1985</v>
      </c>
      <c r="B1986" s="1" t="s">
        <v>11</v>
      </c>
      <c r="C1986" s="1" t="s">
        <v>12</v>
      </c>
      <c r="D1986" s="1" t="s">
        <v>13</v>
      </c>
      <c r="E1986" s="1" t="s">
        <v>19</v>
      </c>
      <c r="F1986" s="1" t="s">
        <v>20</v>
      </c>
      <c r="G1986" s="1" t="s">
        <v>14</v>
      </c>
      <c r="H1986" s="1" t="s">
        <v>25</v>
      </c>
      <c r="I1986" s="1" t="s">
        <v>18</v>
      </c>
      <c r="J1986" s="2">
        <v>44377.423665335649</v>
      </c>
      <c r="K1986" s="3">
        <v>44377.423665335649</v>
      </c>
      <c r="L1986" s="4">
        <v>44377.423665335649</v>
      </c>
      <c r="M1986" s="5">
        <f t="shared" si="32"/>
        <v>0.85000000149011612</v>
      </c>
      <c r="N1986">
        <v>89.379783000000003</v>
      </c>
      <c r="O1986">
        <v>16.306609000000002</v>
      </c>
      <c r="P1986">
        <v>1004.1391149999999</v>
      </c>
      <c r="Q1986">
        <v>5.1795799999999996</v>
      </c>
      <c r="R1986">
        <v>18.32206</v>
      </c>
      <c r="S1986">
        <v>588.27646500000003</v>
      </c>
      <c r="T1986">
        <v>85.192542000000003</v>
      </c>
      <c r="U1986">
        <v>16.644079999999999</v>
      </c>
      <c r="V1986">
        <v>1003.84855</v>
      </c>
      <c r="W1986">
        <v>2.713171</v>
      </c>
      <c r="X1986">
        <v>11.821647</v>
      </c>
    </row>
    <row r="1987" spans="1:24" hidden="1" x14ac:dyDescent="0.35">
      <c r="A1987" s="1">
        <v>1986</v>
      </c>
      <c r="B1987" s="1" t="s">
        <v>11</v>
      </c>
      <c r="C1987" s="1" t="s">
        <v>12</v>
      </c>
      <c r="D1987" s="1" t="s">
        <v>13</v>
      </c>
      <c r="E1987" s="1" t="s">
        <v>19</v>
      </c>
      <c r="F1987" s="1" t="s">
        <v>20</v>
      </c>
      <c r="G1987" s="1" t="s">
        <v>14</v>
      </c>
      <c r="H1987" s="1" t="s">
        <v>25</v>
      </c>
      <c r="I1987" s="1" t="s">
        <v>18</v>
      </c>
      <c r="J1987" s="2">
        <v>44377.423676909719</v>
      </c>
      <c r="K1987" s="3">
        <v>44377.423676909719</v>
      </c>
      <c r="L1987" s="4">
        <v>44377.423676909719</v>
      </c>
      <c r="M1987" s="5">
        <f t="shared" si="32"/>
        <v>0.86666665971279144</v>
      </c>
      <c r="N1987">
        <v>89.787181000000004</v>
      </c>
      <c r="O1987">
        <v>16.278079000000002</v>
      </c>
      <c r="P1987">
        <v>1005.7457900000001</v>
      </c>
      <c r="Q1987">
        <v>5.5659109999999998</v>
      </c>
      <c r="R1987">
        <v>18.382961999999999</v>
      </c>
      <c r="S1987">
        <v>590.05062199999998</v>
      </c>
      <c r="T1987">
        <v>85.691067000000004</v>
      </c>
      <c r="U1987">
        <v>16.704986000000002</v>
      </c>
      <c r="V1987">
        <v>1004.022336</v>
      </c>
      <c r="W1987">
        <v>5.8925409999999996</v>
      </c>
      <c r="X1987">
        <v>11.789778</v>
      </c>
    </row>
    <row r="1988" spans="1:24" hidden="1" x14ac:dyDescent="0.35">
      <c r="A1988" s="1">
        <v>1987</v>
      </c>
      <c r="B1988" s="1" t="s">
        <v>11</v>
      </c>
      <c r="C1988" s="1" t="s">
        <v>12</v>
      </c>
      <c r="D1988" s="1" t="s">
        <v>13</v>
      </c>
      <c r="E1988" s="1" t="s">
        <v>19</v>
      </c>
      <c r="F1988" s="1" t="s">
        <v>20</v>
      </c>
      <c r="G1988" s="1" t="s">
        <v>14</v>
      </c>
      <c r="H1988" s="1" t="s">
        <v>25</v>
      </c>
      <c r="I1988" s="1" t="s">
        <v>18</v>
      </c>
      <c r="J1988" s="2">
        <v>44377.423688483796</v>
      </c>
      <c r="K1988" s="3">
        <v>44377.423688483796</v>
      </c>
      <c r="L1988" s="4">
        <v>44377.423688483796</v>
      </c>
      <c r="M1988" s="5">
        <f t="shared" si="32"/>
        <v>0.88333331793546677</v>
      </c>
      <c r="N1988">
        <v>89.583482000000004</v>
      </c>
      <c r="O1988">
        <v>16.299391</v>
      </c>
      <c r="P1988">
        <v>1006.777009</v>
      </c>
      <c r="Q1988">
        <v>5.1928479999999997</v>
      </c>
      <c r="R1988">
        <v>18.306222000000002</v>
      </c>
      <c r="S1988">
        <v>590.30097699999999</v>
      </c>
      <c r="T1988">
        <v>85.304299999999998</v>
      </c>
      <c r="U1988">
        <v>16.678115999999999</v>
      </c>
      <c r="V1988">
        <v>1003.90138</v>
      </c>
      <c r="W1988">
        <v>-1.9873719999999999</v>
      </c>
      <c r="X1988">
        <v>11.804549</v>
      </c>
    </row>
    <row r="1989" spans="1:24" hidden="1" x14ac:dyDescent="0.35">
      <c r="A1989" s="1">
        <v>1988</v>
      </c>
      <c r="B1989" s="1" t="s">
        <v>11</v>
      </c>
      <c r="C1989" s="1" t="s">
        <v>12</v>
      </c>
      <c r="D1989" s="1" t="s">
        <v>13</v>
      </c>
      <c r="E1989" s="1" t="s">
        <v>19</v>
      </c>
      <c r="F1989" s="1" t="s">
        <v>20</v>
      </c>
      <c r="G1989" s="1" t="s">
        <v>14</v>
      </c>
      <c r="H1989" s="1" t="s">
        <v>25</v>
      </c>
      <c r="I1989" s="1" t="s">
        <v>18</v>
      </c>
      <c r="J1989" s="2">
        <v>44377.423700057872</v>
      </c>
      <c r="K1989" s="3">
        <v>44377.423700057872</v>
      </c>
      <c r="L1989" s="4">
        <v>44377.423700057872</v>
      </c>
      <c r="M1989" s="5">
        <f t="shared" si="32"/>
        <v>0.89999999105930328</v>
      </c>
      <c r="N1989">
        <v>89.511201999999997</v>
      </c>
      <c r="O1989">
        <v>16.263162000000001</v>
      </c>
      <c r="P1989">
        <v>1005.821724</v>
      </c>
      <c r="Q1989">
        <v>5.0427070000000001</v>
      </c>
      <c r="R1989">
        <v>18.41929</v>
      </c>
      <c r="S1989">
        <v>590.53687000000002</v>
      </c>
      <c r="T1989">
        <v>85.392219999999995</v>
      </c>
      <c r="U1989">
        <v>16.61233</v>
      </c>
      <c r="V1989">
        <v>1003.104664</v>
      </c>
      <c r="W1989">
        <v>6.8755639999999998</v>
      </c>
      <c r="X1989">
        <v>11.763783</v>
      </c>
    </row>
    <row r="1990" spans="1:24" hidden="1" x14ac:dyDescent="0.35">
      <c r="A1990" s="1">
        <v>1989</v>
      </c>
      <c r="B1990" s="1" t="s">
        <v>11</v>
      </c>
      <c r="C1990" s="1" t="s">
        <v>12</v>
      </c>
      <c r="D1990" s="1" t="s">
        <v>13</v>
      </c>
      <c r="E1990" s="1" t="s">
        <v>19</v>
      </c>
      <c r="F1990" s="1" t="s">
        <v>20</v>
      </c>
      <c r="G1990" s="1" t="s">
        <v>14</v>
      </c>
      <c r="H1990" s="1" t="s">
        <v>25</v>
      </c>
      <c r="I1990" s="1" t="s">
        <v>18</v>
      </c>
      <c r="J1990" s="2">
        <v>44377.423711631942</v>
      </c>
      <c r="K1990" s="3">
        <v>44377.423711631942</v>
      </c>
      <c r="L1990" s="4">
        <v>44377.423711631942</v>
      </c>
      <c r="M1990" s="5">
        <f t="shared" si="32"/>
        <v>0.9166666567325592</v>
      </c>
      <c r="N1990">
        <v>89.668903999999998</v>
      </c>
      <c r="O1990">
        <v>16.279126999999999</v>
      </c>
      <c r="P1990">
        <v>1005.336079</v>
      </c>
      <c r="Q1990">
        <v>4.9271349999999998</v>
      </c>
      <c r="R1990">
        <v>18.317243999999999</v>
      </c>
      <c r="S1990">
        <v>590.07821899999999</v>
      </c>
      <c r="T1990">
        <v>85.384703000000002</v>
      </c>
      <c r="U1990">
        <v>16.687037</v>
      </c>
      <c r="V1990">
        <v>1003.327971</v>
      </c>
      <c r="W1990">
        <v>2.3392949999999999</v>
      </c>
      <c r="X1990">
        <v>11.823395</v>
      </c>
    </row>
    <row r="1991" spans="1:24" hidden="1" x14ac:dyDescent="0.35">
      <c r="A1991" s="1">
        <v>1990</v>
      </c>
      <c r="B1991" s="1" t="s">
        <v>11</v>
      </c>
      <c r="C1991" s="1" t="s">
        <v>12</v>
      </c>
      <c r="D1991" s="1" t="s">
        <v>13</v>
      </c>
      <c r="E1991" s="1" t="s">
        <v>19</v>
      </c>
      <c r="F1991" s="1" t="s">
        <v>20</v>
      </c>
      <c r="G1991" s="1" t="s">
        <v>14</v>
      </c>
      <c r="H1991" s="1" t="s">
        <v>25</v>
      </c>
      <c r="I1991" s="1" t="s">
        <v>18</v>
      </c>
      <c r="J1991" s="2">
        <v>44377.423723206019</v>
      </c>
      <c r="K1991" s="3">
        <v>44377.423723206019</v>
      </c>
      <c r="L1991" s="4">
        <v>44377.423723206019</v>
      </c>
      <c r="M1991" s="5">
        <f t="shared" si="32"/>
        <v>0.93333332985639572</v>
      </c>
      <c r="N1991">
        <v>89.760897</v>
      </c>
      <c r="O1991">
        <v>16.209394</v>
      </c>
      <c r="P1991">
        <v>1004.075876</v>
      </c>
      <c r="Q1991">
        <v>5.0451600000000001</v>
      </c>
      <c r="R1991">
        <v>18.461783</v>
      </c>
      <c r="S1991">
        <v>592.96878400000003</v>
      </c>
      <c r="T1991">
        <v>85.653454999999994</v>
      </c>
      <c r="U1991">
        <v>16.633496999999998</v>
      </c>
      <c r="V1991">
        <v>1003.69337</v>
      </c>
      <c r="W1991">
        <v>4.6624509999999999</v>
      </c>
      <c r="X1991">
        <v>11.765741</v>
      </c>
    </row>
    <row r="1992" spans="1:24" hidden="1" x14ac:dyDescent="0.35">
      <c r="A1992" s="1">
        <v>1991</v>
      </c>
      <c r="B1992" s="1" t="s">
        <v>11</v>
      </c>
      <c r="C1992" s="1" t="s">
        <v>12</v>
      </c>
      <c r="D1992" s="1" t="s">
        <v>13</v>
      </c>
      <c r="E1992" s="1" t="s">
        <v>19</v>
      </c>
      <c r="F1992" s="1" t="s">
        <v>20</v>
      </c>
      <c r="G1992" s="1" t="s">
        <v>14</v>
      </c>
      <c r="H1992" s="1" t="s">
        <v>25</v>
      </c>
      <c r="I1992" s="1" t="s">
        <v>18</v>
      </c>
      <c r="J1992" s="2">
        <v>44377.423734780095</v>
      </c>
      <c r="K1992" s="3">
        <v>44377.423734780095</v>
      </c>
      <c r="L1992" s="4">
        <v>44377.423734780095</v>
      </c>
      <c r="M1992" s="5">
        <f t="shared" si="32"/>
        <v>0.94999998807907104</v>
      </c>
      <c r="N1992">
        <v>89.728043</v>
      </c>
      <c r="O1992">
        <v>16.388639999999999</v>
      </c>
      <c r="P1992">
        <v>1006.397655</v>
      </c>
      <c r="Q1992">
        <v>5.2001109999999997</v>
      </c>
      <c r="R1992">
        <v>18.350387999999999</v>
      </c>
      <c r="S1992">
        <v>590.72743100000002</v>
      </c>
      <c r="T1992">
        <v>85.286637999999996</v>
      </c>
      <c r="U1992">
        <v>16.684031999999998</v>
      </c>
      <c r="V1992">
        <v>1003.40698</v>
      </c>
      <c r="W1992">
        <v>0.72773699999999997</v>
      </c>
      <c r="X1992">
        <v>11.819267999999999</v>
      </c>
    </row>
    <row r="1993" spans="1:24" hidden="1" x14ac:dyDescent="0.35">
      <c r="A1993" s="1">
        <v>1992</v>
      </c>
      <c r="B1993" s="1" t="s">
        <v>11</v>
      </c>
      <c r="C1993" s="1" t="s">
        <v>12</v>
      </c>
      <c r="D1993" s="1" t="s">
        <v>13</v>
      </c>
      <c r="E1993" s="1" t="s">
        <v>19</v>
      </c>
      <c r="F1993" s="1" t="s">
        <v>20</v>
      </c>
      <c r="G1993" s="1" t="s">
        <v>14</v>
      </c>
      <c r="H1993" s="1" t="s">
        <v>25</v>
      </c>
      <c r="I1993" s="1" t="s">
        <v>18</v>
      </c>
      <c r="J1993" s="2">
        <v>44377.423746354165</v>
      </c>
      <c r="K1993" s="3">
        <v>44377.423746354165</v>
      </c>
      <c r="L1993" s="4">
        <v>44377.423746354165</v>
      </c>
      <c r="M1993" s="5">
        <f t="shared" si="32"/>
        <v>0.96666664630174637</v>
      </c>
      <c r="N1993">
        <v>89.793751999999998</v>
      </c>
      <c r="O1993">
        <v>16.362580000000001</v>
      </c>
      <c r="P1993">
        <v>1004.80328</v>
      </c>
      <c r="Q1993">
        <v>5.627167</v>
      </c>
      <c r="R1993">
        <v>18.428352</v>
      </c>
      <c r="S1993">
        <v>592.62052300000005</v>
      </c>
      <c r="T1993">
        <v>85.628930999999994</v>
      </c>
      <c r="U1993">
        <v>16.766411000000002</v>
      </c>
      <c r="V1993">
        <v>1003.752823</v>
      </c>
      <c r="W1993">
        <v>2.1194790000000001</v>
      </c>
      <c r="X1993">
        <v>11.819321</v>
      </c>
    </row>
    <row r="1994" spans="1:24" hidden="1" x14ac:dyDescent="0.35">
      <c r="A1994" s="1">
        <v>1993</v>
      </c>
      <c r="B1994" s="1" t="s">
        <v>11</v>
      </c>
      <c r="C1994" s="1" t="s">
        <v>12</v>
      </c>
      <c r="D1994" s="1" t="s">
        <v>13</v>
      </c>
      <c r="E1994" s="1" t="s">
        <v>19</v>
      </c>
      <c r="F1994" s="1" t="s">
        <v>20</v>
      </c>
      <c r="G1994" s="1" t="s">
        <v>14</v>
      </c>
      <c r="H1994" s="1" t="s">
        <v>25</v>
      </c>
      <c r="I1994" s="1" t="s">
        <v>18</v>
      </c>
      <c r="J1994" s="2">
        <v>44377.423757928242</v>
      </c>
      <c r="K1994" s="3">
        <v>44377.423757928242</v>
      </c>
      <c r="L1994" s="4">
        <v>44377.423757928242</v>
      </c>
      <c r="M1994" s="5">
        <f t="shared" si="32"/>
        <v>0.98333331942558289</v>
      </c>
      <c r="N1994">
        <v>89.951454999999996</v>
      </c>
      <c r="O1994">
        <v>16.335920999999999</v>
      </c>
      <c r="P1994">
        <v>1004.6093059999999</v>
      </c>
      <c r="Q1994">
        <v>5.1563730000000003</v>
      </c>
      <c r="R1994">
        <v>18.315570000000001</v>
      </c>
      <c r="S1994">
        <v>590.83585200000005</v>
      </c>
      <c r="T1994">
        <v>85.222189999999998</v>
      </c>
      <c r="U1994">
        <v>16.674379999999999</v>
      </c>
      <c r="V1994">
        <v>1003.470062</v>
      </c>
      <c r="W1994">
        <v>5.0064549999999999</v>
      </c>
      <c r="X1994">
        <v>11.847956999999999</v>
      </c>
    </row>
    <row r="1995" spans="1:24" hidden="1" x14ac:dyDescent="0.35">
      <c r="A1995" s="1">
        <v>1994</v>
      </c>
      <c r="B1995" s="1" t="s">
        <v>11</v>
      </c>
      <c r="C1995" s="1" t="s">
        <v>12</v>
      </c>
      <c r="D1995" s="1" t="s">
        <v>13</v>
      </c>
      <c r="E1995" s="1" t="s">
        <v>19</v>
      </c>
      <c r="F1995" s="1" t="s">
        <v>20</v>
      </c>
      <c r="G1995" s="1" t="s">
        <v>14</v>
      </c>
      <c r="H1995" s="1" t="s">
        <v>25</v>
      </c>
      <c r="I1995" s="1" t="s">
        <v>18</v>
      </c>
      <c r="J1995" s="2">
        <v>44377.423769502311</v>
      </c>
      <c r="K1995" s="3">
        <v>44377.423769502311</v>
      </c>
      <c r="L1995" s="4">
        <v>44377.423769502311</v>
      </c>
      <c r="M1995" s="5">
        <f t="shared" si="32"/>
        <v>0.99999998509883881</v>
      </c>
      <c r="N1995">
        <v>89.892315999999994</v>
      </c>
      <c r="O1995">
        <v>16.315656000000001</v>
      </c>
      <c r="P1995">
        <v>1005.668675</v>
      </c>
      <c r="Q1995">
        <v>5.2116600000000002</v>
      </c>
      <c r="R1995">
        <v>18.363735999999999</v>
      </c>
      <c r="S1995">
        <v>590.07953499999996</v>
      </c>
      <c r="T1995">
        <v>85.619495999999998</v>
      </c>
      <c r="U1995">
        <v>16.746388</v>
      </c>
      <c r="V1995">
        <v>1003.5295149999999</v>
      </c>
      <c r="W1995">
        <v>3.7182029999999999</v>
      </c>
      <c r="X1995">
        <v>11.828573</v>
      </c>
    </row>
    <row r="1996" spans="1:24" hidden="1" x14ac:dyDescent="0.35">
      <c r="A1996" s="1">
        <v>1995</v>
      </c>
      <c r="B1996" s="1" t="s">
        <v>11</v>
      </c>
      <c r="C1996" s="1" t="s">
        <v>12</v>
      </c>
      <c r="D1996" s="1" t="s">
        <v>13</v>
      </c>
      <c r="E1996" s="1" t="s">
        <v>19</v>
      </c>
      <c r="F1996" s="1" t="s">
        <v>20</v>
      </c>
      <c r="G1996" s="1" t="s">
        <v>14</v>
      </c>
      <c r="H1996" s="1" t="s">
        <v>25</v>
      </c>
      <c r="I1996" s="1" t="s">
        <v>18</v>
      </c>
      <c r="J1996" s="2">
        <v>44377.423781076388</v>
      </c>
      <c r="K1996" s="3">
        <v>44377.423781076388</v>
      </c>
      <c r="L1996" s="4">
        <v>44377.423781076388</v>
      </c>
      <c r="M1996" s="5">
        <f t="shared" si="32"/>
        <v>1.0166666582226753</v>
      </c>
      <c r="N1996">
        <v>89.800323000000006</v>
      </c>
      <c r="O1996">
        <v>16.320478999999999</v>
      </c>
      <c r="P1996">
        <v>1005.245322</v>
      </c>
      <c r="Q1996">
        <v>5.1476550000000003</v>
      </c>
      <c r="R1996">
        <v>18.324345999999998</v>
      </c>
      <c r="S1996">
        <v>590.45079399999997</v>
      </c>
      <c r="T1996">
        <v>85.280067000000003</v>
      </c>
      <c r="U1996">
        <v>16.687861999999999</v>
      </c>
      <c r="V1996">
        <v>1003.642748</v>
      </c>
      <c r="W1996">
        <v>3.5473759999999999</v>
      </c>
      <c r="X1996">
        <v>11.843356999999999</v>
      </c>
    </row>
    <row r="1997" spans="1:24" hidden="1" x14ac:dyDescent="0.35">
      <c r="A1997" s="1">
        <v>1996</v>
      </c>
      <c r="B1997" s="1" t="s">
        <v>11</v>
      </c>
      <c r="C1997" s="1" t="s">
        <v>12</v>
      </c>
      <c r="D1997" s="1" t="s">
        <v>13</v>
      </c>
      <c r="E1997" s="1" t="s">
        <v>19</v>
      </c>
      <c r="F1997" s="1" t="s">
        <v>20</v>
      </c>
      <c r="G1997" s="1" t="s">
        <v>14</v>
      </c>
      <c r="H1997" s="1" t="s">
        <v>25</v>
      </c>
      <c r="I1997" s="1" t="s">
        <v>18</v>
      </c>
      <c r="J1997" s="2">
        <v>44377.423792650465</v>
      </c>
      <c r="K1997" s="3">
        <v>44377.423792650465</v>
      </c>
      <c r="L1997" s="4">
        <v>44377.423792650465</v>
      </c>
      <c r="M1997" s="5">
        <f t="shared" si="32"/>
        <v>1.0333333313465118</v>
      </c>
      <c r="N1997">
        <v>89.990880000000004</v>
      </c>
      <c r="O1997">
        <v>16.357308</v>
      </c>
      <c r="P1997">
        <v>1005.229235</v>
      </c>
      <c r="Q1997">
        <v>5.158976</v>
      </c>
      <c r="R1997">
        <v>18.304549000000002</v>
      </c>
      <c r="S1997">
        <v>590.32594300000005</v>
      </c>
      <c r="T1997">
        <v>85.519932999999995</v>
      </c>
      <c r="U1997">
        <v>16.709865000000001</v>
      </c>
      <c r="V1997">
        <v>1003.899958</v>
      </c>
      <c r="W1997">
        <v>7.9893289999999997</v>
      </c>
      <c r="X1997">
        <v>11.820740000000001</v>
      </c>
    </row>
    <row r="1998" spans="1:24" hidden="1" x14ac:dyDescent="0.35">
      <c r="A1998" s="1">
        <v>1997</v>
      </c>
      <c r="B1998" s="1" t="s">
        <v>11</v>
      </c>
      <c r="C1998" s="1" t="s">
        <v>12</v>
      </c>
      <c r="D1998" s="1" t="s">
        <v>13</v>
      </c>
      <c r="E1998" s="1" t="s">
        <v>19</v>
      </c>
      <c r="F1998" s="1" t="s">
        <v>20</v>
      </c>
      <c r="G1998" s="1" t="s">
        <v>14</v>
      </c>
      <c r="H1998" s="1" t="s">
        <v>25</v>
      </c>
      <c r="I1998" s="1" t="s">
        <v>18</v>
      </c>
      <c r="J1998" s="2">
        <v>44377.423804224534</v>
      </c>
      <c r="K1998" s="3">
        <v>44377.423804224534</v>
      </c>
      <c r="L1998" s="4">
        <v>44377.423804224534</v>
      </c>
      <c r="M1998" s="5">
        <f t="shared" si="32"/>
        <v>1.0499999895691872</v>
      </c>
      <c r="N1998">
        <v>90.142011999999994</v>
      </c>
      <c r="O1998">
        <v>16.304587999999999</v>
      </c>
      <c r="P1998">
        <v>1005.798857</v>
      </c>
      <c r="Q1998">
        <v>5.0823869999999998</v>
      </c>
      <c r="R1998">
        <v>18.320671999999998</v>
      </c>
      <c r="S1998">
        <v>590.22935199999995</v>
      </c>
      <c r="T1998">
        <v>85.180503999999999</v>
      </c>
      <c r="U1998">
        <v>16.683820000000001</v>
      </c>
      <c r="V1998">
        <v>1003.614518</v>
      </c>
      <c r="W1998">
        <v>5.4177960000000001</v>
      </c>
      <c r="X1998">
        <v>11.846275</v>
      </c>
    </row>
    <row r="1999" spans="1:24" hidden="1" x14ac:dyDescent="0.35">
      <c r="A1999" s="1">
        <v>1998</v>
      </c>
      <c r="B1999" s="1" t="s">
        <v>11</v>
      </c>
      <c r="C1999" s="1" t="s">
        <v>12</v>
      </c>
      <c r="D1999" s="1" t="s">
        <v>13</v>
      </c>
      <c r="E1999" s="1" t="s">
        <v>19</v>
      </c>
      <c r="F1999" s="1" t="s">
        <v>20</v>
      </c>
      <c r="G1999" s="1" t="s">
        <v>14</v>
      </c>
      <c r="H1999" s="1" t="s">
        <v>25</v>
      </c>
      <c r="I1999" s="1" t="s">
        <v>18</v>
      </c>
      <c r="J1999" s="2">
        <v>44377.423815798611</v>
      </c>
      <c r="K1999" s="3">
        <v>44377.423815798611</v>
      </c>
      <c r="L1999" s="4">
        <v>44377.423815798611</v>
      </c>
      <c r="M1999" s="5">
        <f t="shared" si="32"/>
        <v>1.0666666626930237</v>
      </c>
      <c r="N1999">
        <v>90.023735000000002</v>
      </c>
      <c r="O1999">
        <v>16.395858</v>
      </c>
      <c r="P1999">
        <v>1005.790815</v>
      </c>
      <c r="Q1999">
        <v>5.4880509999999996</v>
      </c>
      <c r="R1999">
        <v>18.363368999999999</v>
      </c>
      <c r="S1999">
        <v>590.85031300000003</v>
      </c>
      <c r="T1999">
        <v>85.576258999999993</v>
      </c>
      <c r="U1999">
        <v>16.740470999999999</v>
      </c>
      <c r="V1999">
        <v>1003.740362</v>
      </c>
      <c r="W1999">
        <v>4.3223789999999997</v>
      </c>
      <c r="X1999">
        <v>11.812487000000001</v>
      </c>
    </row>
    <row r="2000" spans="1:24" hidden="1" x14ac:dyDescent="0.35">
      <c r="A2000" s="1">
        <v>1999</v>
      </c>
      <c r="B2000" s="1" t="s">
        <v>11</v>
      </c>
      <c r="C2000" s="1" t="s">
        <v>12</v>
      </c>
      <c r="D2000" s="1" t="s">
        <v>13</v>
      </c>
      <c r="E2000" s="1" t="s">
        <v>19</v>
      </c>
      <c r="F2000" s="1" t="s">
        <v>20</v>
      </c>
      <c r="G2000" s="1" t="s">
        <v>14</v>
      </c>
      <c r="H2000" s="1" t="s">
        <v>25</v>
      </c>
      <c r="I2000" s="1" t="s">
        <v>18</v>
      </c>
      <c r="J2000" s="2">
        <v>44377.423827372688</v>
      </c>
      <c r="K2000" s="3">
        <v>44377.423827372688</v>
      </c>
      <c r="L2000" s="4">
        <v>44377.423827372688</v>
      </c>
      <c r="M2000" s="5">
        <f t="shared" si="32"/>
        <v>1.0833333283662796</v>
      </c>
      <c r="N2000">
        <v>89.820036000000002</v>
      </c>
      <c r="O2000">
        <v>16.294343999999999</v>
      </c>
      <c r="P2000">
        <v>1005.4321200000001</v>
      </c>
      <c r="Q2000">
        <v>5.1074820000000001</v>
      </c>
      <c r="R2000">
        <v>18.338795999999999</v>
      </c>
      <c r="S2000">
        <v>590.64660700000002</v>
      </c>
      <c r="T2000">
        <v>85.300437000000002</v>
      </c>
      <c r="U2000">
        <v>16.666907999999999</v>
      </c>
      <c r="V2000">
        <v>1003.514061</v>
      </c>
      <c r="W2000">
        <v>5.1927380000000003</v>
      </c>
      <c r="X2000">
        <v>11.844777000000001</v>
      </c>
    </row>
    <row r="2001" spans="1:24" hidden="1" x14ac:dyDescent="0.35">
      <c r="A2001" s="1">
        <v>2000</v>
      </c>
      <c r="B2001" s="1" t="s">
        <v>11</v>
      </c>
      <c r="C2001" s="1" t="s">
        <v>12</v>
      </c>
      <c r="D2001" s="1" t="s">
        <v>13</v>
      </c>
      <c r="E2001" s="1" t="s">
        <v>19</v>
      </c>
      <c r="F2001" s="1" t="s">
        <v>20</v>
      </c>
      <c r="G2001" s="1" t="s">
        <v>14</v>
      </c>
      <c r="H2001" s="1" t="s">
        <v>25</v>
      </c>
      <c r="I2001" s="1" t="s">
        <v>18</v>
      </c>
      <c r="J2001" s="2">
        <v>44377.423838946757</v>
      </c>
      <c r="K2001" s="3">
        <v>44377.423838946757</v>
      </c>
      <c r="L2001" s="4">
        <v>44377.423838946757</v>
      </c>
      <c r="M2001" s="5">
        <f t="shared" ref="M2001:M2064" si="33">(L2001*24*60)-(L2000*24*60)+M2000</f>
        <v>1.0999999865889549</v>
      </c>
      <c r="N2001">
        <v>90.069731000000004</v>
      </c>
      <c r="O2001">
        <v>16.288921999999999</v>
      </c>
      <c r="P2001">
        <v>1004.110176</v>
      </c>
      <c r="Q2001">
        <v>5.2745160000000002</v>
      </c>
      <c r="R2001">
        <v>18.372798</v>
      </c>
      <c r="S2001">
        <v>592.35176999999999</v>
      </c>
      <c r="T2001">
        <v>85.675717000000006</v>
      </c>
      <c r="U2001">
        <v>16.728332999999999</v>
      </c>
      <c r="V2001">
        <v>1003.652365</v>
      </c>
      <c r="W2001">
        <v>8.0294139999999992</v>
      </c>
      <c r="X2001">
        <v>11.829966000000001</v>
      </c>
    </row>
    <row r="2002" spans="1:24" hidden="1" x14ac:dyDescent="0.35">
      <c r="A2002" s="1">
        <v>2001</v>
      </c>
      <c r="B2002" s="1" t="s">
        <v>11</v>
      </c>
      <c r="C2002" s="1" t="s">
        <v>12</v>
      </c>
      <c r="D2002" s="1" t="s">
        <v>13</v>
      </c>
      <c r="E2002" s="1" t="s">
        <v>19</v>
      </c>
      <c r="F2002" s="1" t="s">
        <v>20</v>
      </c>
      <c r="G2002" s="1" t="s">
        <v>14</v>
      </c>
      <c r="H2002" s="1" t="s">
        <v>25</v>
      </c>
      <c r="I2002" s="1" t="s">
        <v>18</v>
      </c>
      <c r="J2002" s="2">
        <v>44377.423850520834</v>
      </c>
      <c r="K2002" s="3">
        <v>44377.423850520834</v>
      </c>
      <c r="L2002" s="4">
        <v>44377.423850520834</v>
      </c>
      <c r="M2002" s="5">
        <f t="shared" si="33"/>
        <v>1.1166666597127914</v>
      </c>
      <c r="N2002">
        <v>90.082873000000006</v>
      </c>
      <c r="O2002">
        <v>16.330200000000001</v>
      </c>
      <c r="P2002">
        <v>1006.490148</v>
      </c>
      <c r="Q2002">
        <v>5.2241160000000004</v>
      </c>
      <c r="R2002">
        <v>18.363409999999998</v>
      </c>
      <c r="S2002">
        <v>591.41343900000004</v>
      </c>
      <c r="T2002">
        <v>85.402811999999997</v>
      </c>
      <c r="U2002">
        <v>16.681851000000002</v>
      </c>
      <c r="V2002">
        <v>1003.376228</v>
      </c>
      <c r="W2002">
        <v>1.0122679999999999</v>
      </c>
      <c r="X2002">
        <v>11.833368999999999</v>
      </c>
    </row>
    <row r="2003" spans="1:24" hidden="1" x14ac:dyDescent="0.35">
      <c r="A2003" s="1">
        <v>2002</v>
      </c>
      <c r="B2003" s="1" t="s">
        <v>11</v>
      </c>
      <c r="C2003" s="1" t="s">
        <v>12</v>
      </c>
      <c r="D2003" s="1" t="s">
        <v>13</v>
      </c>
      <c r="E2003" s="1" t="s">
        <v>19</v>
      </c>
      <c r="F2003" s="1" t="s">
        <v>20</v>
      </c>
      <c r="G2003" s="1" t="s">
        <v>14</v>
      </c>
      <c r="H2003" s="1" t="s">
        <v>25</v>
      </c>
      <c r="I2003" s="1" t="s">
        <v>18</v>
      </c>
      <c r="J2003" s="2">
        <v>44377.423862094911</v>
      </c>
      <c r="K2003" s="3">
        <v>44377.423862094911</v>
      </c>
      <c r="L2003" s="4">
        <v>44377.423862094911</v>
      </c>
      <c r="M2003" s="5">
        <f t="shared" si="33"/>
        <v>1.133333332836628</v>
      </c>
      <c r="N2003">
        <v>89.977738000000002</v>
      </c>
      <c r="O2003">
        <v>16.379593</v>
      </c>
      <c r="P2003">
        <v>1005.103783</v>
      </c>
      <c r="Q2003">
        <v>5.269514</v>
      </c>
      <c r="R2003">
        <v>18.396881</v>
      </c>
      <c r="S2003">
        <v>591.21499400000005</v>
      </c>
      <c r="T2003">
        <v>85.525741999999994</v>
      </c>
      <c r="U2003">
        <v>16.756664000000001</v>
      </c>
      <c r="V2003">
        <v>1003.724121</v>
      </c>
      <c r="W2003">
        <v>5.6934230000000001</v>
      </c>
      <c r="X2003">
        <v>11.816837</v>
      </c>
    </row>
    <row r="2004" spans="1:24" hidden="1" x14ac:dyDescent="0.35">
      <c r="A2004" s="1">
        <v>2003</v>
      </c>
      <c r="B2004" s="1" t="s">
        <v>11</v>
      </c>
      <c r="C2004" s="1" t="s">
        <v>12</v>
      </c>
      <c r="D2004" s="1" t="s">
        <v>13</v>
      </c>
      <c r="E2004" s="1" t="s">
        <v>19</v>
      </c>
      <c r="F2004" s="1" t="s">
        <v>20</v>
      </c>
      <c r="G2004" s="1" t="s">
        <v>14</v>
      </c>
      <c r="H2004" s="1" t="s">
        <v>25</v>
      </c>
      <c r="I2004" s="1" t="s">
        <v>18</v>
      </c>
      <c r="J2004" s="2">
        <v>44377.42387366898</v>
      </c>
      <c r="K2004" s="3">
        <v>44377.42387366898</v>
      </c>
      <c r="L2004" s="4">
        <v>44377.42387366898</v>
      </c>
      <c r="M2004" s="5">
        <f t="shared" si="33"/>
        <v>1.1499999910593033</v>
      </c>
      <c r="N2004">
        <v>90.220862999999994</v>
      </c>
      <c r="O2004">
        <v>16.361981</v>
      </c>
      <c r="P2004">
        <v>1004.8228360000001</v>
      </c>
      <c r="Q2004">
        <v>5.210839</v>
      </c>
      <c r="R2004">
        <v>18.351531000000001</v>
      </c>
      <c r="S2004">
        <v>590.50138900000002</v>
      </c>
      <c r="T2004">
        <v>85.541248999999993</v>
      </c>
      <c r="U2004">
        <v>16.703123999999999</v>
      </c>
      <c r="V2004">
        <v>1003.459338</v>
      </c>
      <c r="W2004">
        <v>0.39787800000000001</v>
      </c>
      <c r="X2004">
        <v>11.844369</v>
      </c>
    </row>
    <row r="2005" spans="1:24" hidden="1" x14ac:dyDescent="0.35">
      <c r="A2005" s="1">
        <v>2004</v>
      </c>
      <c r="B2005" s="1" t="s">
        <v>11</v>
      </c>
      <c r="C2005" s="1" t="s">
        <v>12</v>
      </c>
      <c r="D2005" s="1" t="s">
        <v>13</v>
      </c>
      <c r="E2005" s="1" t="s">
        <v>19</v>
      </c>
      <c r="F2005" s="1" t="s">
        <v>20</v>
      </c>
      <c r="G2005" s="1" t="s">
        <v>14</v>
      </c>
      <c r="H2005" s="1" t="s">
        <v>25</v>
      </c>
      <c r="I2005" s="1" t="s">
        <v>18</v>
      </c>
      <c r="J2005" s="2">
        <v>44377.423885243057</v>
      </c>
      <c r="K2005" s="3">
        <v>44377.423885243057</v>
      </c>
      <c r="L2005" s="4">
        <v>44377.423885243057</v>
      </c>
      <c r="M2005" s="5">
        <f t="shared" si="33"/>
        <v>1.1666666567325592</v>
      </c>
      <c r="N2005">
        <v>90.214292</v>
      </c>
      <c r="O2005">
        <v>16.441883000000001</v>
      </c>
      <c r="P2005">
        <v>1005.929752</v>
      </c>
      <c r="Q2005">
        <v>5.431432</v>
      </c>
      <c r="R2005">
        <v>18.40231</v>
      </c>
      <c r="S2005">
        <v>591.75446899999997</v>
      </c>
      <c r="T2005">
        <v>85.379840000000002</v>
      </c>
      <c r="U2005">
        <v>16.723040999999998</v>
      </c>
      <c r="V2005">
        <v>1003.540083</v>
      </c>
      <c r="W2005">
        <v>0.559531</v>
      </c>
      <c r="X2005">
        <v>11.811278</v>
      </c>
    </row>
    <row r="2006" spans="1:24" hidden="1" x14ac:dyDescent="0.35">
      <c r="A2006" s="1">
        <v>2005</v>
      </c>
      <c r="B2006" s="1" t="s">
        <v>11</v>
      </c>
      <c r="C2006" s="1" t="s">
        <v>12</v>
      </c>
      <c r="D2006" s="1" t="s">
        <v>13</v>
      </c>
      <c r="E2006" s="1" t="s">
        <v>19</v>
      </c>
      <c r="F2006" s="1" t="s">
        <v>20</v>
      </c>
      <c r="G2006" s="1" t="s">
        <v>14</v>
      </c>
      <c r="H2006" s="1" t="s">
        <v>25</v>
      </c>
      <c r="I2006" s="1" t="s">
        <v>18</v>
      </c>
      <c r="J2006" s="2">
        <v>44377.423896817127</v>
      </c>
      <c r="K2006" s="3">
        <v>44377.423896817127</v>
      </c>
      <c r="L2006" s="4">
        <v>44377.423896817127</v>
      </c>
      <c r="M2006" s="5">
        <f t="shared" si="33"/>
        <v>1.1833333149552345</v>
      </c>
      <c r="N2006">
        <v>90.115728000000004</v>
      </c>
      <c r="O2006">
        <v>16.462671</v>
      </c>
      <c r="P2006">
        <v>1005.4330670000001</v>
      </c>
      <c r="Q2006">
        <v>5.1725219999999998</v>
      </c>
      <c r="R2006">
        <v>18.227442</v>
      </c>
      <c r="S2006">
        <v>589.56634199999996</v>
      </c>
      <c r="T2006">
        <v>85.375872000000001</v>
      </c>
      <c r="U2006">
        <v>16.498815</v>
      </c>
      <c r="V2006">
        <v>1002.649847</v>
      </c>
      <c r="W2006">
        <v>-0.55030199999999996</v>
      </c>
      <c r="X2006">
        <v>11.781643000000001</v>
      </c>
    </row>
    <row r="2007" spans="1:24" hidden="1" x14ac:dyDescent="0.35">
      <c r="A2007" s="1">
        <v>2006</v>
      </c>
      <c r="B2007" s="1" t="s">
        <v>11</v>
      </c>
      <c r="C2007" s="1" t="s">
        <v>12</v>
      </c>
      <c r="D2007" s="1" t="s">
        <v>13</v>
      </c>
      <c r="E2007" s="1" t="s">
        <v>19</v>
      </c>
      <c r="F2007" s="1" t="s">
        <v>20</v>
      </c>
      <c r="G2007" s="1" t="s">
        <v>14</v>
      </c>
      <c r="H2007" s="1" t="s">
        <v>25</v>
      </c>
      <c r="I2007" s="1" t="s">
        <v>18</v>
      </c>
      <c r="J2007" s="2">
        <v>44377.423908391203</v>
      </c>
      <c r="K2007" s="3">
        <v>44377.423908391203</v>
      </c>
      <c r="L2007" s="4">
        <v>44377.423908391203</v>
      </c>
      <c r="M2007" s="5">
        <f t="shared" si="33"/>
        <v>1.199999988079071</v>
      </c>
      <c r="N2007">
        <v>90.319427000000005</v>
      </c>
      <c r="O2007">
        <v>16.35858</v>
      </c>
      <c r="P2007">
        <v>1004.843495</v>
      </c>
      <c r="Q2007">
        <v>5.4598829999999996</v>
      </c>
      <c r="R2007">
        <v>18.380756999999999</v>
      </c>
      <c r="S2007">
        <v>592.05082000000004</v>
      </c>
      <c r="T2007">
        <v>85.382099999999994</v>
      </c>
      <c r="U2007">
        <v>16.687344</v>
      </c>
      <c r="V2007">
        <v>1003.608524</v>
      </c>
      <c r="W2007">
        <v>5.8058170000000002</v>
      </c>
      <c r="X2007">
        <v>11.808728</v>
      </c>
    </row>
    <row r="2008" spans="1:24" hidden="1" x14ac:dyDescent="0.35">
      <c r="A2008" s="1">
        <v>2007</v>
      </c>
      <c r="B2008" s="1" t="s">
        <v>11</v>
      </c>
      <c r="C2008" s="1" t="s">
        <v>12</v>
      </c>
      <c r="D2008" s="1" t="s">
        <v>13</v>
      </c>
      <c r="E2008" s="1" t="s">
        <v>19</v>
      </c>
      <c r="F2008" s="1" t="s">
        <v>20</v>
      </c>
      <c r="G2008" s="1" t="s">
        <v>14</v>
      </c>
      <c r="H2008" s="1" t="s">
        <v>25</v>
      </c>
      <c r="I2008" s="1" t="s">
        <v>18</v>
      </c>
      <c r="J2008" s="2">
        <v>44377.42391996528</v>
      </c>
      <c r="K2008" s="3">
        <v>44377.42391996528</v>
      </c>
      <c r="L2008" s="4">
        <v>44377.42391996528</v>
      </c>
      <c r="M2008" s="5">
        <f t="shared" si="33"/>
        <v>1.2166666612029076</v>
      </c>
      <c r="N2008">
        <v>90.142011999999994</v>
      </c>
      <c r="O2008">
        <v>16.335995</v>
      </c>
      <c r="P2008">
        <v>1005.65598</v>
      </c>
      <c r="Q2008">
        <v>5.0692240000000002</v>
      </c>
      <c r="R2008">
        <v>18.305937</v>
      </c>
      <c r="S2008">
        <v>590.941642</v>
      </c>
      <c r="T2008">
        <v>85.439216000000002</v>
      </c>
      <c r="U2008">
        <v>16.654250000000001</v>
      </c>
      <c r="V2008">
        <v>1003.19897</v>
      </c>
      <c r="W2008">
        <v>5.6855599999999997</v>
      </c>
      <c r="X2008">
        <v>11.827560999999999</v>
      </c>
    </row>
    <row r="2009" spans="1:24" hidden="1" x14ac:dyDescent="0.35">
      <c r="A2009" s="1">
        <v>2008</v>
      </c>
      <c r="B2009" s="1" t="s">
        <v>11</v>
      </c>
      <c r="C2009" s="1" t="s">
        <v>12</v>
      </c>
      <c r="D2009" s="1" t="s">
        <v>13</v>
      </c>
      <c r="E2009" s="1" t="s">
        <v>19</v>
      </c>
      <c r="F2009" s="1" t="s">
        <v>20</v>
      </c>
      <c r="G2009" s="1" t="s">
        <v>14</v>
      </c>
      <c r="H2009" s="1" t="s">
        <v>25</v>
      </c>
      <c r="I2009" s="1" t="s">
        <v>18</v>
      </c>
      <c r="J2009" s="2">
        <v>44377.42393153935</v>
      </c>
      <c r="K2009" s="3">
        <v>44377.42393153935</v>
      </c>
      <c r="L2009" s="4">
        <v>44377.42393153935</v>
      </c>
      <c r="M2009" s="5">
        <f t="shared" si="33"/>
        <v>1.2333333194255829</v>
      </c>
      <c r="N2009">
        <v>90.122298999999998</v>
      </c>
      <c r="O2009">
        <v>16.35256</v>
      </c>
      <c r="P2009">
        <v>1005.382208</v>
      </c>
      <c r="Q2009">
        <v>5.3815299999999997</v>
      </c>
      <c r="R2009">
        <v>18.405085</v>
      </c>
      <c r="S2009">
        <v>593.90843099999995</v>
      </c>
      <c r="T2009">
        <v>85.427886999999998</v>
      </c>
      <c r="U2009">
        <v>16.768802999999998</v>
      </c>
      <c r="V2009">
        <v>1003.518634</v>
      </c>
      <c r="W2009">
        <v>2.947403</v>
      </c>
      <c r="X2009">
        <v>11.817164999999999</v>
      </c>
    </row>
    <row r="2010" spans="1:24" hidden="1" x14ac:dyDescent="0.35">
      <c r="A2010" s="1">
        <v>2009</v>
      </c>
      <c r="B2010" s="1" t="s">
        <v>11</v>
      </c>
      <c r="C2010" s="1" t="s">
        <v>12</v>
      </c>
      <c r="D2010" s="1" t="s">
        <v>13</v>
      </c>
      <c r="E2010" s="1" t="s">
        <v>19</v>
      </c>
      <c r="F2010" s="1" t="s">
        <v>20</v>
      </c>
      <c r="G2010" s="1" t="s">
        <v>14</v>
      </c>
      <c r="H2010" s="1" t="s">
        <v>25</v>
      </c>
      <c r="I2010" s="1" t="s">
        <v>18</v>
      </c>
      <c r="J2010" s="2">
        <v>44377.423943113427</v>
      </c>
      <c r="K2010" s="3">
        <v>44377.423943113427</v>
      </c>
      <c r="L2010" s="4">
        <v>44377.423943113427</v>
      </c>
      <c r="M2010" s="5">
        <f t="shared" si="33"/>
        <v>1.2499999925494194</v>
      </c>
      <c r="N2010">
        <v>90.299713999999994</v>
      </c>
      <c r="O2010">
        <v>16.362580000000001</v>
      </c>
      <c r="P2010">
        <v>1004.681691</v>
      </c>
      <c r="Q2010">
        <v>5.3034819999999998</v>
      </c>
      <c r="R2010">
        <v>18.332265</v>
      </c>
      <c r="S2010">
        <v>591.70847400000002</v>
      </c>
      <c r="T2010">
        <v>85.490179999999995</v>
      </c>
      <c r="U2010">
        <v>16.666495000000001</v>
      </c>
      <c r="V2010">
        <v>1003.614676</v>
      </c>
      <c r="W2010">
        <v>5.6894920000000004</v>
      </c>
      <c r="X2010">
        <v>11.850861</v>
      </c>
    </row>
    <row r="2011" spans="1:24" hidden="1" x14ac:dyDescent="0.35">
      <c r="A2011" s="1">
        <v>2010</v>
      </c>
      <c r="B2011" s="1" t="s">
        <v>11</v>
      </c>
      <c r="C2011" s="1" t="s">
        <v>12</v>
      </c>
      <c r="D2011" s="1" t="s">
        <v>13</v>
      </c>
      <c r="E2011" s="1" t="s">
        <v>19</v>
      </c>
      <c r="F2011" s="1" t="s">
        <v>20</v>
      </c>
      <c r="G2011" s="1" t="s">
        <v>14</v>
      </c>
      <c r="H2011" s="1" t="s">
        <v>25</v>
      </c>
      <c r="I2011" s="1" t="s">
        <v>18</v>
      </c>
      <c r="J2011" s="2">
        <v>44377.423954687503</v>
      </c>
      <c r="K2011" s="3">
        <v>44377.423954687503</v>
      </c>
      <c r="L2011" s="4">
        <v>44377.423954687503</v>
      </c>
      <c r="M2011" s="5">
        <f t="shared" si="33"/>
        <v>1.2666666656732559</v>
      </c>
      <c r="N2011">
        <v>90.404848999999999</v>
      </c>
      <c r="O2011">
        <v>16.378844000000001</v>
      </c>
      <c r="P2011">
        <v>1005.492915</v>
      </c>
      <c r="Q2011">
        <v>5.2250329999999998</v>
      </c>
      <c r="R2011">
        <v>18.355246000000001</v>
      </c>
      <c r="S2011">
        <v>592.58569499999999</v>
      </c>
      <c r="T2011">
        <v>85.515308000000005</v>
      </c>
      <c r="U2011">
        <v>16.747637000000001</v>
      </c>
      <c r="V2011">
        <v>1003.802501</v>
      </c>
      <c r="W2011">
        <v>3.0430299999999999</v>
      </c>
      <c r="X2011">
        <v>11.819741</v>
      </c>
    </row>
    <row r="2012" spans="1:24" hidden="1" x14ac:dyDescent="0.35">
      <c r="A2012" s="1">
        <v>2011</v>
      </c>
      <c r="B2012" s="1" t="s">
        <v>11</v>
      </c>
      <c r="C2012" s="1" t="s">
        <v>12</v>
      </c>
      <c r="D2012" s="1" t="s">
        <v>13</v>
      </c>
      <c r="E2012" s="1" t="s">
        <v>19</v>
      </c>
      <c r="F2012" s="1" t="s">
        <v>20</v>
      </c>
      <c r="G2012" s="1" t="s">
        <v>14</v>
      </c>
      <c r="H2012" s="1" t="s">
        <v>25</v>
      </c>
      <c r="I2012" s="1" t="s">
        <v>18</v>
      </c>
      <c r="J2012" s="2">
        <v>44377.423966261573</v>
      </c>
      <c r="K2012" s="3">
        <v>44377.423966261573</v>
      </c>
      <c r="L2012" s="4">
        <v>44377.423966261573</v>
      </c>
      <c r="M2012" s="5">
        <f t="shared" si="33"/>
        <v>1.2833333313465118</v>
      </c>
      <c r="N2012">
        <v>90.096014999999994</v>
      </c>
      <c r="O2012">
        <v>16.323847000000001</v>
      </c>
      <c r="P2012">
        <v>1005.093453</v>
      </c>
      <c r="Q2012">
        <v>5.0160299999999998</v>
      </c>
      <c r="R2012">
        <v>18.286915</v>
      </c>
      <c r="S2012">
        <v>591.38649399999997</v>
      </c>
      <c r="T2012">
        <v>85.327824000000007</v>
      </c>
      <c r="U2012">
        <v>16.649372</v>
      </c>
      <c r="V2012">
        <v>1003.181465</v>
      </c>
      <c r="W2012">
        <v>6.0722709999999998</v>
      </c>
      <c r="X2012">
        <v>11.806297000000001</v>
      </c>
    </row>
    <row r="2013" spans="1:24" hidden="1" x14ac:dyDescent="0.35">
      <c r="A2013" s="1">
        <v>2012</v>
      </c>
      <c r="B2013" s="1" t="s">
        <v>11</v>
      </c>
      <c r="C2013" s="1" t="s">
        <v>12</v>
      </c>
      <c r="D2013" s="1" t="s">
        <v>13</v>
      </c>
      <c r="E2013" s="1" t="s">
        <v>19</v>
      </c>
      <c r="F2013" s="1" t="s">
        <v>20</v>
      </c>
      <c r="G2013" s="1" t="s">
        <v>14</v>
      </c>
      <c r="H2013" s="1" t="s">
        <v>25</v>
      </c>
      <c r="I2013" s="1" t="s">
        <v>18</v>
      </c>
      <c r="J2013" s="2">
        <v>44377.42397783565</v>
      </c>
      <c r="K2013" s="3">
        <v>44377.42397783565</v>
      </c>
      <c r="L2013" s="4">
        <v>44377.42397783565</v>
      </c>
      <c r="M2013" s="5">
        <f t="shared" si="33"/>
        <v>1.2999999895691872</v>
      </c>
      <c r="N2013">
        <v>90.621690000000001</v>
      </c>
      <c r="O2013">
        <v>16.478411999999999</v>
      </c>
      <c r="P2013">
        <v>1004.757388</v>
      </c>
      <c r="Q2013">
        <v>5.5312469999999996</v>
      </c>
      <c r="R2013">
        <v>18.435699</v>
      </c>
      <c r="S2013">
        <v>593.18627900000001</v>
      </c>
      <c r="T2013">
        <v>85.616579000000002</v>
      </c>
      <c r="U2013">
        <v>16.736841999999999</v>
      </c>
      <c r="V2013">
        <v>1003.452872</v>
      </c>
      <c r="W2013">
        <v>2.5955349999999999</v>
      </c>
      <c r="X2013">
        <v>11.816837</v>
      </c>
    </row>
    <row r="2014" spans="1:24" hidden="1" x14ac:dyDescent="0.35">
      <c r="A2014" s="1">
        <v>2013</v>
      </c>
      <c r="B2014" s="1" t="s">
        <v>11</v>
      </c>
      <c r="C2014" s="1" t="s">
        <v>12</v>
      </c>
      <c r="D2014" s="1" t="s">
        <v>13</v>
      </c>
      <c r="E2014" s="1" t="s">
        <v>19</v>
      </c>
      <c r="F2014" s="1" t="s">
        <v>20</v>
      </c>
      <c r="G2014" s="1" t="s">
        <v>14</v>
      </c>
      <c r="H2014" s="1" t="s">
        <v>25</v>
      </c>
      <c r="I2014" s="1" t="s">
        <v>18</v>
      </c>
      <c r="J2014" s="2">
        <v>44377.423989409719</v>
      </c>
      <c r="K2014" s="3">
        <v>44377.423989409719</v>
      </c>
      <c r="L2014" s="4">
        <v>44377.423989409719</v>
      </c>
      <c r="M2014" s="5">
        <f t="shared" si="33"/>
        <v>1.3166666477918625</v>
      </c>
      <c r="N2014">
        <v>90.306285000000003</v>
      </c>
      <c r="O2014">
        <v>16.331022999999998</v>
      </c>
      <c r="P2014">
        <v>1004.508297</v>
      </c>
      <c r="Q2014">
        <v>5.1011629999999997</v>
      </c>
      <c r="R2014">
        <v>18.317243999999999</v>
      </c>
      <c r="S2014">
        <v>592.31694200000004</v>
      </c>
      <c r="T2014">
        <v>85.370508999999998</v>
      </c>
      <c r="U2014">
        <v>16.688179999999999</v>
      </c>
      <c r="V2014">
        <v>1003.450978</v>
      </c>
      <c r="W2014">
        <v>2.3639250000000001</v>
      </c>
      <c r="X2014">
        <v>11.844382</v>
      </c>
    </row>
    <row r="2015" spans="1:24" hidden="1" x14ac:dyDescent="0.35">
      <c r="A2015" s="1">
        <v>2014</v>
      </c>
      <c r="B2015" s="1" t="s">
        <v>11</v>
      </c>
      <c r="C2015" s="1" t="s">
        <v>12</v>
      </c>
      <c r="D2015" s="1" t="s">
        <v>13</v>
      </c>
      <c r="E2015" s="1" t="s">
        <v>19</v>
      </c>
      <c r="F2015" s="1" t="s">
        <v>20</v>
      </c>
      <c r="G2015" s="1" t="s">
        <v>14</v>
      </c>
      <c r="H2015" s="1" t="s">
        <v>25</v>
      </c>
      <c r="I2015" s="1" t="s">
        <v>18</v>
      </c>
      <c r="J2015" s="2">
        <v>44377.424000983796</v>
      </c>
      <c r="K2015" s="3">
        <v>44377.424000983796</v>
      </c>
      <c r="L2015" s="4">
        <v>44377.424000983796</v>
      </c>
      <c r="M2015" s="5">
        <f t="shared" si="33"/>
        <v>1.333333320915699</v>
      </c>
      <c r="N2015">
        <v>90.424561999999995</v>
      </c>
      <c r="O2015">
        <v>16.323698</v>
      </c>
      <c r="P2015">
        <v>1005.100234</v>
      </c>
      <c r="Q2015">
        <v>5.3612120000000001</v>
      </c>
      <c r="R2015">
        <v>18.413412000000001</v>
      </c>
      <c r="S2015">
        <v>595.846856</v>
      </c>
      <c r="T2015">
        <v>85.590005000000005</v>
      </c>
      <c r="U2015">
        <v>16.74389</v>
      </c>
      <c r="V2015">
        <v>1003.527307</v>
      </c>
      <c r="W2015">
        <v>5.04392</v>
      </c>
      <c r="X2015">
        <v>11.802210000000001</v>
      </c>
    </row>
    <row r="2016" spans="1:24" hidden="1" x14ac:dyDescent="0.35">
      <c r="A2016" s="1">
        <v>2015</v>
      </c>
      <c r="B2016" s="1" t="s">
        <v>11</v>
      </c>
      <c r="C2016" s="1" t="s">
        <v>12</v>
      </c>
      <c r="D2016" s="1" t="s">
        <v>13</v>
      </c>
      <c r="E2016" s="1" t="s">
        <v>19</v>
      </c>
      <c r="F2016" s="1" t="s">
        <v>20</v>
      </c>
      <c r="G2016" s="1" t="s">
        <v>14</v>
      </c>
      <c r="H2016" s="1" t="s">
        <v>25</v>
      </c>
      <c r="I2016" s="1" t="s">
        <v>18</v>
      </c>
      <c r="J2016" s="2">
        <v>44377.424012557873</v>
      </c>
      <c r="K2016" s="3">
        <v>44377.424012557873</v>
      </c>
      <c r="L2016" s="4">
        <v>44377.424012557873</v>
      </c>
      <c r="M2016" s="5">
        <f t="shared" si="33"/>
        <v>1.3499999940395355</v>
      </c>
      <c r="N2016">
        <v>90.273431000000002</v>
      </c>
      <c r="O2016">
        <v>16.215489999999999</v>
      </c>
      <c r="P2016">
        <v>1004.802019</v>
      </c>
      <c r="Q2016">
        <v>5.5458230000000004</v>
      </c>
      <c r="R2016">
        <v>18.445046999999999</v>
      </c>
      <c r="S2016">
        <v>593.37289299999998</v>
      </c>
      <c r="T2016">
        <v>85.333843000000002</v>
      </c>
      <c r="U2016">
        <v>16.701461999999999</v>
      </c>
      <c r="V2016">
        <v>1003.154971</v>
      </c>
      <c r="W2016">
        <v>5.6027680000000002</v>
      </c>
      <c r="X2016">
        <v>11.805167000000001</v>
      </c>
    </row>
    <row r="2017" spans="1:24" hidden="1" x14ac:dyDescent="0.35">
      <c r="A2017" s="1">
        <v>2016</v>
      </c>
      <c r="B2017" s="1" t="s">
        <v>11</v>
      </c>
      <c r="C2017" s="1" t="s">
        <v>12</v>
      </c>
      <c r="D2017" s="1" t="s">
        <v>13</v>
      </c>
      <c r="E2017" s="1" t="s">
        <v>19</v>
      </c>
      <c r="F2017" s="1" t="s">
        <v>20</v>
      </c>
      <c r="G2017" s="1" t="s">
        <v>14</v>
      </c>
      <c r="H2017" s="1" t="s">
        <v>25</v>
      </c>
      <c r="I2017" s="1" t="s">
        <v>18</v>
      </c>
      <c r="J2017" s="2">
        <v>44377.424024131942</v>
      </c>
      <c r="K2017" s="3">
        <v>44377.424024131942</v>
      </c>
      <c r="L2017" s="4">
        <v>44377.424024131942</v>
      </c>
      <c r="M2017" s="5">
        <f t="shared" si="33"/>
        <v>1.3666666597127914</v>
      </c>
      <c r="N2017">
        <v>90.431133000000003</v>
      </c>
      <c r="O2017">
        <v>16.348635000000002</v>
      </c>
      <c r="P2017">
        <v>1005.698874</v>
      </c>
      <c r="Q2017">
        <v>5.2251240000000001</v>
      </c>
      <c r="R2017">
        <v>18.367450000000002</v>
      </c>
      <c r="S2017">
        <v>594.41636200000005</v>
      </c>
      <c r="T2017">
        <v>85.547663</v>
      </c>
      <c r="U2017">
        <v>16.771808</v>
      </c>
      <c r="V2017">
        <v>1003.6670329999999</v>
      </c>
      <c r="W2017">
        <v>4.3519800000000002</v>
      </c>
      <c r="X2017">
        <v>11.818269000000001</v>
      </c>
    </row>
    <row r="2018" spans="1:24" hidden="1" x14ac:dyDescent="0.35">
      <c r="A2018" s="1">
        <v>2017</v>
      </c>
      <c r="B2018" s="1" t="s">
        <v>11</v>
      </c>
      <c r="C2018" s="1" t="s">
        <v>12</v>
      </c>
      <c r="D2018" s="1" t="s">
        <v>13</v>
      </c>
      <c r="E2018" s="1" t="s">
        <v>19</v>
      </c>
      <c r="F2018" s="1" t="s">
        <v>20</v>
      </c>
      <c r="G2018" s="1" t="s">
        <v>14</v>
      </c>
      <c r="H2018" s="1" t="s">
        <v>25</v>
      </c>
      <c r="I2018" s="1" t="s">
        <v>18</v>
      </c>
      <c r="J2018" s="2">
        <v>44377.424035706019</v>
      </c>
      <c r="K2018" s="3">
        <v>44377.424035706019</v>
      </c>
      <c r="L2018" s="4">
        <v>44377.424035706019</v>
      </c>
      <c r="M2018" s="5">
        <f t="shared" si="33"/>
        <v>1.3833333179354668</v>
      </c>
      <c r="N2018">
        <v>90.615120000000005</v>
      </c>
      <c r="O2018">
        <v>16.305486999999999</v>
      </c>
      <c r="P2018">
        <v>1005.759826</v>
      </c>
      <c r="Q2018">
        <v>5.1813719999999996</v>
      </c>
      <c r="R2018">
        <v>18.286588999999999</v>
      </c>
      <c r="S2018">
        <v>594.64043500000002</v>
      </c>
      <c r="T2018">
        <v>85.442238000000003</v>
      </c>
      <c r="U2018">
        <v>16.686931000000001</v>
      </c>
      <c r="V2018">
        <v>1003.330965</v>
      </c>
      <c r="W2018">
        <v>5.8744639999999997</v>
      </c>
      <c r="X2018">
        <v>11.845578</v>
      </c>
    </row>
    <row r="2019" spans="1:24" hidden="1" x14ac:dyDescent="0.35">
      <c r="A2019" s="1">
        <v>2018</v>
      </c>
      <c r="B2019" s="1" t="s">
        <v>11</v>
      </c>
      <c r="C2019" s="1" t="s">
        <v>12</v>
      </c>
      <c r="D2019" s="1" t="s">
        <v>13</v>
      </c>
      <c r="E2019" s="1" t="s">
        <v>19</v>
      </c>
      <c r="F2019" s="1" t="s">
        <v>20</v>
      </c>
      <c r="G2019" s="1" t="s">
        <v>14</v>
      </c>
      <c r="H2019" s="1" t="s">
        <v>25</v>
      </c>
      <c r="I2019" s="1" t="s">
        <v>18</v>
      </c>
      <c r="J2019" s="2">
        <v>44377.424047280096</v>
      </c>
      <c r="K2019" s="3">
        <v>44377.424047280096</v>
      </c>
      <c r="L2019" s="4">
        <v>44377.424047280096</v>
      </c>
      <c r="M2019" s="5">
        <f t="shared" si="33"/>
        <v>1.3999999910593033</v>
      </c>
      <c r="N2019">
        <v>90.549409999999995</v>
      </c>
      <c r="O2019">
        <v>16.437059999999999</v>
      </c>
      <c r="P2019">
        <v>1004.605285</v>
      </c>
      <c r="Q2019">
        <v>5.4302239999999999</v>
      </c>
      <c r="R2019">
        <v>18.353857999999999</v>
      </c>
      <c r="S2019">
        <v>594.61480600000004</v>
      </c>
      <c r="T2019">
        <v>85.333291000000003</v>
      </c>
      <c r="U2019">
        <v>16.769628000000001</v>
      </c>
      <c r="V2019">
        <v>1003.249434</v>
      </c>
      <c r="W2019">
        <v>4.0648280000000003</v>
      </c>
      <c r="X2019">
        <v>11.7933</v>
      </c>
    </row>
    <row r="2020" spans="1:24" hidden="1" x14ac:dyDescent="0.35">
      <c r="A2020" s="1">
        <v>2019</v>
      </c>
      <c r="B2020" s="1" t="s">
        <v>11</v>
      </c>
      <c r="C2020" s="1" t="s">
        <v>12</v>
      </c>
      <c r="D2020" s="1" t="s">
        <v>13</v>
      </c>
      <c r="E2020" s="1" t="s">
        <v>19</v>
      </c>
      <c r="F2020" s="1" t="s">
        <v>20</v>
      </c>
      <c r="G2020" s="1" t="s">
        <v>14</v>
      </c>
      <c r="H2020" s="1" t="s">
        <v>25</v>
      </c>
      <c r="I2020" s="1" t="s">
        <v>18</v>
      </c>
      <c r="J2020" s="2">
        <v>44377.424058854165</v>
      </c>
      <c r="K2020" s="3">
        <v>44377.424058854165</v>
      </c>
      <c r="L2020" s="4">
        <v>44377.424058854165</v>
      </c>
      <c r="M2020" s="5">
        <f t="shared" si="33"/>
        <v>1.4166666492819786</v>
      </c>
      <c r="N2020">
        <v>90.352282000000002</v>
      </c>
      <c r="O2020">
        <v>16.331621999999999</v>
      </c>
      <c r="P2020">
        <v>1006.014517</v>
      </c>
      <c r="Q2020">
        <v>5.1100490000000001</v>
      </c>
      <c r="R2020">
        <v>18.316427000000001</v>
      </c>
      <c r="S2020">
        <v>594.62268900000004</v>
      </c>
      <c r="T2020">
        <v>85.56317</v>
      </c>
      <c r="U2020">
        <v>16.698139000000001</v>
      </c>
      <c r="V2020">
        <v>1003.282079</v>
      </c>
      <c r="W2020">
        <v>5.7644209999999996</v>
      </c>
      <c r="X2020">
        <v>11.837429999999999</v>
      </c>
    </row>
    <row r="2021" spans="1:24" hidden="1" x14ac:dyDescent="0.35">
      <c r="A2021" s="1">
        <v>2020</v>
      </c>
      <c r="B2021" s="1" t="s">
        <v>11</v>
      </c>
      <c r="C2021" s="1" t="s">
        <v>12</v>
      </c>
      <c r="D2021" s="1" t="s">
        <v>13</v>
      </c>
      <c r="E2021" s="1" t="s">
        <v>19</v>
      </c>
      <c r="F2021" s="1" t="s">
        <v>20</v>
      </c>
      <c r="G2021" s="1" t="s">
        <v>14</v>
      </c>
      <c r="H2021" s="1" t="s">
        <v>25</v>
      </c>
      <c r="I2021" s="1" t="s">
        <v>18</v>
      </c>
      <c r="J2021" s="2">
        <v>44377.424070428242</v>
      </c>
      <c r="K2021" s="3">
        <v>44377.424070428242</v>
      </c>
      <c r="L2021" s="4">
        <v>44377.424070428242</v>
      </c>
      <c r="M2021" s="5">
        <f t="shared" si="33"/>
        <v>1.4333333224058151</v>
      </c>
      <c r="N2021">
        <v>90.693971000000005</v>
      </c>
      <c r="O2021">
        <v>16.399184000000002</v>
      </c>
      <c r="P2021">
        <v>1006.818328</v>
      </c>
      <c r="Q2021">
        <v>5.6102699999999999</v>
      </c>
      <c r="R2021">
        <v>18.391779</v>
      </c>
      <c r="S2021">
        <v>595.81465900000001</v>
      </c>
      <c r="T2021">
        <v>85.362887000000001</v>
      </c>
      <c r="U2021">
        <v>16.743689</v>
      </c>
      <c r="V2021">
        <v>1003.5364530000001</v>
      </c>
      <c r="W2021">
        <v>4.2369649999999996</v>
      </c>
      <c r="X2021">
        <v>11.826364999999999</v>
      </c>
    </row>
    <row r="2022" spans="1:24" hidden="1" x14ac:dyDescent="0.35">
      <c r="A2022" s="1">
        <v>2021</v>
      </c>
      <c r="B2022" s="1" t="s">
        <v>11</v>
      </c>
      <c r="C2022" s="1" t="s">
        <v>12</v>
      </c>
      <c r="D2022" s="1" t="s">
        <v>13</v>
      </c>
      <c r="E2022" s="1" t="s">
        <v>19</v>
      </c>
      <c r="F2022" s="1" t="s">
        <v>20</v>
      </c>
      <c r="G2022" s="1" t="s">
        <v>14</v>
      </c>
      <c r="H2022" s="1" t="s">
        <v>25</v>
      </c>
      <c r="I2022" s="1" t="s">
        <v>18</v>
      </c>
      <c r="J2022" s="2">
        <v>44377.424082002311</v>
      </c>
      <c r="K2022" s="3">
        <v>44377.424082002311</v>
      </c>
      <c r="L2022" s="4">
        <v>44377.424082002311</v>
      </c>
      <c r="M2022" s="5">
        <f t="shared" si="33"/>
        <v>1.449999988079071</v>
      </c>
      <c r="N2022">
        <v>90.411420000000007</v>
      </c>
      <c r="O2022">
        <v>16.315207000000001</v>
      </c>
      <c r="P2022">
        <v>1004.558999</v>
      </c>
      <c r="Q2022">
        <v>5.0262380000000002</v>
      </c>
      <c r="R2022">
        <v>18.332836</v>
      </c>
      <c r="S2022">
        <v>594.73899400000005</v>
      </c>
      <c r="T2022">
        <v>85.438925999999995</v>
      </c>
      <c r="U2022">
        <v>16.733730000000001</v>
      </c>
      <c r="V2022">
        <v>1003.345634</v>
      </c>
      <c r="W2022">
        <v>0.41726600000000003</v>
      </c>
      <c r="X2022">
        <v>11.851807000000001</v>
      </c>
    </row>
    <row r="2023" spans="1:24" hidden="1" x14ac:dyDescent="0.35">
      <c r="A2023" s="1">
        <v>2022</v>
      </c>
      <c r="B2023" s="1" t="s">
        <v>11</v>
      </c>
      <c r="C2023" s="1" t="s">
        <v>12</v>
      </c>
      <c r="D2023" s="1" t="s">
        <v>13</v>
      </c>
      <c r="E2023" s="1" t="s">
        <v>19</v>
      </c>
      <c r="F2023" s="1" t="s">
        <v>20</v>
      </c>
      <c r="G2023" s="1" t="s">
        <v>14</v>
      </c>
      <c r="H2023" s="1" t="s">
        <v>25</v>
      </c>
      <c r="I2023" s="1" t="s">
        <v>18</v>
      </c>
      <c r="J2023" s="2">
        <v>44377.424093576388</v>
      </c>
      <c r="K2023" s="3">
        <v>44377.424093576388</v>
      </c>
      <c r="L2023" s="4">
        <v>44377.424093576388</v>
      </c>
      <c r="M2023" s="5">
        <f t="shared" si="33"/>
        <v>1.4666666612029076</v>
      </c>
      <c r="N2023">
        <v>90.457417000000007</v>
      </c>
      <c r="O2023">
        <v>16.384191000000001</v>
      </c>
      <c r="P2023">
        <v>1005.325749</v>
      </c>
      <c r="Q2023">
        <v>5.2036769999999999</v>
      </c>
      <c r="R2023">
        <v>18.387533000000001</v>
      </c>
      <c r="S2023">
        <v>594.53923399999996</v>
      </c>
      <c r="T2023">
        <v>85.645780000000002</v>
      </c>
      <c r="U2023">
        <v>16.78707</v>
      </c>
      <c r="V2023">
        <v>1003.39957</v>
      </c>
      <c r="W2023">
        <v>2.4881129999999998</v>
      </c>
      <c r="X2023">
        <v>11.821897</v>
      </c>
    </row>
    <row r="2024" spans="1:24" hidden="1" x14ac:dyDescent="0.35">
      <c r="A2024" s="1">
        <v>2023</v>
      </c>
      <c r="B2024" s="1" t="s">
        <v>11</v>
      </c>
      <c r="C2024" s="1" t="s">
        <v>12</v>
      </c>
      <c r="D2024" s="1" t="s">
        <v>13</v>
      </c>
      <c r="E2024" s="1" t="s">
        <v>19</v>
      </c>
      <c r="F2024" s="1" t="s">
        <v>20</v>
      </c>
      <c r="G2024" s="1" t="s">
        <v>14</v>
      </c>
      <c r="H2024" s="1" t="s">
        <v>25</v>
      </c>
      <c r="I2024" s="1" t="s">
        <v>18</v>
      </c>
      <c r="J2024" s="2">
        <v>44377.424105150465</v>
      </c>
      <c r="K2024" s="3">
        <v>44377.424105150465</v>
      </c>
      <c r="L2024" s="4">
        <v>44377.424105150465</v>
      </c>
      <c r="M2024" s="5">
        <f t="shared" si="33"/>
        <v>1.4833333343267441</v>
      </c>
      <c r="N2024">
        <v>90.805677000000003</v>
      </c>
      <c r="O2024">
        <v>16.373797</v>
      </c>
      <c r="P2024">
        <v>1004.344917</v>
      </c>
      <c r="Q2024">
        <v>5.0528829999999996</v>
      </c>
      <c r="R2024">
        <v>18.301977000000001</v>
      </c>
      <c r="S2024">
        <v>595.298182</v>
      </c>
      <c r="T2024">
        <v>85.520589999999999</v>
      </c>
      <c r="U2024">
        <v>16.704573</v>
      </c>
      <c r="V2024">
        <v>1003.706459</v>
      </c>
      <c r="W2024">
        <v>4.2264809999999997</v>
      </c>
      <c r="X2024">
        <v>11.826706</v>
      </c>
    </row>
    <row r="2025" spans="1:24" hidden="1" x14ac:dyDescent="0.35">
      <c r="A2025" s="1">
        <v>2024</v>
      </c>
      <c r="B2025" s="1" t="s">
        <v>11</v>
      </c>
      <c r="C2025" s="1" t="s">
        <v>12</v>
      </c>
      <c r="D2025" s="1" t="s">
        <v>13</v>
      </c>
      <c r="E2025" s="1" t="s">
        <v>19</v>
      </c>
      <c r="F2025" s="1" t="s">
        <v>20</v>
      </c>
      <c r="G2025" s="1" t="s">
        <v>14</v>
      </c>
      <c r="H2025" s="1" t="s">
        <v>25</v>
      </c>
      <c r="I2025" s="1" t="s">
        <v>18</v>
      </c>
      <c r="J2025" s="2">
        <v>44377.424116724535</v>
      </c>
      <c r="K2025" s="3">
        <v>44377.424116724535</v>
      </c>
      <c r="L2025" s="4">
        <v>44377.424116724535</v>
      </c>
      <c r="M2025" s="5">
        <f t="shared" si="33"/>
        <v>1.4999999925494194</v>
      </c>
      <c r="N2025">
        <v>90.713684000000001</v>
      </c>
      <c r="O2025">
        <v>16.384566</v>
      </c>
      <c r="P2025">
        <v>1004.985663</v>
      </c>
      <c r="Q2025">
        <v>5.1668089999999998</v>
      </c>
      <c r="R2025">
        <v>18.33202</v>
      </c>
      <c r="S2025">
        <v>594.74227800000006</v>
      </c>
      <c r="T2025">
        <v>85.631534000000002</v>
      </c>
      <c r="U2025">
        <v>16.723666000000001</v>
      </c>
      <c r="V2025">
        <v>1003.724279</v>
      </c>
      <c r="W2025">
        <v>10.017469</v>
      </c>
      <c r="X2025">
        <v>11.824932</v>
      </c>
    </row>
    <row r="2026" spans="1:24" hidden="1" x14ac:dyDescent="0.35">
      <c r="A2026" s="1">
        <v>2025</v>
      </c>
      <c r="B2026" s="1" t="s">
        <v>11</v>
      </c>
      <c r="C2026" s="1" t="s">
        <v>12</v>
      </c>
      <c r="D2026" s="1" t="s">
        <v>13</v>
      </c>
      <c r="E2026" s="1" t="s">
        <v>19</v>
      </c>
      <c r="F2026" s="1" t="s">
        <v>20</v>
      </c>
      <c r="G2026" s="1" t="s">
        <v>14</v>
      </c>
      <c r="H2026" s="1" t="s">
        <v>25</v>
      </c>
      <c r="I2026" s="1" t="s">
        <v>18</v>
      </c>
      <c r="J2026" s="2">
        <v>44377.424128298611</v>
      </c>
      <c r="K2026" s="3">
        <v>44377.424128298611</v>
      </c>
      <c r="L2026" s="4">
        <v>44377.424128298611</v>
      </c>
      <c r="M2026" s="5">
        <f t="shared" si="33"/>
        <v>1.5166666507720947</v>
      </c>
      <c r="N2026">
        <v>90.654544999999999</v>
      </c>
      <c r="O2026">
        <v>16.38879</v>
      </c>
      <c r="P2026">
        <v>1005.899</v>
      </c>
      <c r="Q2026">
        <v>5.9386289999999997</v>
      </c>
      <c r="R2026">
        <v>18.607097</v>
      </c>
      <c r="S2026">
        <v>596.38304700000003</v>
      </c>
      <c r="T2026">
        <v>85.766211999999996</v>
      </c>
      <c r="U2026">
        <v>16.900680000000001</v>
      </c>
      <c r="V2026">
        <v>1003.74825</v>
      </c>
      <c r="W2026">
        <v>3.7428330000000001</v>
      </c>
      <c r="X2026">
        <v>11.805496</v>
      </c>
    </row>
    <row r="2027" spans="1:24" hidden="1" x14ac:dyDescent="0.35">
      <c r="A2027" s="1">
        <v>2026</v>
      </c>
      <c r="B2027" s="1" t="s">
        <v>11</v>
      </c>
      <c r="C2027" s="1" t="s">
        <v>12</v>
      </c>
      <c r="D2027" s="1" t="s">
        <v>13</v>
      </c>
      <c r="E2027" s="1" t="s">
        <v>19</v>
      </c>
      <c r="F2027" s="1" t="s">
        <v>20</v>
      </c>
      <c r="G2027" s="1" t="s">
        <v>14</v>
      </c>
      <c r="H2027" s="1" t="s">
        <v>25</v>
      </c>
      <c r="I2027" s="1" t="s">
        <v>18</v>
      </c>
      <c r="J2027" s="2">
        <v>44377.424139872688</v>
      </c>
      <c r="K2027" s="3">
        <v>44377.424139872688</v>
      </c>
      <c r="L2027" s="4">
        <v>44377.424139872688</v>
      </c>
      <c r="M2027" s="5">
        <f t="shared" si="33"/>
        <v>1.5333333313465118</v>
      </c>
      <c r="N2027">
        <v>90.608548999999996</v>
      </c>
      <c r="O2027">
        <v>16.421544000000001</v>
      </c>
      <c r="P2027">
        <v>1005.62775</v>
      </c>
      <c r="Q2027">
        <v>5.3765280000000004</v>
      </c>
      <c r="R2027">
        <v>18.394064</v>
      </c>
      <c r="S2027">
        <v>594.65620200000001</v>
      </c>
      <c r="T2027">
        <v>85.709124000000003</v>
      </c>
      <c r="U2027">
        <v>16.76548</v>
      </c>
      <c r="V2027">
        <v>1003.487882</v>
      </c>
      <c r="W2027">
        <v>0.43141099999999999</v>
      </c>
      <c r="X2027">
        <v>11.817507000000001</v>
      </c>
    </row>
    <row r="2028" spans="1:24" hidden="1" x14ac:dyDescent="0.35">
      <c r="A2028" s="1">
        <v>2027</v>
      </c>
      <c r="B2028" s="1" t="s">
        <v>11</v>
      </c>
      <c r="C2028" s="1" t="s">
        <v>12</v>
      </c>
      <c r="D2028" s="1" t="s">
        <v>13</v>
      </c>
      <c r="E2028" s="1" t="s">
        <v>19</v>
      </c>
      <c r="F2028" s="1" t="s">
        <v>20</v>
      </c>
      <c r="G2028" s="1" t="s">
        <v>14</v>
      </c>
      <c r="H2028" s="1" t="s">
        <v>25</v>
      </c>
      <c r="I2028" s="1" t="s">
        <v>18</v>
      </c>
      <c r="J2028" s="2">
        <v>44377.424151446758</v>
      </c>
      <c r="K2028" s="3">
        <v>44377.424151446758</v>
      </c>
      <c r="L2028" s="4">
        <v>44377.424151446758</v>
      </c>
      <c r="M2028" s="5">
        <f t="shared" si="33"/>
        <v>1.5499999895691872</v>
      </c>
      <c r="N2028">
        <v>90.904240999999999</v>
      </c>
      <c r="O2028">
        <v>16.371144999999999</v>
      </c>
      <c r="P2028">
        <v>1004.788377</v>
      </c>
      <c r="Q2028">
        <v>5.274178</v>
      </c>
      <c r="R2028">
        <v>18.346796000000001</v>
      </c>
      <c r="S2028">
        <v>595.59453299999996</v>
      </c>
      <c r="T2028">
        <v>85.656318999999996</v>
      </c>
      <c r="U2028">
        <v>16.85295</v>
      </c>
      <c r="V2028">
        <v>1004.417858</v>
      </c>
      <c r="W2028">
        <v>10.239906</v>
      </c>
      <c r="X2028">
        <v>11.788753</v>
      </c>
    </row>
    <row r="2029" spans="1:24" hidden="1" x14ac:dyDescent="0.35">
      <c r="A2029" s="1">
        <v>2028</v>
      </c>
      <c r="B2029" s="1" t="s">
        <v>11</v>
      </c>
      <c r="C2029" s="1" t="s">
        <v>12</v>
      </c>
      <c r="D2029" s="1" t="s">
        <v>13</v>
      </c>
      <c r="E2029" s="1" t="s">
        <v>19</v>
      </c>
      <c r="F2029" s="1" t="s">
        <v>20</v>
      </c>
      <c r="G2029" s="1" t="s">
        <v>14</v>
      </c>
      <c r="H2029" s="1" t="s">
        <v>25</v>
      </c>
      <c r="I2029" s="1" t="s">
        <v>18</v>
      </c>
      <c r="J2029" s="2">
        <v>44377.424163020834</v>
      </c>
      <c r="K2029" s="3">
        <v>44377.424163020834</v>
      </c>
      <c r="L2029" s="4">
        <v>44377.424163020834</v>
      </c>
      <c r="M2029" s="5">
        <f t="shared" si="33"/>
        <v>1.5666666626930237</v>
      </c>
      <c r="N2029">
        <v>90.674257999999995</v>
      </c>
      <c r="O2029">
        <v>16.399483</v>
      </c>
      <c r="P2029">
        <v>1005.450572</v>
      </c>
      <c r="Q2029">
        <v>5.2346450000000004</v>
      </c>
      <c r="R2029">
        <v>18.349489999999999</v>
      </c>
      <c r="S2029">
        <v>594.13184100000001</v>
      </c>
      <c r="T2029">
        <v>85.523796000000004</v>
      </c>
      <c r="U2029">
        <v>16.753129000000001</v>
      </c>
      <c r="V2029">
        <v>1003.1545</v>
      </c>
      <c r="W2029">
        <v>0.88545799999999997</v>
      </c>
      <c r="X2029">
        <v>11.813511999999999</v>
      </c>
    </row>
    <row r="2030" spans="1:24" hidden="1" x14ac:dyDescent="0.35">
      <c r="A2030" s="1">
        <v>2029</v>
      </c>
      <c r="B2030" s="1" t="s">
        <v>11</v>
      </c>
      <c r="C2030" s="1" t="s">
        <v>12</v>
      </c>
      <c r="D2030" s="1" t="s">
        <v>13</v>
      </c>
      <c r="E2030" s="1" t="s">
        <v>19</v>
      </c>
      <c r="F2030" s="1" t="s">
        <v>20</v>
      </c>
      <c r="G2030" s="1" t="s">
        <v>14</v>
      </c>
      <c r="H2030" s="1" t="s">
        <v>25</v>
      </c>
      <c r="I2030" s="1" t="s">
        <v>18</v>
      </c>
      <c r="J2030" s="2">
        <v>44377.424174594904</v>
      </c>
      <c r="K2030" s="3">
        <v>44377.424174594904</v>
      </c>
      <c r="L2030" s="4">
        <v>44377.424174594904</v>
      </c>
      <c r="M2030" s="5">
        <f t="shared" si="33"/>
        <v>1.583333320915699</v>
      </c>
      <c r="N2030">
        <v>90.950237000000001</v>
      </c>
      <c r="O2030">
        <v>16.600190000000001</v>
      </c>
      <c r="P2030">
        <v>1004.626811</v>
      </c>
      <c r="Q2030">
        <v>5.6294370000000002</v>
      </c>
      <c r="R2030">
        <v>18.421617000000001</v>
      </c>
      <c r="S2030">
        <v>594.24551499999995</v>
      </c>
      <c r="T2030">
        <v>85.627432999999996</v>
      </c>
      <c r="U2030">
        <v>16.745657000000001</v>
      </c>
      <c r="V2030">
        <v>1003.330494</v>
      </c>
      <c r="W2030">
        <v>7.263585</v>
      </c>
      <c r="X2030">
        <v>11.783916</v>
      </c>
    </row>
    <row r="2031" spans="1:24" hidden="1" x14ac:dyDescent="0.35">
      <c r="A2031" s="1">
        <v>2030</v>
      </c>
      <c r="B2031" s="1" t="s">
        <v>11</v>
      </c>
      <c r="C2031" s="1" t="s">
        <v>12</v>
      </c>
      <c r="D2031" s="1" t="s">
        <v>13</v>
      </c>
      <c r="E2031" s="1" t="s">
        <v>19</v>
      </c>
      <c r="F2031" s="1" t="s">
        <v>20</v>
      </c>
      <c r="G2031" s="1" t="s">
        <v>14</v>
      </c>
      <c r="H2031" s="1" t="s">
        <v>25</v>
      </c>
      <c r="I2031" s="1" t="s">
        <v>18</v>
      </c>
      <c r="J2031" s="2">
        <v>44377.424186168981</v>
      </c>
      <c r="K2031" s="3">
        <v>44377.424186168981</v>
      </c>
      <c r="L2031" s="4">
        <v>44377.424186168981</v>
      </c>
      <c r="M2031" s="5">
        <f t="shared" si="33"/>
        <v>1.5999999791383743</v>
      </c>
      <c r="N2031">
        <v>90.864814999999993</v>
      </c>
      <c r="O2031">
        <v>16.378844000000001</v>
      </c>
      <c r="P2031">
        <v>1005.265192</v>
      </c>
      <c r="Q2031">
        <v>5.2002610000000002</v>
      </c>
      <c r="R2031">
        <v>18.319528999999999</v>
      </c>
      <c r="S2031">
        <v>593.85257300000001</v>
      </c>
      <c r="T2031">
        <v>85.498512000000005</v>
      </c>
      <c r="U2031">
        <v>16.720967000000002</v>
      </c>
      <c r="V2031">
        <v>1003.695892</v>
      </c>
      <c r="W2031">
        <v>6.4060610000000002</v>
      </c>
      <c r="X2031">
        <v>11.849757</v>
      </c>
    </row>
    <row r="2032" spans="1:24" hidden="1" x14ac:dyDescent="0.35">
      <c r="A2032" s="1">
        <v>2031</v>
      </c>
      <c r="B2032" s="1" t="s">
        <v>11</v>
      </c>
      <c r="C2032" s="1" t="s">
        <v>12</v>
      </c>
      <c r="D2032" s="1" t="s">
        <v>13</v>
      </c>
      <c r="E2032" s="1" t="s">
        <v>19</v>
      </c>
      <c r="F2032" s="1" t="s">
        <v>20</v>
      </c>
      <c r="G2032" s="1" t="s">
        <v>14</v>
      </c>
      <c r="H2032" s="1" t="s">
        <v>25</v>
      </c>
      <c r="I2032" s="1" t="s">
        <v>18</v>
      </c>
      <c r="J2032" s="2">
        <v>44377.424197743057</v>
      </c>
      <c r="K2032" s="3">
        <v>44377.424197743057</v>
      </c>
      <c r="L2032" s="4">
        <v>44377.424197743057</v>
      </c>
      <c r="M2032" s="5">
        <f t="shared" si="33"/>
        <v>1.6166666597127914</v>
      </c>
      <c r="N2032">
        <v>90.667687000000001</v>
      </c>
      <c r="O2032">
        <v>16.367253000000002</v>
      </c>
      <c r="P2032">
        <v>1003.990875</v>
      </c>
      <c r="Q2032">
        <v>5.6411790000000002</v>
      </c>
      <c r="R2032">
        <v>18.422148</v>
      </c>
      <c r="S2032">
        <v>595.40200400000003</v>
      </c>
      <c r="T2032">
        <v>85.688175000000001</v>
      </c>
      <c r="U2032">
        <v>16.756133999999999</v>
      </c>
      <c r="V2032">
        <v>1003.619877</v>
      </c>
      <c r="W2032">
        <v>9.5686640000000001</v>
      </c>
      <c r="X2032">
        <v>11.782550000000001</v>
      </c>
    </row>
    <row r="2033" spans="1:24" hidden="1" x14ac:dyDescent="0.35">
      <c r="A2033" s="1">
        <v>2032</v>
      </c>
      <c r="B2033" s="1" t="s">
        <v>11</v>
      </c>
      <c r="C2033" s="1" t="s">
        <v>12</v>
      </c>
      <c r="D2033" s="1" t="s">
        <v>13</v>
      </c>
      <c r="E2033" s="1" t="s">
        <v>19</v>
      </c>
      <c r="F2033" s="1" t="s">
        <v>20</v>
      </c>
      <c r="G2033" s="1" t="s">
        <v>14</v>
      </c>
      <c r="H2033" s="1" t="s">
        <v>25</v>
      </c>
      <c r="I2033" s="1" t="s">
        <v>18</v>
      </c>
      <c r="J2033" s="2">
        <v>44377.424209317127</v>
      </c>
      <c r="K2033" s="3">
        <v>44377.424209317127</v>
      </c>
      <c r="L2033" s="4">
        <v>44377.424209317127</v>
      </c>
      <c r="M2033" s="5">
        <f t="shared" si="33"/>
        <v>1.6333333179354668</v>
      </c>
      <c r="N2033">
        <v>90.667687000000001</v>
      </c>
      <c r="O2033">
        <v>16.325526</v>
      </c>
      <c r="P2033">
        <v>1005.07169</v>
      </c>
      <c r="Q2033">
        <v>5.057461</v>
      </c>
      <c r="R2033">
        <v>18.290344000000001</v>
      </c>
      <c r="S2033">
        <v>592.70068400000002</v>
      </c>
      <c r="T2033">
        <v>85.383651</v>
      </c>
      <c r="U2033">
        <v>16.757594999999998</v>
      </c>
      <c r="V2033">
        <v>1003.470377</v>
      </c>
      <c r="W2033">
        <v>-1.2901899999999999</v>
      </c>
      <c r="X2033">
        <v>11.771366</v>
      </c>
    </row>
    <row r="2034" spans="1:24" hidden="1" x14ac:dyDescent="0.35">
      <c r="A2034" s="1">
        <v>2033</v>
      </c>
      <c r="B2034" s="1" t="s">
        <v>11</v>
      </c>
      <c r="C2034" s="1" t="s">
        <v>12</v>
      </c>
      <c r="D2034" s="1" t="s">
        <v>13</v>
      </c>
      <c r="E2034" s="1" t="s">
        <v>19</v>
      </c>
      <c r="F2034" s="1" t="s">
        <v>20</v>
      </c>
      <c r="G2034" s="1" t="s">
        <v>14</v>
      </c>
      <c r="H2034" s="1" t="s">
        <v>25</v>
      </c>
      <c r="I2034" s="1" t="s">
        <v>18</v>
      </c>
      <c r="J2034" s="2">
        <v>44377.424220891204</v>
      </c>
      <c r="K2034" s="3">
        <v>44377.424220891204</v>
      </c>
      <c r="L2034" s="4">
        <v>44377.424220891204</v>
      </c>
      <c r="M2034" s="5">
        <f t="shared" si="33"/>
        <v>1.6499999910593033</v>
      </c>
      <c r="N2034">
        <v>90.963379000000003</v>
      </c>
      <c r="O2034">
        <v>16.396605999999998</v>
      </c>
      <c r="P2034">
        <v>1005.262275</v>
      </c>
      <c r="Q2034">
        <v>5.4796290000000001</v>
      </c>
      <c r="R2034">
        <v>18.432026</v>
      </c>
      <c r="S2034">
        <v>596.27265699999998</v>
      </c>
      <c r="T2034">
        <v>85.916240000000002</v>
      </c>
      <c r="U2034">
        <v>16.894351</v>
      </c>
      <c r="V2034">
        <v>1003.608524</v>
      </c>
      <c r="W2034">
        <v>1.3809009999999999</v>
      </c>
      <c r="X2034">
        <v>11.800383</v>
      </c>
    </row>
    <row r="2035" spans="1:24" hidden="1" x14ac:dyDescent="0.35">
      <c r="A2035" s="1">
        <v>2034</v>
      </c>
      <c r="B2035" s="1" t="s">
        <v>11</v>
      </c>
      <c r="C2035" s="1" t="s">
        <v>12</v>
      </c>
      <c r="D2035" s="1" t="s">
        <v>13</v>
      </c>
      <c r="E2035" s="1" t="s">
        <v>19</v>
      </c>
      <c r="F2035" s="1" t="s">
        <v>20</v>
      </c>
      <c r="G2035" s="1" t="s">
        <v>14</v>
      </c>
      <c r="H2035" s="1" t="s">
        <v>25</v>
      </c>
      <c r="I2035" s="1" t="s">
        <v>18</v>
      </c>
      <c r="J2035" s="2">
        <v>44377.424232465281</v>
      </c>
      <c r="K2035" s="3">
        <v>44377.424232465281</v>
      </c>
      <c r="L2035" s="4">
        <v>44377.424232465281</v>
      </c>
      <c r="M2035" s="5">
        <f t="shared" si="33"/>
        <v>1.6666666641831398</v>
      </c>
      <c r="N2035">
        <v>90.661116000000007</v>
      </c>
      <c r="O2035">
        <v>16.405353999999999</v>
      </c>
      <c r="P2035">
        <v>1004.767955</v>
      </c>
      <c r="Q2035">
        <v>5.2258399999999998</v>
      </c>
      <c r="R2035">
        <v>18.375613999999999</v>
      </c>
      <c r="S2035">
        <v>594.051018</v>
      </c>
      <c r="T2035">
        <v>85.432355000000001</v>
      </c>
      <c r="U2035">
        <v>16.739540000000002</v>
      </c>
      <c r="V2035">
        <v>1003.341375</v>
      </c>
      <c r="W2035">
        <v>-0.554234</v>
      </c>
      <c r="X2035">
        <v>11.83676</v>
      </c>
    </row>
    <row r="2036" spans="1:24" hidden="1" x14ac:dyDescent="0.35">
      <c r="A2036" s="1">
        <v>2035</v>
      </c>
      <c r="B2036" s="1" t="s">
        <v>11</v>
      </c>
      <c r="C2036" s="1" t="s">
        <v>12</v>
      </c>
      <c r="D2036" s="1" t="s">
        <v>13</v>
      </c>
      <c r="E2036" s="1" t="s">
        <v>19</v>
      </c>
      <c r="F2036" s="1" t="s">
        <v>20</v>
      </c>
      <c r="G2036" s="1" t="s">
        <v>14</v>
      </c>
      <c r="H2036" s="1" t="s">
        <v>25</v>
      </c>
      <c r="I2036" s="1" t="s">
        <v>18</v>
      </c>
      <c r="J2036" s="2">
        <v>44377.42424403935</v>
      </c>
      <c r="K2036" s="3">
        <v>44377.42424403935</v>
      </c>
      <c r="L2036" s="4">
        <v>44377.42424403935</v>
      </c>
      <c r="M2036" s="5">
        <f t="shared" si="33"/>
        <v>1.6833333224058151</v>
      </c>
      <c r="N2036">
        <v>90.937095999999997</v>
      </c>
      <c r="O2036">
        <v>16.574954000000002</v>
      </c>
      <c r="P2036">
        <v>1006.858148</v>
      </c>
      <c r="Q2036">
        <v>5.9897710000000002</v>
      </c>
      <c r="R2036">
        <v>18.441984999999999</v>
      </c>
      <c r="S2036">
        <v>595.78311499999995</v>
      </c>
      <c r="T2036">
        <v>85.423233999999994</v>
      </c>
      <c r="U2036">
        <v>16.677385000000001</v>
      </c>
      <c r="V2036">
        <v>1003.962883</v>
      </c>
      <c r="W2036">
        <v>16.412362999999999</v>
      </c>
      <c r="X2036">
        <v>11.766266999999999</v>
      </c>
    </row>
    <row r="2037" spans="1:24" hidden="1" x14ac:dyDescent="0.35">
      <c r="A2037" s="1">
        <v>2036</v>
      </c>
      <c r="B2037" s="1" t="s">
        <v>11</v>
      </c>
      <c r="C2037" s="1" t="s">
        <v>12</v>
      </c>
      <c r="D2037" s="1" t="s">
        <v>13</v>
      </c>
      <c r="E2037" s="1" t="s">
        <v>19</v>
      </c>
      <c r="F2037" s="1" t="s">
        <v>20</v>
      </c>
      <c r="G2037" s="1" t="s">
        <v>14</v>
      </c>
      <c r="H2037" s="1" t="s">
        <v>25</v>
      </c>
      <c r="I2037" s="1" t="s">
        <v>18</v>
      </c>
      <c r="J2037" s="2">
        <v>44377.424255613427</v>
      </c>
      <c r="K2037" s="3">
        <v>44377.424255613427</v>
      </c>
      <c r="L2037" s="4">
        <v>44377.424255613427</v>
      </c>
      <c r="M2037" s="5">
        <f t="shared" si="33"/>
        <v>1.7000000029802322</v>
      </c>
      <c r="N2037">
        <v>90.871386000000001</v>
      </c>
      <c r="O2037">
        <v>16.336220000000001</v>
      </c>
      <c r="P2037">
        <v>1004.845308</v>
      </c>
      <c r="Q2037">
        <v>5.0440930000000002</v>
      </c>
      <c r="R2037">
        <v>18.297691</v>
      </c>
      <c r="S2037">
        <v>594.98343399999999</v>
      </c>
      <c r="T2037">
        <v>85.746499</v>
      </c>
      <c r="U2037">
        <v>16.710902000000001</v>
      </c>
      <c r="V2037">
        <v>1003.500971</v>
      </c>
      <c r="W2037">
        <v>5.7515859999999996</v>
      </c>
      <c r="X2037">
        <v>11.850809</v>
      </c>
    </row>
    <row r="2038" spans="1:24" hidden="1" x14ac:dyDescent="0.35">
      <c r="A2038" s="1">
        <v>2037</v>
      </c>
      <c r="B2038" s="1" t="s">
        <v>11</v>
      </c>
      <c r="C2038" s="1" t="s">
        <v>12</v>
      </c>
      <c r="D2038" s="1" t="s">
        <v>13</v>
      </c>
      <c r="E2038" s="1" t="s">
        <v>19</v>
      </c>
      <c r="F2038" s="1" t="s">
        <v>20</v>
      </c>
      <c r="G2038" s="1" t="s">
        <v>14</v>
      </c>
      <c r="H2038" s="1" t="s">
        <v>25</v>
      </c>
      <c r="I2038" s="1" t="s">
        <v>18</v>
      </c>
      <c r="J2038" s="2">
        <v>44377.424267187504</v>
      </c>
      <c r="K2038" s="3">
        <v>44377.424267187504</v>
      </c>
      <c r="L2038" s="4">
        <v>44377.424267187504</v>
      </c>
      <c r="M2038" s="5">
        <f t="shared" si="33"/>
        <v>1.7166666612029076</v>
      </c>
      <c r="N2038">
        <v>90.733395999999999</v>
      </c>
      <c r="O2038">
        <v>16.508814000000001</v>
      </c>
      <c r="P2038">
        <v>1005.798857</v>
      </c>
      <c r="Q2038">
        <v>5.6240119999999996</v>
      </c>
      <c r="R2038">
        <v>18.434923999999999</v>
      </c>
      <c r="S2038">
        <v>597.11045100000001</v>
      </c>
      <c r="T2038">
        <v>85.564877999999993</v>
      </c>
      <c r="U2038">
        <v>16.787375999999998</v>
      </c>
      <c r="V2038">
        <v>1003.257794</v>
      </c>
      <c r="W2038">
        <v>2.2876850000000002</v>
      </c>
      <c r="X2038">
        <v>11.795769999999999</v>
      </c>
    </row>
    <row r="2039" spans="1:24" hidden="1" x14ac:dyDescent="0.35">
      <c r="A2039" s="1">
        <v>2038</v>
      </c>
      <c r="B2039" s="1" t="s">
        <v>11</v>
      </c>
      <c r="C2039" s="1" t="s">
        <v>12</v>
      </c>
      <c r="D2039" s="1" t="s">
        <v>13</v>
      </c>
      <c r="E2039" s="1" t="s">
        <v>19</v>
      </c>
      <c r="F2039" s="1" t="s">
        <v>20</v>
      </c>
      <c r="G2039" s="1" t="s">
        <v>14</v>
      </c>
      <c r="H2039" s="1" t="s">
        <v>25</v>
      </c>
      <c r="I2039" s="1" t="s">
        <v>18</v>
      </c>
      <c r="J2039" s="2">
        <v>44377.424278761573</v>
      </c>
      <c r="K2039" s="3">
        <v>44377.424278761573</v>
      </c>
      <c r="L2039" s="4">
        <v>44377.424278761573</v>
      </c>
      <c r="M2039" s="5">
        <f t="shared" si="33"/>
        <v>1.7333333194255829</v>
      </c>
      <c r="N2039">
        <v>91.015946999999997</v>
      </c>
      <c r="O2039">
        <v>16.294718</v>
      </c>
      <c r="P2039">
        <v>1005.4118559999999</v>
      </c>
      <c r="Q2039">
        <v>5.5202540000000004</v>
      </c>
      <c r="R2039">
        <v>18.528603</v>
      </c>
      <c r="S2039">
        <v>599.11459500000001</v>
      </c>
      <c r="T2039">
        <v>86.064350000000005</v>
      </c>
      <c r="U2039">
        <v>16.953807999999999</v>
      </c>
      <c r="V2039">
        <v>1004.337113</v>
      </c>
      <c r="W2039">
        <v>5.6687940000000001</v>
      </c>
      <c r="X2039">
        <v>11.810673</v>
      </c>
    </row>
    <row r="2040" spans="1:24" hidden="1" x14ac:dyDescent="0.35">
      <c r="A2040" s="1">
        <v>2039</v>
      </c>
      <c r="B2040" s="1" t="s">
        <v>11</v>
      </c>
      <c r="C2040" s="1" t="s">
        <v>12</v>
      </c>
      <c r="D2040" s="1" t="s">
        <v>13</v>
      </c>
      <c r="E2040" s="1" t="s">
        <v>19</v>
      </c>
      <c r="F2040" s="1" t="s">
        <v>20</v>
      </c>
      <c r="G2040" s="1" t="s">
        <v>14</v>
      </c>
      <c r="H2040" s="1" t="s">
        <v>25</v>
      </c>
      <c r="I2040" s="1" t="s">
        <v>18</v>
      </c>
      <c r="J2040" s="2">
        <v>44377.42429033565</v>
      </c>
      <c r="K2040" s="3">
        <v>44377.42429033565</v>
      </c>
      <c r="L2040" s="4">
        <v>44377.42429033565</v>
      </c>
      <c r="M2040" s="5">
        <f t="shared" si="33"/>
        <v>1.7499999925494194</v>
      </c>
      <c r="N2040">
        <v>90.713684000000001</v>
      </c>
      <c r="O2040">
        <v>16.438258000000001</v>
      </c>
      <c r="P2040">
        <v>1003.995054</v>
      </c>
      <c r="Q2040">
        <v>5.5478149999999999</v>
      </c>
      <c r="R2040">
        <v>18.403411999999999</v>
      </c>
      <c r="S2040">
        <v>601.24489700000004</v>
      </c>
      <c r="T2040">
        <v>85.654111</v>
      </c>
      <c r="U2040">
        <v>16.800235000000001</v>
      </c>
      <c r="V2040">
        <v>1003.794928</v>
      </c>
      <c r="W2040">
        <v>4.9055859999999996</v>
      </c>
      <c r="X2040">
        <v>11.798700999999999</v>
      </c>
    </row>
    <row r="2041" spans="1:24" hidden="1" x14ac:dyDescent="0.35">
      <c r="A2041" s="1">
        <v>2040</v>
      </c>
      <c r="B2041" s="1" t="s">
        <v>11</v>
      </c>
      <c r="C2041" s="1" t="s">
        <v>12</v>
      </c>
      <c r="D2041" s="1" t="s">
        <v>13</v>
      </c>
      <c r="E2041" s="1" t="s">
        <v>19</v>
      </c>
      <c r="F2041" s="1" t="s">
        <v>20</v>
      </c>
      <c r="G2041" s="1" t="s">
        <v>14</v>
      </c>
      <c r="H2041" s="1" t="s">
        <v>25</v>
      </c>
      <c r="I2041" s="1" t="s">
        <v>18</v>
      </c>
      <c r="J2041" s="2">
        <v>44377.424301909719</v>
      </c>
      <c r="K2041" s="3">
        <v>44377.424301909719</v>
      </c>
      <c r="L2041" s="4">
        <v>44377.424301909719</v>
      </c>
      <c r="M2041" s="5">
        <f t="shared" si="33"/>
        <v>1.7666666507720947</v>
      </c>
      <c r="N2041">
        <v>91.068513999999993</v>
      </c>
      <c r="O2041">
        <v>16.336518999999999</v>
      </c>
      <c r="P2041">
        <v>1006.19004</v>
      </c>
      <c r="Q2041">
        <v>5.1701100000000002</v>
      </c>
      <c r="R2041">
        <v>18.347000000000001</v>
      </c>
      <c r="S2041">
        <v>597.19324300000005</v>
      </c>
      <c r="T2041">
        <v>85.803825000000003</v>
      </c>
      <c r="U2041">
        <v>16.750641999999999</v>
      </c>
      <c r="V2041">
        <v>1002.9103720000001</v>
      </c>
      <c r="W2041">
        <v>2.2850640000000002</v>
      </c>
      <c r="X2041">
        <v>11.817875000000001</v>
      </c>
    </row>
    <row r="2042" spans="1:24" hidden="1" x14ac:dyDescent="0.35">
      <c r="A2042" s="1">
        <v>2041</v>
      </c>
      <c r="B2042" s="1" t="s">
        <v>11</v>
      </c>
      <c r="C2042" s="1" t="s">
        <v>12</v>
      </c>
      <c r="D2042" s="1" t="s">
        <v>13</v>
      </c>
      <c r="E2042" s="1" t="s">
        <v>19</v>
      </c>
      <c r="F2042" s="1" t="s">
        <v>20</v>
      </c>
      <c r="G2042" s="1" t="s">
        <v>14</v>
      </c>
      <c r="H2042" s="1" t="s">
        <v>25</v>
      </c>
      <c r="I2042" s="1" t="s">
        <v>18</v>
      </c>
      <c r="J2042" s="2">
        <v>44377.424313483796</v>
      </c>
      <c r="K2042" s="3">
        <v>44377.424313483796</v>
      </c>
      <c r="L2042" s="4">
        <v>44377.424313483796</v>
      </c>
      <c r="M2042" s="5">
        <f t="shared" si="33"/>
        <v>1.7833333313465118</v>
      </c>
      <c r="N2042">
        <v>90.884528000000003</v>
      </c>
      <c r="O2042">
        <v>16.390885000000001</v>
      </c>
      <c r="P2042">
        <v>1006.027055</v>
      </c>
      <c r="Q2042">
        <v>5.1724030000000001</v>
      </c>
      <c r="R2042">
        <v>18.329733999999998</v>
      </c>
      <c r="S2042">
        <v>598.75318800000002</v>
      </c>
      <c r="T2042">
        <v>85.595472000000001</v>
      </c>
      <c r="U2042">
        <v>16.786127</v>
      </c>
      <c r="V2042">
        <v>1003.960518</v>
      </c>
      <c r="W2042">
        <v>8.5830199999999994</v>
      </c>
      <c r="X2042">
        <v>11.806994</v>
      </c>
    </row>
    <row r="2043" spans="1:24" hidden="1" x14ac:dyDescent="0.35">
      <c r="A2043" s="1">
        <v>2042</v>
      </c>
      <c r="B2043" s="1" t="s">
        <v>11</v>
      </c>
      <c r="C2043" s="1" t="s">
        <v>12</v>
      </c>
      <c r="D2043" s="1" t="s">
        <v>13</v>
      </c>
      <c r="E2043" s="1" t="s">
        <v>19</v>
      </c>
      <c r="F2043" s="1" t="s">
        <v>20</v>
      </c>
      <c r="G2043" s="1" t="s">
        <v>14</v>
      </c>
      <c r="H2043" s="1" t="s">
        <v>25</v>
      </c>
      <c r="I2043" s="1" t="s">
        <v>18</v>
      </c>
      <c r="J2043" s="2">
        <v>44377.424325057873</v>
      </c>
      <c r="K2043" s="3">
        <v>44377.424325057873</v>
      </c>
      <c r="L2043" s="4">
        <v>44377.424325057873</v>
      </c>
      <c r="M2043" s="5">
        <f t="shared" si="33"/>
        <v>1.7999999895691872</v>
      </c>
      <c r="N2043">
        <v>91.002804999999995</v>
      </c>
      <c r="O2043">
        <v>16.394286000000001</v>
      </c>
      <c r="P2043">
        <v>1003.864634</v>
      </c>
      <c r="Q2043">
        <v>5.090973</v>
      </c>
      <c r="R2043">
        <v>18.356062000000001</v>
      </c>
      <c r="S2043">
        <v>597.54610400000001</v>
      </c>
      <c r="T2043">
        <v>85.766054999999994</v>
      </c>
      <c r="U2043">
        <v>16.783640999999999</v>
      </c>
      <c r="V2043">
        <v>1003.759446</v>
      </c>
      <c r="W2043">
        <v>1.115758</v>
      </c>
      <c r="X2043">
        <v>11.828177999999999</v>
      </c>
    </row>
    <row r="2044" spans="1:24" hidden="1" x14ac:dyDescent="0.35">
      <c r="A2044" s="1">
        <v>2043</v>
      </c>
      <c r="B2044" s="1" t="s">
        <v>11</v>
      </c>
      <c r="C2044" s="1" t="s">
        <v>12</v>
      </c>
      <c r="D2044" s="1" t="s">
        <v>13</v>
      </c>
      <c r="E2044" s="1" t="s">
        <v>19</v>
      </c>
      <c r="F2044" s="1" t="s">
        <v>20</v>
      </c>
      <c r="G2044" s="1" t="s">
        <v>14</v>
      </c>
      <c r="H2044" s="1" t="s">
        <v>25</v>
      </c>
      <c r="I2044" s="1" t="s">
        <v>18</v>
      </c>
      <c r="J2044" s="2">
        <v>44377.424336631942</v>
      </c>
      <c r="K2044" s="3">
        <v>44377.424336631942</v>
      </c>
      <c r="L2044" s="4">
        <v>44377.424336631942</v>
      </c>
      <c r="M2044" s="5">
        <f t="shared" si="33"/>
        <v>1.8166666477918625</v>
      </c>
      <c r="N2044">
        <v>91.153936999999999</v>
      </c>
      <c r="O2044">
        <v>16.463270000000001</v>
      </c>
      <c r="P2044">
        <v>1004.688709</v>
      </c>
      <c r="Q2044">
        <v>5.4156060000000004</v>
      </c>
      <c r="R2044">
        <v>18.345082000000001</v>
      </c>
      <c r="S2044">
        <v>598.81166700000006</v>
      </c>
      <c r="T2044">
        <v>85.475144999999998</v>
      </c>
      <c r="U2044">
        <v>16.732068999999999</v>
      </c>
      <c r="V2044">
        <v>1003.925665</v>
      </c>
      <c r="W2044">
        <v>8.2958680000000005</v>
      </c>
      <c r="X2044">
        <v>11.822093000000001</v>
      </c>
    </row>
    <row r="2045" spans="1:24" hidden="1" x14ac:dyDescent="0.35">
      <c r="A2045" s="1">
        <v>2044</v>
      </c>
      <c r="B2045" s="1" t="s">
        <v>11</v>
      </c>
      <c r="C2045" s="1" t="s">
        <v>12</v>
      </c>
      <c r="D2045" s="1" t="s">
        <v>13</v>
      </c>
      <c r="E2045" s="1" t="s">
        <v>19</v>
      </c>
      <c r="F2045" s="1" t="s">
        <v>20</v>
      </c>
      <c r="G2045" s="1" t="s">
        <v>14</v>
      </c>
      <c r="H2045" s="1" t="s">
        <v>25</v>
      </c>
      <c r="I2045" s="1" t="s">
        <v>18</v>
      </c>
      <c r="J2045" s="2">
        <v>44377.424348206019</v>
      </c>
      <c r="K2045" s="3">
        <v>44377.424348206019</v>
      </c>
      <c r="L2045" s="4">
        <v>44377.424348206019</v>
      </c>
      <c r="M2045" s="5">
        <f t="shared" si="33"/>
        <v>1.833333320915699</v>
      </c>
      <c r="N2045">
        <v>90.772822000000005</v>
      </c>
      <c r="O2045">
        <v>16.373197999999999</v>
      </c>
      <c r="P2045">
        <v>1005.2014799999999</v>
      </c>
      <c r="Q2045">
        <v>5.1579819999999996</v>
      </c>
      <c r="R2045">
        <v>18.315242999999999</v>
      </c>
      <c r="S2045">
        <v>597.14527899999996</v>
      </c>
      <c r="T2045">
        <v>85.660368000000005</v>
      </c>
      <c r="U2045">
        <v>16.770453</v>
      </c>
      <c r="V2045">
        <v>1003.528094</v>
      </c>
      <c r="W2045">
        <v>2.208825</v>
      </c>
      <c r="X2045">
        <v>11.845355</v>
      </c>
    </row>
    <row r="2046" spans="1:24" hidden="1" x14ac:dyDescent="0.35">
      <c r="A2046" s="1">
        <v>2045</v>
      </c>
      <c r="B2046" s="1" t="s">
        <v>11</v>
      </c>
      <c r="C2046" s="1" t="s">
        <v>12</v>
      </c>
      <c r="D2046" s="1" t="s">
        <v>13</v>
      </c>
      <c r="E2046" s="1" t="s">
        <v>19</v>
      </c>
      <c r="F2046" s="1" t="s">
        <v>20</v>
      </c>
      <c r="G2046" s="1" t="s">
        <v>14</v>
      </c>
      <c r="H2046" s="1" t="s">
        <v>25</v>
      </c>
      <c r="I2046" s="1" t="s">
        <v>18</v>
      </c>
      <c r="J2046" s="2">
        <v>44377.424359780096</v>
      </c>
      <c r="K2046" s="3">
        <v>44377.424359780096</v>
      </c>
      <c r="L2046" s="4">
        <v>44377.424359780096</v>
      </c>
      <c r="M2046" s="5">
        <f t="shared" si="33"/>
        <v>1.8499999940395355</v>
      </c>
      <c r="N2046">
        <v>91.252500999999995</v>
      </c>
      <c r="O2046">
        <v>16.400082000000001</v>
      </c>
      <c r="P2046">
        <v>1005.531789</v>
      </c>
      <c r="Q2046">
        <v>5.5236910000000004</v>
      </c>
      <c r="R2046">
        <v>18.392636</v>
      </c>
      <c r="S2046">
        <v>599.32289100000003</v>
      </c>
      <c r="T2046">
        <v>85.457691999999994</v>
      </c>
      <c r="U2046">
        <v>16.758939000000002</v>
      </c>
      <c r="V2046">
        <v>1003.424799</v>
      </c>
      <c r="W2046">
        <v>5.6894920000000004</v>
      </c>
      <c r="X2046">
        <v>11.791841</v>
      </c>
    </row>
    <row r="2047" spans="1:24" hidden="1" x14ac:dyDescent="0.35">
      <c r="A2047" s="1">
        <v>2046</v>
      </c>
      <c r="B2047" s="1" t="s">
        <v>11</v>
      </c>
      <c r="C2047" s="1" t="s">
        <v>12</v>
      </c>
      <c r="D2047" s="1" t="s">
        <v>13</v>
      </c>
      <c r="E2047" s="1" t="s">
        <v>19</v>
      </c>
      <c r="F2047" s="1" t="s">
        <v>20</v>
      </c>
      <c r="G2047" s="1" t="s">
        <v>14</v>
      </c>
      <c r="H2047" s="1" t="s">
        <v>25</v>
      </c>
      <c r="I2047" s="1" t="s">
        <v>18</v>
      </c>
      <c r="J2047" s="2">
        <v>44377.424371354165</v>
      </c>
      <c r="K2047" s="3">
        <v>44377.424371354165</v>
      </c>
      <c r="L2047" s="4">
        <v>44377.424371354165</v>
      </c>
      <c r="M2047" s="5">
        <f t="shared" si="33"/>
        <v>1.8666666597127914</v>
      </c>
      <c r="N2047">
        <v>90.950237000000001</v>
      </c>
      <c r="O2047">
        <v>16.473365000000001</v>
      </c>
      <c r="P2047">
        <v>1003.868655</v>
      </c>
      <c r="Q2047">
        <v>5.3220479999999997</v>
      </c>
      <c r="R2047">
        <v>18.318671999999999</v>
      </c>
      <c r="S2047">
        <v>597.95679099999995</v>
      </c>
      <c r="T2047">
        <v>85.493701000000001</v>
      </c>
      <c r="U2047">
        <v>16.795673000000001</v>
      </c>
      <c r="V2047">
        <v>1003.448299</v>
      </c>
      <c r="W2047">
        <v>2.5088110000000001</v>
      </c>
      <c r="X2047">
        <v>11.813354</v>
      </c>
    </row>
    <row r="2048" spans="1:24" hidden="1" x14ac:dyDescent="0.35">
      <c r="A2048" s="1">
        <v>2047</v>
      </c>
      <c r="B2048" s="1" t="s">
        <v>11</v>
      </c>
      <c r="C2048" s="1" t="s">
        <v>12</v>
      </c>
      <c r="D2048" s="1" t="s">
        <v>13</v>
      </c>
      <c r="E2048" s="1" t="s">
        <v>19</v>
      </c>
      <c r="F2048" s="1" t="s">
        <v>20</v>
      </c>
      <c r="G2048" s="1" t="s">
        <v>14</v>
      </c>
      <c r="H2048" s="1" t="s">
        <v>25</v>
      </c>
      <c r="I2048" s="1" t="s">
        <v>18</v>
      </c>
      <c r="J2048" s="2">
        <v>44377.424382928242</v>
      </c>
      <c r="K2048" s="3">
        <v>44377.424382928242</v>
      </c>
      <c r="L2048" s="4">
        <v>44377.424382928242</v>
      </c>
      <c r="M2048" s="5">
        <f t="shared" si="33"/>
        <v>1.883333332836628</v>
      </c>
      <c r="N2048">
        <v>90.983091999999999</v>
      </c>
      <c r="O2048">
        <v>16.406102000000001</v>
      </c>
      <c r="P2048">
        <v>1005.918318</v>
      </c>
      <c r="Q2048">
        <v>5.2196119999999997</v>
      </c>
      <c r="R2048">
        <v>18.394881000000002</v>
      </c>
      <c r="S2048">
        <v>599.211186</v>
      </c>
      <c r="T2048">
        <v>85.599888000000007</v>
      </c>
      <c r="U2048">
        <v>16.818501000000001</v>
      </c>
      <c r="V2048">
        <v>1003.709296</v>
      </c>
      <c r="W2048">
        <v>6.4359330000000003</v>
      </c>
      <c r="X2048">
        <v>11.828073</v>
      </c>
    </row>
    <row r="2049" spans="1:24" hidden="1" x14ac:dyDescent="0.35">
      <c r="A2049" s="1">
        <v>2048</v>
      </c>
      <c r="B2049" s="1" t="s">
        <v>11</v>
      </c>
      <c r="C2049" s="1" t="s">
        <v>12</v>
      </c>
      <c r="D2049" s="1" t="s">
        <v>13</v>
      </c>
      <c r="E2049" s="1" t="s">
        <v>19</v>
      </c>
      <c r="F2049" s="1" t="s">
        <v>20</v>
      </c>
      <c r="G2049" s="1" t="s">
        <v>14</v>
      </c>
      <c r="H2049" s="1" t="s">
        <v>25</v>
      </c>
      <c r="I2049" s="1" t="s">
        <v>18</v>
      </c>
      <c r="J2049" s="2">
        <v>44377.424394502312</v>
      </c>
      <c r="K2049" s="3">
        <v>44377.424394502312</v>
      </c>
      <c r="L2049" s="4">
        <v>44377.424394502312</v>
      </c>
      <c r="M2049" s="5">
        <f t="shared" si="33"/>
        <v>1.8999999910593033</v>
      </c>
      <c r="N2049">
        <v>91.134224000000003</v>
      </c>
      <c r="O2049">
        <v>16.425992000000001</v>
      </c>
      <c r="P2049">
        <v>1004.426371</v>
      </c>
      <c r="Q2049">
        <v>5.2331390000000004</v>
      </c>
      <c r="R2049">
        <v>18.361163999999999</v>
      </c>
      <c r="S2049">
        <v>597.45411300000001</v>
      </c>
      <c r="T2049">
        <v>85.598231999999996</v>
      </c>
      <c r="U2049">
        <v>16.768177999999999</v>
      </c>
      <c r="V2049">
        <v>1003.47227</v>
      </c>
      <c r="W2049">
        <v>0.68240900000000004</v>
      </c>
      <c r="X2049">
        <v>11.845985000000001</v>
      </c>
    </row>
    <row r="2050" spans="1:24" hidden="1" x14ac:dyDescent="0.35">
      <c r="A2050" s="1">
        <v>2049</v>
      </c>
      <c r="B2050" s="1" t="s">
        <v>11</v>
      </c>
      <c r="C2050" s="1" t="s">
        <v>12</v>
      </c>
      <c r="D2050" s="1" t="s">
        <v>13</v>
      </c>
      <c r="E2050" s="1" t="s">
        <v>19</v>
      </c>
      <c r="F2050" s="1" t="s">
        <v>20</v>
      </c>
      <c r="G2050" s="1" t="s">
        <v>14</v>
      </c>
      <c r="H2050" s="1" t="s">
        <v>25</v>
      </c>
      <c r="I2050" s="1" t="s">
        <v>18</v>
      </c>
      <c r="J2050" s="2">
        <v>44377.424406076389</v>
      </c>
      <c r="K2050" s="3">
        <v>44377.424406076389</v>
      </c>
      <c r="L2050" s="4">
        <v>44377.424406076389</v>
      </c>
      <c r="M2050" s="5">
        <f t="shared" si="33"/>
        <v>1.9166666641831398</v>
      </c>
      <c r="N2050">
        <v>90.976521000000005</v>
      </c>
      <c r="O2050">
        <v>16.454447999999999</v>
      </c>
      <c r="P2050">
        <v>1005.071533</v>
      </c>
      <c r="Q2050">
        <v>5.36409</v>
      </c>
      <c r="R2050">
        <v>18.373981000000001</v>
      </c>
      <c r="S2050">
        <v>597.34437600000001</v>
      </c>
      <c r="T2050">
        <v>85.772677999999999</v>
      </c>
      <c r="U2050">
        <v>16.835932</v>
      </c>
      <c r="V2050">
        <v>1003.721756</v>
      </c>
      <c r="W2050">
        <v>4.8835769999999998</v>
      </c>
      <c r="X2050">
        <v>11.812881000000001</v>
      </c>
    </row>
    <row r="2051" spans="1:24" hidden="1" x14ac:dyDescent="0.35">
      <c r="A2051" s="1">
        <v>2050</v>
      </c>
      <c r="B2051" s="1" t="s">
        <v>11</v>
      </c>
      <c r="C2051" s="1" t="s">
        <v>12</v>
      </c>
      <c r="D2051" s="1" t="s">
        <v>13</v>
      </c>
      <c r="E2051" s="1" t="s">
        <v>19</v>
      </c>
      <c r="F2051" s="1" t="s">
        <v>20</v>
      </c>
      <c r="G2051" s="1" t="s">
        <v>14</v>
      </c>
      <c r="H2051" s="1" t="s">
        <v>25</v>
      </c>
      <c r="I2051" s="1" t="s">
        <v>18</v>
      </c>
      <c r="J2051" s="2">
        <v>44377.424417650465</v>
      </c>
      <c r="K2051" s="3">
        <v>44377.424417650465</v>
      </c>
      <c r="L2051" s="4">
        <v>44377.424417650465</v>
      </c>
      <c r="M2051" s="5">
        <f t="shared" si="33"/>
        <v>1.9333333224058151</v>
      </c>
      <c r="N2051">
        <v>91.167079000000001</v>
      </c>
      <c r="O2051">
        <v>16.399781999999998</v>
      </c>
      <c r="P2051">
        <v>1004.358007</v>
      </c>
      <c r="Q2051">
        <v>5.1395350000000004</v>
      </c>
      <c r="R2051">
        <v>18.323488999999999</v>
      </c>
      <c r="S2051">
        <v>596.34953399999995</v>
      </c>
      <c r="T2051">
        <v>85.442736999999994</v>
      </c>
      <c r="U2051">
        <v>16.772432999999999</v>
      </c>
      <c r="V2051">
        <v>1003.439468</v>
      </c>
      <c r="W2051">
        <v>2.510122</v>
      </c>
      <c r="X2051">
        <v>11.849954</v>
      </c>
    </row>
    <row r="2052" spans="1:24" hidden="1" x14ac:dyDescent="0.35">
      <c r="A2052" s="1">
        <v>2051</v>
      </c>
      <c r="B2052" s="1" t="s">
        <v>11</v>
      </c>
      <c r="C2052" s="1" t="s">
        <v>12</v>
      </c>
      <c r="D2052" s="1" t="s">
        <v>13</v>
      </c>
      <c r="E2052" s="1" t="s">
        <v>19</v>
      </c>
      <c r="F2052" s="1" t="s">
        <v>20</v>
      </c>
      <c r="G2052" s="1" t="s">
        <v>14</v>
      </c>
      <c r="H2052" s="1" t="s">
        <v>25</v>
      </c>
      <c r="I2052" s="1" t="s">
        <v>18</v>
      </c>
      <c r="J2052" s="2">
        <v>44377.424429224535</v>
      </c>
      <c r="K2052" s="3">
        <v>44377.424429224535</v>
      </c>
      <c r="L2052" s="4">
        <v>44377.424429224535</v>
      </c>
      <c r="M2052" s="5">
        <f t="shared" si="33"/>
        <v>1.949999988079071</v>
      </c>
      <c r="N2052">
        <v>91.075085000000001</v>
      </c>
      <c r="O2052">
        <v>16.553865999999999</v>
      </c>
      <c r="P2052">
        <v>1005.02438</v>
      </c>
      <c r="Q2052">
        <v>5.4735969999999998</v>
      </c>
      <c r="R2052">
        <v>18.427536</v>
      </c>
      <c r="S2052">
        <v>597.15513099999998</v>
      </c>
      <c r="T2052">
        <v>85.563327000000001</v>
      </c>
      <c r="U2052">
        <v>16.81466</v>
      </c>
      <c r="V2052">
        <v>1003.617198</v>
      </c>
      <c r="W2052">
        <v>8.2165000000000002E-2</v>
      </c>
      <c r="X2052">
        <v>11.822751</v>
      </c>
    </row>
    <row r="2053" spans="1:24" hidden="1" x14ac:dyDescent="0.35">
      <c r="A2053" s="1">
        <v>2052</v>
      </c>
      <c r="B2053" s="1" t="s">
        <v>11</v>
      </c>
      <c r="C2053" s="1" t="s">
        <v>12</v>
      </c>
      <c r="D2053" s="1" t="s">
        <v>13</v>
      </c>
      <c r="E2053" s="1" t="s">
        <v>19</v>
      </c>
      <c r="F2053" s="1" t="s">
        <v>20</v>
      </c>
      <c r="G2053" s="1" t="s">
        <v>14</v>
      </c>
      <c r="H2053" s="1" t="s">
        <v>25</v>
      </c>
      <c r="I2053" s="1" t="s">
        <v>18</v>
      </c>
      <c r="J2053" s="2">
        <v>44377.424440798612</v>
      </c>
      <c r="K2053" s="3">
        <v>44377.424440798612</v>
      </c>
      <c r="L2053" s="4">
        <v>44377.424440798612</v>
      </c>
      <c r="M2053" s="5">
        <f t="shared" si="33"/>
        <v>1.9666666612029076</v>
      </c>
      <c r="N2053">
        <v>91.291926000000004</v>
      </c>
      <c r="O2053">
        <v>16.447679000000001</v>
      </c>
      <c r="P2053">
        <v>1005.09164</v>
      </c>
      <c r="Q2053">
        <v>5.3198999999999996</v>
      </c>
      <c r="R2053">
        <v>18.358347999999999</v>
      </c>
      <c r="S2053">
        <v>596.937636</v>
      </c>
      <c r="T2053">
        <v>85.436114000000003</v>
      </c>
      <c r="U2053">
        <v>16.794530000000002</v>
      </c>
      <c r="V2053">
        <v>1003.179257</v>
      </c>
      <c r="W2053">
        <v>0.34861900000000001</v>
      </c>
      <c r="X2053">
        <v>11.846958000000001</v>
      </c>
    </row>
    <row r="2054" spans="1:24" hidden="1" x14ac:dyDescent="0.35">
      <c r="A2054" s="1">
        <v>2053</v>
      </c>
      <c r="B2054" s="1" t="s">
        <v>11</v>
      </c>
      <c r="C2054" s="1" t="s">
        <v>12</v>
      </c>
      <c r="D2054" s="1" t="s">
        <v>13</v>
      </c>
      <c r="E2054" s="1" t="s">
        <v>19</v>
      </c>
      <c r="F2054" s="1" t="s">
        <v>20</v>
      </c>
      <c r="G2054" s="1" t="s">
        <v>14</v>
      </c>
      <c r="H2054" s="1" t="s">
        <v>25</v>
      </c>
      <c r="I2054" s="1" t="s">
        <v>18</v>
      </c>
      <c r="J2054" s="2">
        <v>44377.424452372688</v>
      </c>
      <c r="K2054" s="3">
        <v>44377.424452372688</v>
      </c>
      <c r="L2054" s="4">
        <v>44377.424452372688</v>
      </c>
      <c r="M2054" s="5">
        <f t="shared" si="33"/>
        <v>1.9833333343267441</v>
      </c>
      <c r="N2054">
        <v>91.081655999999995</v>
      </c>
      <c r="O2054">
        <v>16.363178000000001</v>
      </c>
      <c r="P2054">
        <v>1005.447418</v>
      </c>
      <c r="Q2054">
        <v>5.3370300000000004</v>
      </c>
      <c r="R2054">
        <v>18.377614000000001</v>
      </c>
      <c r="S2054">
        <v>598.71770700000002</v>
      </c>
      <c r="T2054">
        <v>85.637815000000003</v>
      </c>
      <c r="U2054">
        <v>16.758315</v>
      </c>
      <c r="V2054">
        <v>1003.472585</v>
      </c>
      <c r="W2054">
        <v>5.1020820000000002</v>
      </c>
      <c r="X2054">
        <v>11.828481</v>
      </c>
    </row>
    <row r="2055" spans="1:24" hidden="1" x14ac:dyDescent="0.35">
      <c r="A2055" s="1">
        <v>2054</v>
      </c>
      <c r="B2055" s="1" t="s">
        <v>11</v>
      </c>
      <c r="C2055" s="1" t="s">
        <v>12</v>
      </c>
      <c r="D2055" s="1" t="s">
        <v>13</v>
      </c>
      <c r="E2055" s="1" t="s">
        <v>19</v>
      </c>
      <c r="F2055" s="1" t="s">
        <v>20</v>
      </c>
      <c r="G2055" s="1" t="s">
        <v>14</v>
      </c>
      <c r="H2055" s="1" t="s">
        <v>25</v>
      </c>
      <c r="I2055" s="1" t="s">
        <v>18</v>
      </c>
      <c r="J2055" s="2">
        <v>44377.424463946758</v>
      </c>
      <c r="K2055" s="3">
        <v>44377.424463946758</v>
      </c>
      <c r="L2055" s="4">
        <v>44377.424463946758</v>
      </c>
      <c r="M2055" s="5">
        <f t="shared" si="33"/>
        <v>1.9999999925494194</v>
      </c>
      <c r="N2055">
        <v>91.285354999999996</v>
      </c>
      <c r="O2055">
        <v>16.35858</v>
      </c>
      <c r="P2055">
        <v>1004.568539</v>
      </c>
      <c r="Q2055">
        <v>5.0533080000000004</v>
      </c>
      <c r="R2055">
        <v>18.305078999999999</v>
      </c>
      <c r="S2055">
        <v>596.90740700000003</v>
      </c>
      <c r="T2055">
        <v>85.363833999999997</v>
      </c>
      <c r="U2055">
        <v>16.731338000000001</v>
      </c>
      <c r="V2055">
        <v>1003.960047</v>
      </c>
      <c r="W2055">
        <v>4.6598300000000004</v>
      </c>
      <c r="X2055">
        <v>11.820819</v>
      </c>
    </row>
    <row r="2056" spans="1:24" hidden="1" x14ac:dyDescent="0.35">
      <c r="A2056" s="1">
        <v>2055</v>
      </c>
      <c r="B2056" s="1" t="s">
        <v>11</v>
      </c>
      <c r="C2056" s="1" t="s">
        <v>12</v>
      </c>
      <c r="D2056" s="1" t="s">
        <v>13</v>
      </c>
      <c r="E2056" s="1" t="s">
        <v>19</v>
      </c>
      <c r="F2056" s="1" t="s">
        <v>20</v>
      </c>
      <c r="G2056" s="1" t="s">
        <v>14</v>
      </c>
      <c r="H2056" s="1" t="s">
        <v>25</v>
      </c>
      <c r="I2056" s="1" t="s">
        <v>18</v>
      </c>
      <c r="J2056" s="2">
        <v>44377.424475520835</v>
      </c>
      <c r="K2056" s="3">
        <v>44377.424475520835</v>
      </c>
      <c r="L2056" s="4">
        <v>44377.424475520835</v>
      </c>
      <c r="M2056" s="5">
        <f t="shared" si="33"/>
        <v>2.0166666507720947</v>
      </c>
      <c r="N2056">
        <v>91.226217000000005</v>
      </c>
      <c r="O2056">
        <v>16.401803999999998</v>
      </c>
      <c r="P2056">
        <v>1005.284195</v>
      </c>
      <c r="Q2056">
        <v>5.1549319999999996</v>
      </c>
      <c r="R2056">
        <v>18.339939000000001</v>
      </c>
      <c r="S2056">
        <v>598.93651799999998</v>
      </c>
      <c r="T2056">
        <v>85.718611999999993</v>
      </c>
      <c r="U2056">
        <v>16.819951</v>
      </c>
      <c r="V2056">
        <v>1003.6717640000001</v>
      </c>
      <c r="W2056">
        <v>7.8792850000000003</v>
      </c>
      <c r="X2056">
        <v>11.810423999999999</v>
      </c>
    </row>
    <row r="2057" spans="1:24" hidden="1" x14ac:dyDescent="0.35">
      <c r="A2057" s="1">
        <v>2056</v>
      </c>
      <c r="B2057" s="1" t="s">
        <v>11</v>
      </c>
      <c r="C2057" s="1" t="s">
        <v>12</v>
      </c>
      <c r="D2057" s="1" t="s">
        <v>13</v>
      </c>
      <c r="E2057" s="1" t="s">
        <v>19</v>
      </c>
      <c r="F2057" s="1" t="s">
        <v>20</v>
      </c>
      <c r="G2057" s="1" t="s">
        <v>14</v>
      </c>
      <c r="H2057" s="1" t="s">
        <v>25</v>
      </c>
      <c r="I2057" s="1" t="s">
        <v>18</v>
      </c>
      <c r="J2057" s="2">
        <v>44377.424487094904</v>
      </c>
      <c r="K2057" s="3">
        <v>44377.424487094904</v>
      </c>
      <c r="L2057" s="4">
        <v>44377.424487094904</v>
      </c>
      <c r="M2057" s="5">
        <f t="shared" si="33"/>
        <v>2.0333333164453506</v>
      </c>
      <c r="N2057">
        <v>91.134224000000003</v>
      </c>
      <c r="O2057">
        <v>16.447828999999999</v>
      </c>
      <c r="P2057">
        <v>1003.988036</v>
      </c>
      <c r="Q2057">
        <v>5.2301479999999998</v>
      </c>
      <c r="R2057">
        <v>18.349571999999998</v>
      </c>
      <c r="S2057">
        <v>598.120407</v>
      </c>
      <c r="T2057">
        <v>85.417609999999996</v>
      </c>
      <c r="U2057">
        <v>16.808330999999999</v>
      </c>
      <c r="V2057">
        <v>1003.395941</v>
      </c>
      <c r="W2057">
        <v>0.39132499999999998</v>
      </c>
      <c r="X2057">
        <v>11.830176</v>
      </c>
    </row>
    <row r="2058" spans="1:24" hidden="1" x14ac:dyDescent="0.35">
      <c r="A2058" s="1">
        <v>2057</v>
      </c>
      <c r="B2058" s="1" t="s">
        <v>11</v>
      </c>
      <c r="C2058" s="1" t="s">
        <v>12</v>
      </c>
      <c r="D2058" s="1" t="s">
        <v>13</v>
      </c>
      <c r="E2058" s="1" t="s">
        <v>19</v>
      </c>
      <c r="F2058" s="1" t="s">
        <v>20</v>
      </c>
      <c r="G2058" s="1" t="s">
        <v>14</v>
      </c>
      <c r="H2058" s="1" t="s">
        <v>25</v>
      </c>
      <c r="I2058" s="1" t="s">
        <v>18</v>
      </c>
      <c r="J2058" s="2">
        <v>44377.424498668981</v>
      </c>
      <c r="K2058" s="3">
        <v>44377.424498668981</v>
      </c>
      <c r="L2058" s="4">
        <v>44377.424498668981</v>
      </c>
      <c r="M2058" s="5">
        <f t="shared" si="33"/>
        <v>2.0499999895691872</v>
      </c>
      <c r="N2058">
        <v>91.377348999999995</v>
      </c>
      <c r="O2058">
        <v>16.490154</v>
      </c>
      <c r="P2058">
        <v>1004.1096240000001</v>
      </c>
      <c r="Q2058">
        <v>5.2391670000000001</v>
      </c>
      <c r="R2058">
        <v>18.342510000000001</v>
      </c>
      <c r="S2058">
        <v>597.53427299999998</v>
      </c>
      <c r="T2058">
        <v>85.735564999999994</v>
      </c>
      <c r="U2058">
        <v>16.810511000000002</v>
      </c>
      <c r="V2058">
        <v>1003.500971</v>
      </c>
      <c r="W2058">
        <v>3.617334</v>
      </c>
      <c r="X2058">
        <v>11.810606999999999</v>
      </c>
    </row>
    <row r="2059" spans="1:24" hidden="1" x14ac:dyDescent="0.35">
      <c r="A2059" s="1">
        <v>2058</v>
      </c>
      <c r="B2059" s="1" t="s">
        <v>11</v>
      </c>
      <c r="C2059" s="1" t="s">
        <v>12</v>
      </c>
      <c r="D2059" s="1" t="s">
        <v>13</v>
      </c>
      <c r="E2059" s="1" t="s">
        <v>19</v>
      </c>
      <c r="F2059" s="1" t="s">
        <v>20</v>
      </c>
      <c r="G2059" s="1" t="s">
        <v>14</v>
      </c>
      <c r="H2059" s="1" t="s">
        <v>25</v>
      </c>
      <c r="I2059" s="1" t="s">
        <v>18</v>
      </c>
      <c r="J2059" s="2">
        <v>44377.424510243058</v>
      </c>
      <c r="K2059" s="3">
        <v>44377.424510243058</v>
      </c>
      <c r="L2059" s="4">
        <v>44377.424510243058</v>
      </c>
      <c r="M2059" s="5">
        <f t="shared" si="33"/>
        <v>2.0666666626930237</v>
      </c>
      <c r="N2059">
        <v>91.094797999999997</v>
      </c>
      <c r="O2059">
        <v>16.427040000000002</v>
      </c>
      <c r="P2059">
        <v>1005.880548</v>
      </c>
      <c r="Q2059">
        <v>5.3858560000000004</v>
      </c>
      <c r="R2059">
        <v>18.359490999999998</v>
      </c>
      <c r="S2059">
        <v>597.33977600000003</v>
      </c>
      <c r="T2059">
        <v>85.503532000000007</v>
      </c>
      <c r="U2059">
        <v>16.786021000000002</v>
      </c>
      <c r="V2059">
        <v>1003.1813069999999</v>
      </c>
      <c r="W2059">
        <v>-0.122195</v>
      </c>
      <c r="X2059">
        <v>11.835354000000001</v>
      </c>
    </row>
    <row r="2060" spans="1:24" hidden="1" x14ac:dyDescent="0.35">
      <c r="A2060" s="1">
        <v>2059</v>
      </c>
      <c r="B2060" s="1" t="s">
        <v>11</v>
      </c>
      <c r="C2060" s="1" t="s">
        <v>12</v>
      </c>
      <c r="D2060" s="1" t="s">
        <v>13</v>
      </c>
      <c r="E2060" s="1" t="s">
        <v>19</v>
      </c>
      <c r="F2060" s="1" t="s">
        <v>20</v>
      </c>
      <c r="G2060" s="1" t="s">
        <v>14</v>
      </c>
      <c r="H2060" s="1" t="s">
        <v>25</v>
      </c>
      <c r="I2060" s="1" t="s">
        <v>18</v>
      </c>
      <c r="J2060" s="2">
        <v>44377.424521817127</v>
      </c>
      <c r="K2060" s="3">
        <v>44377.424521817127</v>
      </c>
      <c r="L2060" s="4">
        <v>44377.424521817127</v>
      </c>
      <c r="M2060" s="5">
        <f t="shared" si="33"/>
        <v>2.083333320915699</v>
      </c>
      <c r="N2060">
        <v>91.397060999999994</v>
      </c>
      <c r="O2060">
        <v>16.622102000000002</v>
      </c>
      <c r="P2060">
        <v>1004.641004</v>
      </c>
      <c r="Q2060">
        <v>5.1129629999999997</v>
      </c>
      <c r="R2060">
        <v>18.487866</v>
      </c>
      <c r="S2060">
        <v>597.44293500000003</v>
      </c>
      <c r="T2060">
        <v>85.851581999999993</v>
      </c>
      <c r="U2060">
        <v>16.776888</v>
      </c>
      <c r="V2060">
        <v>1003.664983</v>
      </c>
      <c r="W2060">
        <v>3.4090419999999999</v>
      </c>
      <c r="X2060">
        <v>11.793865</v>
      </c>
    </row>
    <row r="2061" spans="1:24" hidden="1" x14ac:dyDescent="0.35">
      <c r="A2061" s="1">
        <v>2060</v>
      </c>
      <c r="B2061" s="1" t="s">
        <v>11</v>
      </c>
      <c r="C2061" s="1" t="s">
        <v>12</v>
      </c>
      <c r="D2061" s="1" t="s">
        <v>13</v>
      </c>
      <c r="E2061" s="1" t="s">
        <v>19</v>
      </c>
      <c r="F2061" s="1" t="s">
        <v>20</v>
      </c>
      <c r="G2061" s="1" t="s">
        <v>14</v>
      </c>
      <c r="H2061" s="1" t="s">
        <v>25</v>
      </c>
      <c r="I2061" s="1" t="s">
        <v>18</v>
      </c>
      <c r="J2061" s="2">
        <v>44377.424533391204</v>
      </c>
      <c r="K2061" s="3">
        <v>44377.424533391204</v>
      </c>
      <c r="L2061" s="4">
        <v>44377.424533391204</v>
      </c>
      <c r="M2061" s="5">
        <f t="shared" si="33"/>
        <v>2.0999999940395355</v>
      </c>
      <c r="N2061">
        <v>91.213075000000003</v>
      </c>
      <c r="O2061">
        <v>16.453175000000002</v>
      </c>
      <c r="P2061">
        <v>1004.745088</v>
      </c>
      <c r="Q2061">
        <v>5.226337</v>
      </c>
      <c r="R2061">
        <v>18.36345</v>
      </c>
      <c r="S2061">
        <v>598.120407</v>
      </c>
      <c r="T2061">
        <v>85.520537000000004</v>
      </c>
      <c r="U2061">
        <v>16.801378</v>
      </c>
      <c r="V2061">
        <v>1003.271041</v>
      </c>
      <c r="W2061">
        <v>0.30984400000000001</v>
      </c>
      <c r="X2061">
        <v>11.835341</v>
      </c>
    </row>
    <row r="2062" spans="1:24" hidden="1" x14ac:dyDescent="0.35">
      <c r="A2062" s="1">
        <v>2061</v>
      </c>
      <c r="B2062" s="1" t="s">
        <v>11</v>
      </c>
      <c r="C2062" s="1" t="s">
        <v>12</v>
      </c>
      <c r="D2062" s="1" t="s">
        <v>13</v>
      </c>
      <c r="E2062" s="1" t="s">
        <v>19</v>
      </c>
      <c r="F2062" s="1" t="s">
        <v>20</v>
      </c>
      <c r="G2062" s="1" t="s">
        <v>14</v>
      </c>
      <c r="H2062" s="1" t="s">
        <v>25</v>
      </c>
      <c r="I2062" s="1" t="s">
        <v>18</v>
      </c>
      <c r="J2062" s="2">
        <v>44377.424544965281</v>
      </c>
      <c r="K2062" s="3">
        <v>44377.424544965281</v>
      </c>
      <c r="L2062" s="4">
        <v>44377.424544965281</v>
      </c>
      <c r="M2062" s="5">
        <f t="shared" si="33"/>
        <v>2.116666667163372</v>
      </c>
      <c r="N2062">
        <v>91.429916000000006</v>
      </c>
      <c r="O2062">
        <v>16.437584000000001</v>
      </c>
      <c r="P2062">
        <v>1005.236805</v>
      </c>
      <c r="Q2062">
        <v>5.4451150000000004</v>
      </c>
      <c r="R2062">
        <v>18.454108999999999</v>
      </c>
      <c r="S2062">
        <v>599.79797199999996</v>
      </c>
      <c r="T2062">
        <v>85.741427000000002</v>
      </c>
      <c r="U2062">
        <v>16.836969</v>
      </c>
      <c r="V2062">
        <v>1003.514061</v>
      </c>
      <c r="W2062">
        <v>1.2192480000000001</v>
      </c>
      <c r="X2062">
        <v>11.826575</v>
      </c>
    </row>
    <row r="2063" spans="1:24" hidden="1" x14ac:dyDescent="0.35">
      <c r="A2063" s="1">
        <v>2062</v>
      </c>
      <c r="B2063" s="1" t="s">
        <v>11</v>
      </c>
      <c r="C2063" s="1" t="s">
        <v>12</v>
      </c>
      <c r="D2063" s="1" t="s">
        <v>13</v>
      </c>
      <c r="E2063" s="1" t="s">
        <v>19</v>
      </c>
      <c r="F2063" s="1" t="s">
        <v>20</v>
      </c>
      <c r="G2063" s="1" t="s">
        <v>14</v>
      </c>
      <c r="H2063" s="1" t="s">
        <v>25</v>
      </c>
      <c r="I2063" s="1" t="s">
        <v>18</v>
      </c>
      <c r="J2063" s="2">
        <v>44377.42455653935</v>
      </c>
      <c r="K2063" s="3">
        <v>44377.42455653935</v>
      </c>
      <c r="L2063" s="4">
        <v>44377.42455653935</v>
      </c>
      <c r="M2063" s="5">
        <f t="shared" si="33"/>
        <v>2.1333333253860474</v>
      </c>
      <c r="N2063">
        <v>91.265642999999997</v>
      </c>
      <c r="O2063">
        <v>16.435936999999999</v>
      </c>
      <c r="P2063">
        <v>1005.260224</v>
      </c>
      <c r="Q2063">
        <v>5.1632660000000001</v>
      </c>
      <c r="R2063">
        <v>18.353898000000001</v>
      </c>
      <c r="S2063">
        <v>598.88197600000001</v>
      </c>
      <c r="T2063">
        <v>85.581489000000005</v>
      </c>
      <c r="U2063">
        <v>16.774401000000001</v>
      </c>
      <c r="V2063">
        <v>1003.224048</v>
      </c>
      <c r="W2063">
        <v>2.212485</v>
      </c>
      <c r="X2063">
        <v>11.824735</v>
      </c>
    </row>
    <row r="2064" spans="1:24" hidden="1" x14ac:dyDescent="0.35">
      <c r="A2064" s="1">
        <v>2063</v>
      </c>
      <c r="B2064" s="1" t="s">
        <v>11</v>
      </c>
      <c r="C2064" s="1" t="s">
        <v>12</v>
      </c>
      <c r="D2064" s="1" t="s">
        <v>13</v>
      </c>
      <c r="E2064" s="1" t="s">
        <v>19</v>
      </c>
      <c r="F2064" s="1" t="s">
        <v>20</v>
      </c>
      <c r="G2064" s="1" t="s">
        <v>14</v>
      </c>
      <c r="H2064" s="1" t="s">
        <v>25</v>
      </c>
      <c r="I2064" s="1" t="s">
        <v>18</v>
      </c>
      <c r="J2064" s="2">
        <v>44377.424568113427</v>
      </c>
      <c r="K2064" s="3">
        <v>44377.424568113427</v>
      </c>
      <c r="L2064" s="4">
        <v>44377.424568113427</v>
      </c>
      <c r="M2064" s="5">
        <f t="shared" si="33"/>
        <v>2.1499999910593033</v>
      </c>
      <c r="N2064">
        <v>91.377348999999995</v>
      </c>
      <c r="O2064">
        <v>16.496548000000001</v>
      </c>
      <c r="P2064">
        <v>1004.728844</v>
      </c>
      <c r="Q2064">
        <v>5.2138439999999999</v>
      </c>
      <c r="R2064">
        <v>18.358919</v>
      </c>
      <c r="S2064">
        <v>599.424082</v>
      </c>
      <c r="T2064">
        <v>85.569136</v>
      </c>
      <c r="U2064">
        <v>16.894870000000001</v>
      </c>
      <c r="V2064">
        <v>1004.0482009999999</v>
      </c>
      <c r="W2064">
        <v>1.0329660000000001</v>
      </c>
      <c r="X2064">
        <v>11.793615000000001</v>
      </c>
    </row>
    <row r="2065" spans="1:24" hidden="1" x14ac:dyDescent="0.35">
      <c r="A2065" s="1">
        <v>2064</v>
      </c>
      <c r="B2065" s="1" t="s">
        <v>11</v>
      </c>
      <c r="C2065" s="1" t="s">
        <v>12</v>
      </c>
      <c r="D2065" s="1" t="s">
        <v>13</v>
      </c>
      <c r="E2065" s="1" t="s">
        <v>19</v>
      </c>
      <c r="F2065" s="1" t="s">
        <v>20</v>
      </c>
      <c r="G2065" s="1" t="s">
        <v>14</v>
      </c>
      <c r="H2065" s="1" t="s">
        <v>25</v>
      </c>
      <c r="I2065" s="1" t="s">
        <v>18</v>
      </c>
      <c r="J2065" s="2">
        <v>44377.424579687497</v>
      </c>
      <c r="K2065" s="3">
        <v>44377.424579687497</v>
      </c>
      <c r="L2065" s="4">
        <v>44377.424579687497</v>
      </c>
      <c r="M2065" s="5">
        <f t="shared" ref="M2065:M2128" si="34">(L2065*24*60)-(L2064*24*60)+M2064</f>
        <v>2.1666666492819786</v>
      </c>
      <c r="N2065">
        <v>91.337923000000004</v>
      </c>
      <c r="O2065">
        <v>16.405429000000002</v>
      </c>
      <c r="P2065">
        <v>1004.553479</v>
      </c>
      <c r="Q2065">
        <v>5.0937489999999999</v>
      </c>
      <c r="R2065">
        <v>18.341327</v>
      </c>
      <c r="S2065">
        <v>597.73403299999995</v>
      </c>
      <c r="T2065">
        <v>85.622360999999998</v>
      </c>
      <c r="U2065">
        <v>16.783016</v>
      </c>
      <c r="V2065">
        <v>1003.336645</v>
      </c>
      <c r="W2065">
        <v>3.2293120000000002</v>
      </c>
      <c r="X2065">
        <v>11.848995</v>
      </c>
    </row>
    <row r="2066" spans="1:24" hidden="1" x14ac:dyDescent="0.35">
      <c r="A2066" s="1">
        <v>2065</v>
      </c>
      <c r="B2066" s="1" t="s">
        <v>11</v>
      </c>
      <c r="C2066" s="1" t="s">
        <v>12</v>
      </c>
      <c r="D2066" s="1" t="s">
        <v>13</v>
      </c>
      <c r="E2066" s="1" t="s">
        <v>19</v>
      </c>
      <c r="F2066" s="1" t="s">
        <v>20</v>
      </c>
      <c r="G2066" s="1" t="s">
        <v>14</v>
      </c>
      <c r="H2066" s="1" t="s">
        <v>25</v>
      </c>
      <c r="I2066" s="1" t="s">
        <v>18</v>
      </c>
      <c r="J2066" s="2">
        <v>44377.424591261573</v>
      </c>
      <c r="K2066" s="3">
        <v>44377.424591261573</v>
      </c>
      <c r="L2066" s="4">
        <v>44377.424591261573</v>
      </c>
      <c r="M2066" s="5">
        <f t="shared" si="34"/>
        <v>2.1833333224058151</v>
      </c>
      <c r="N2066">
        <v>91.173648999999997</v>
      </c>
      <c r="O2066">
        <v>16.517710999999998</v>
      </c>
      <c r="P2066">
        <v>1005.3091910000001</v>
      </c>
      <c r="Q2066">
        <v>4.9978369999999996</v>
      </c>
      <c r="R2066">
        <v>18.418759999999999</v>
      </c>
      <c r="S2066">
        <v>598.308989</v>
      </c>
      <c r="T2066">
        <v>85.460898999999998</v>
      </c>
      <c r="U2066">
        <v>16.786953</v>
      </c>
      <c r="V2066">
        <v>1003.373863</v>
      </c>
      <c r="W2066">
        <v>9.1507710000000007</v>
      </c>
      <c r="X2066">
        <v>11.782615</v>
      </c>
    </row>
    <row r="2067" spans="1:24" hidden="1" x14ac:dyDescent="0.35">
      <c r="A2067" s="1">
        <v>2066</v>
      </c>
      <c r="B2067" s="1" t="s">
        <v>11</v>
      </c>
      <c r="C2067" s="1" t="s">
        <v>12</v>
      </c>
      <c r="D2067" s="1" t="s">
        <v>13</v>
      </c>
      <c r="E2067" s="1" t="s">
        <v>19</v>
      </c>
      <c r="F2067" s="1" t="s">
        <v>20</v>
      </c>
      <c r="G2067" s="1" t="s">
        <v>14</v>
      </c>
      <c r="H2067" s="1" t="s">
        <v>25</v>
      </c>
      <c r="I2067" s="1" t="s">
        <v>18</v>
      </c>
      <c r="J2067" s="2">
        <v>44377.42460283565</v>
      </c>
      <c r="K2067" s="3">
        <v>44377.42460283565</v>
      </c>
      <c r="L2067" s="4">
        <v>44377.42460283565</v>
      </c>
      <c r="M2067" s="5">
        <f t="shared" si="34"/>
        <v>2.1999999955296516</v>
      </c>
      <c r="N2067">
        <v>91.482483999999999</v>
      </c>
      <c r="O2067">
        <v>16.374245999999999</v>
      </c>
      <c r="P2067">
        <v>1003.701726</v>
      </c>
      <c r="Q2067">
        <v>5.0556830000000001</v>
      </c>
      <c r="R2067">
        <v>18.309038999999999</v>
      </c>
      <c r="S2067">
        <v>598.241311</v>
      </c>
      <c r="T2067">
        <v>85.689515999999998</v>
      </c>
      <c r="U2067">
        <v>16.755934</v>
      </c>
      <c r="V2067">
        <v>1003.452714</v>
      </c>
      <c r="W2067">
        <v>6.490164</v>
      </c>
      <c r="X2067">
        <v>11.846064</v>
      </c>
    </row>
    <row r="2068" spans="1:24" hidden="1" x14ac:dyDescent="0.35">
      <c r="A2068" s="1">
        <v>2067</v>
      </c>
      <c r="B2068" s="1" t="s">
        <v>11</v>
      </c>
      <c r="C2068" s="1" t="s">
        <v>12</v>
      </c>
      <c r="D2068" s="1" t="s">
        <v>13</v>
      </c>
      <c r="E2068" s="1" t="s">
        <v>19</v>
      </c>
      <c r="F2068" s="1" t="s">
        <v>20</v>
      </c>
      <c r="G2068" s="1" t="s">
        <v>14</v>
      </c>
      <c r="H2068" s="1" t="s">
        <v>25</v>
      </c>
      <c r="I2068" s="1" t="s">
        <v>18</v>
      </c>
      <c r="J2068" s="2">
        <v>44377.42461440972</v>
      </c>
      <c r="K2068" s="3">
        <v>44377.42461440972</v>
      </c>
      <c r="L2068" s="4">
        <v>44377.42461440972</v>
      </c>
      <c r="M2068" s="5">
        <f t="shared" si="34"/>
        <v>2.216666653752327</v>
      </c>
      <c r="N2068">
        <v>91.351065000000006</v>
      </c>
      <c r="O2068">
        <v>16.521934999999999</v>
      </c>
      <c r="P2068">
        <v>1005.590927</v>
      </c>
      <c r="Q2068">
        <v>5.533029</v>
      </c>
      <c r="R2068">
        <v>18.435414000000002</v>
      </c>
      <c r="S2068">
        <v>599.23746800000004</v>
      </c>
      <c r="T2068">
        <v>85.800327999999993</v>
      </c>
      <c r="U2068">
        <v>16.826280000000001</v>
      </c>
      <c r="V2068">
        <v>1003.40698</v>
      </c>
      <c r="W2068">
        <v>0.64232299999999998</v>
      </c>
      <c r="X2068">
        <v>11.832134</v>
      </c>
    </row>
    <row r="2069" spans="1:24" hidden="1" x14ac:dyDescent="0.35">
      <c r="A2069" s="1">
        <v>2068</v>
      </c>
      <c r="B2069" s="1" t="s">
        <v>11</v>
      </c>
      <c r="C2069" s="1" t="s">
        <v>12</v>
      </c>
      <c r="D2069" s="1" t="s">
        <v>13</v>
      </c>
      <c r="E2069" s="1" t="s">
        <v>19</v>
      </c>
      <c r="F2069" s="1" t="s">
        <v>20</v>
      </c>
      <c r="G2069" s="1" t="s">
        <v>14</v>
      </c>
      <c r="H2069" s="1" t="s">
        <v>25</v>
      </c>
      <c r="I2069" s="1" t="s">
        <v>18</v>
      </c>
      <c r="J2069" s="2">
        <v>44377.424625983796</v>
      </c>
      <c r="K2069" s="3">
        <v>44377.424625983796</v>
      </c>
      <c r="L2069" s="4">
        <v>44377.424625983796</v>
      </c>
      <c r="M2069" s="5">
        <f t="shared" si="34"/>
        <v>2.2333333194255829</v>
      </c>
      <c r="N2069">
        <v>91.410202999999996</v>
      </c>
      <c r="O2069">
        <v>16.413802</v>
      </c>
      <c r="P2069">
        <v>1005.896397</v>
      </c>
      <c r="Q2069">
        <v>5.2247589999999997</v>
      </c>
      <c r="R2069">
        <v>18.325202999999998</v>
      </c>
      <c r="S2069">
        <v>597.51522199999999</v>
      </c>
      <c r="T2069">
        <v>85.464211000000006</v>
      </c>
      <c r="U2069">
        <v>16.777206</v>
      </c>
      <c r="V2069">
        <v>1003.593069</v>
      </c>
      <c r="W2069">
        <v>0.64232299999999998</v>
      </c>
      <c r="X2069">
        <v>11.818401</v>
      </c>
    </row>
    <row r="2070" spans="1:24" hidden="1" x14ac:dyDescent="0.35">
      <c r="A2070" s="1">
        <v>2069</v>
      </c>
      <c r="B2070" s="1" t="s">
        <v>11</v>
      </c>
      <c r="C2070" s="1" t="s">
        <v>12</v>
      </c>
      <c r="D2070" s="1" t="s">
        <v>13</v>
      </c>
      <c r="E2070" s="1" t="s">
        <v>19</v>
      </c>
      <c r="F2070" s="1" t="s">
        <v>20</v>
      </c>
      <c r="G2070" s="1" t="s">
        <v>14</v>
      </c>
      <c r="H2070" s="1" t="s">
        <v>25</v>
      </c>
      <c r="I2070" s="1" t="s">
        <v>18</v>
      </c>
      <c r="J2070" s="2">
        <v>44377.424637557873</v>
      </c>
      <c r="K2070" s="3">
        <v>44377.424637557873</v>
      </c>
      <c r="L2070" s="4">
        <v>44377.424637557873</v>
      </c>
      <c r="M2070" s="5">
        <f t="shared" si="34"/>
        <v>2.2499999925494194</v>
      </c>
      <c r="N2070">
        <v>91.469341999999997</v>
      </c>
      <c r="O2070">
        <v>16.385612999999999</v>
      </c>
      <c r="P2070">
        <v>1005.356344</v>
      </c>
      <c r="Q2070">
        <v>5.2902230000000001</v>
      </c>
      <c r="R2070">
        <v>18.354673999999999</v>
      </c>
      <c r="S2070">
        <v>600.31313299999999</v>
      </c>
      <c r="T2070">
        <v>85.870086000000001</v>
      </c>
      <c r="U2070">
        <v>16.784984000000001</v>
      </c>
      <c r="V2070">
        <v>1003.63486</v>
      </c>
      <c r="W2070">
        <v>6.2858039999999997</v>
      </c>
      <c r="X2070">
        <v>11.816048</v>
      </c>
    </row>
    <row r="2071" spans="1:24" hidden="1" x14ac:dyDescent="0.35">
      <c r="A2071" s="1">
        <v>2070</v>
      </c>
      <c r="B2071" s="1" t="s">
        <v>11</v>
      </c>
      <c r="C2071" s="1" t="s">
        <v>12</v>
      </c>
      <c r="D2071" s="1" t="s">
        <v>13</v>
      </c>
      <c r="E2071" s="1" t="s">
        <v>19</v>
      </c>
      <c r="F2071" s="1" t="s">
        <v>20</v>
      </c>
      <c r="G2071" s="1" t="s">
        <v>14</v>
      </c>
      <c r="H2071" s="1" t="s">
        <v>25</v>
      </c>
      <c r="I2071" s="1" t="s">
        <v>18</v>
      </c>
      <c r="J2071" s="2">
        <v>44377.424649131943</v>
      </c>
      <c r="K2071" s="3">
        <v>44377.424649131943</v>
      </c>
      <c r="L2071" s="4">
        <v>44377.424649131943</v>
      </c>
      <c r="M2071" s="5">
        <f t="shared" si="34"/>
        <v>2.2666666507720947</v>
      </c>
      <c r="N2071">
        <v>91.239358999999993</v>
      </c>
      <c r="O2071">
        <v>16.384865000000001</v>
      </c>
      <c r="P2071">
        <v>1005.1000770000001</v>
      </c>
      <c r="Q2071">
        <v>5.0603559999999996</v>
      </c>
      <c r="R2071">
        <v>18.320387</v>
      </c>
      <c r="S2071">
        <v>598.59285599999998</v>
      </c>
      <c r="T2071">
        <v>85.455932000000004</v>
      </c>
      <c r="U2071">
        <v>16.782285999999999</v>
      </c>
      <c r="V2071">
        <v>1003.5298299999999</v>
      </c>
      <c r="W2071">
        <v>5.1086349999999996</v>
      </c>
      <c r="X2071">
        <v>11.844132999999999</v>
      </c>
    </row>
    <row r="2072" spans="1:24" hidden="1" x14ac:dyDescent="0.35">
      <c r="A2072" s="1">
        <v>2071</v>
      </c>
      <c r="B2072" s="1" t="s">
        <v>11</v>
      </c>
      <c r="C2072" s="1" t="s">
        <v>12</v>
      </c>
      <c r="D2072" s="1" t="s">
        <v>13</v>
      </c>
      <c r="E2072" s="1" t="s">
        <v>19</v>
      </c>
      <c r="F2072" s="1" t="s">
        <v>20</v>
      </c>
      <c r="G2072" s="1" t="s">
        <v>14</v>
      </c>
      <c r="H2072" s="1" t="s">
        <v>25</v>
      </c>
      <c r="I2072" s="1" t="s">
        <v>18</v>
      </c>
      <c r="J2072" s="2">
        <v>44377.424660706019</v>
      </c>
      <c r="K2072" s="3">
        <v>44377.424660706019</v>
      </c>
      <c r="L2072" s="4">
        <v>44377.424660706019</v>
      </c>
      <c r="M2072" s="5">
        <f t="shared" si="34"/>
        <v>2.2833333238959312</v>
      </c>
      <c r="N2072">
        <v>91.666470000000004</v>
      </c>
      <c r="O2072">
        <v>16.397205</v>
      </c>
      <c r="P2072">
        <v>1005.84885</v>
      </c>
      <c r="Q2072">
        <v>5.1663350000000001</v>
      </c>
      <c r="R2072">
        <v>18.323447999999999</v>
      </c>
      <c r="S2072">
        <v>599.12576300000001</v>
      </c>
      <c r="T2072">
        <v>85.771337000000003</v>
      </c>
      <c r="U2072">
        <v>16.853255999999998</v>
      </c>
      <c r="V2072">
        <v>1003.5596379999999</v>
      </c>
      <c r="W2072">
        <v>7.514583</v>
      </c>
      <c r="X2072">
        <v>11.782813000000001</v>
      </c>
    </row>
    <row r="2073" spans="1:24" hidden="1" x14ac:dyDescent="0.35">
      <c r="A2073" s="1">
        <v>2072</v>
      </c>
      <c r="B2073" s="1" t="s">
        <v>11</v>
      </c>
      <c r="C2073" s="1" t="s">
        <v>12</v>
      </c>
      <c r="D2073" s="1" t="s">
        <v>13</v>
      </c>
      <c r="E2073" s="1" t="s">
        <v>19</v>
      </c>
      <c r="F2073" s="1" t="s">
        <v>20</v>
      </c>
      <c r="G2073" s="1" t="s">
        <v>14</v>
      </c>
      <c r="H2073" s="1" t="s">
        <v>25</v>
      </c>
      <c r="I2073" s="1" t="s">
        <v>18</v>
      </c>
      <c r="J2073" s="2">
        <v>44377.424672280089</v>
      </c>
      <c r="K2073" s="3">
        <v>44377.424672280089</v>
      </c>
      <c r="L2073" s="4">
        <v>44377.424672280089</v>
      </c>
      <c r="M2073" s="5">
        <f t="shared" si="34"/>
        <v>2.2999999821186066</v>
      </c>
      <c r="N2073">
        <v>91.469341999999997</v>
      </c>
      <c r="O2073">
        <v>16.637467999999998</v>
      </c>
      <c r="P2073">
        <v>1005.996775</v>
      </c>
      <c r="Q2073">
        <v>5.419924</v>
      </c>
      <c r="R2073">
        <v>18.196542000000001</v>
      </c>
      <c r="S2073">
        <v>597.61509699999999</v>
      </c>
      <c r="T2073">
        <v>85.582881999999998</v>
      </c>
      <c r="U2073">
        <v>16.735804000000002</v>
      </c>
      <c r="V2073">
        <v>1003.682645</v>
      </c>
      <c r="W2073">
        <v>3.310794</v>
      </c>
      <c r="X2073">
        <v>11.817783</v>
      </c>
    </row>
    <row r="2074" spans="1:24" hidden="1" x14ac:dyDescent="0.35">
      <c r="A2074" s="1">
        <v>2073</v>
      </c>
      <c r="B2074" s="1" t="s">
        <v>11</v>
      </c>
      <c r="C2074" s="1" t="s">
        <v>12</v>
      </c>
      <c r="D2074" s="1" t="s">
        <v>13</v>
      </c>
      <c r="E2074" s="1" t="s">
        <v>19</v>
      </c>
      <c r="F2074" s="1" t="s">
        <v>20</v>
      </c>
      <c r="G2074" s="1" t="s">
        <v>14</v>
      </c>
      <c r="H2074" s="1" t="s">
        <v>25</v>
      </c>
      <c r="I2074" s="1" t="s">
        <v>18</v>
      </c>
      <c r="J2074" s="2">
        <v>44377.424683854166</v>
      </c>
      <c r="K2074" s="3">
        <v>44377.424683854166</v>
      </c>
      <c r="L2074" s="4">
        <v>44377.424683854166</v>
      </c>
      <c r="M2074" s="5">
        <f t="shared" si="34"/>
        <v>2.3166666626930237</v>
      </c>
      <c r="N2074">
        <v>91.686183</v>
      </c>
      <c r="O2074">
        <v>16.548743999999999</v>
      </c>
      <c r="P2074">
        <v>1005.911143</v>
      </c>
      <c r="Q2074">
        <v>5.4915659999999997</v>
      </c>
      <c r="R2074">
        <v>18.383043000000001</v>
      </c>
      <c r="S2074">
        <v>600.00889900000004</v>
      </c>
      <c r="T2074">
        <v>85.749469000000005</v>
      </c>
      <c r="U2074">
        <v>16.835201000000001</v>
      </c>
      <c r="V2074">
        <v>1003.472585</v>
      </c>
      <c r="W2074">
        <v>0.55428900000000003</v>
      </c>
      <c r="X2074">
        <v>11.814957</v>
      </c>
    </row>
    <row r="2075" spans="1:24" hidden="1" x14ac:dyDescent="0.35">
      <c r="A2075" s="1">
        <v>2074</v>
      </c>
      <c r="B2075" s="1" t="s">
        <v>11</v>
      </c>
      <c r="C2075" s="1" t="s">
        <v>12</v>
      </c>
      <c r="D2075" s="1" t="s">
        <v>13</v>
      </c>
      <c r="E2075" s="1" t="s">
        <v>19</v>
      </c>
      <c r="F2075" s="1" t="s">
        <v>20</v>
      </c>
      <c r="G2075" s="1" t="s">
        <v>14</v>
      </c>
      <c r="H2075" s="1" t="s">
        <v>25</v>
      </c>
      <c r="I2075" s="1" t="s">
        <v>18</v>
      </c>
      <c r="J2075" s="2">
        <v>44377.424695428243</v>
      </c>
      <c r="K2075" s="3">
        <v>44377.424695428243</v>
      </c>
      <c r="L2075" s="4">
        <v>44377.424695428243</v>
      </c>
      <c r="M2075" s="5">
        <f t="shared" si="34"/>
        <v>2.3333333358168602</v>
      </c>
      <c r="N2075">
        <v>91.344493999999997</v>
      </c>
      <c r="O2075">
        <v>16.422067999999999</v>
      </c>
      <c r="P2075">
        <v>1005.32433</v>
      </c>
      <c r="Q2075">
        <v>5.3184050000000003</v>
      </c>
      <c r="R2075">
        <v>18.348428999999999</v>
      </c>
      <c r="S2075">
        <v>599.43787999999995</v>
      </c>
      <c r="T2075">
        <v>85.539592999999996</v>
      </c>
      <c r="U2075">
        <v>16.803557999999999</v>
      </c>
      <c r="V2075">
        <v>1003.441518</v>
      </c>
      <c r="W2075">
        <v>0.78327800000000003</v>
      </c>
      <c r="X2075">
        <v>11.842214</v>
      </c>
    </row>
    <row r="2076" spans="1:24" hidden="1" x14ac:dyDescent="0.35">
      <c r="A2076" s="1">
        <v>2075</v>
      </c>
      <c r="B2076" s="1" t="s">
        <v>11</v>
      </c>
      <c r="C2076" s="1" t="s">
        <v>12</v>
      </c>
      <c r="D2076" s="1" t="s">
        <v>13</v>
      </c>
      <c r="E2076" s="1" t="s">
        <v>19</v>
      </c>
      <c r="F2076" s="1" t="s">
        <v>20</v>
      </c>
      <c r="G2076" s="1" t="s">
        <v>14</v>
      </c>
      <c r="H2076" s="1" t="s">
        <v>25</v>
      </c>
      <c r="I2076" s="1" t="s">
        <v>18</v>
      </c>
      <c r="J2076" s="2">
        <v>44377.424707002312</v>
      </c>
      <c r="K2076" s="3">
        <v>44377.424707002312</v>
      </c>
      <c r="L2076" s="4">
        <v>44377.424707002312</v>
      </c>
      <c r="M2076" s="5">
        <f t="shared" si="34"/>
        <v>2.3499999940395355</v>
      </c>
      <c r="N2076">
        <v>91.666470000000004</v>
      </c>
      <c r="O2076">
        <v>16.469439999999999</v>
      </c>
      <c r="P2076">
        <v>1005.193359</v>
      </c>
      <c r="Q2076">
        <v>5.3789030000000002</v>
      </c>
      <c r="R2076">
        <v>18.452966</v>
      </c>
      <c r="S2076">
        <v>600.93211599999995</v>
      </c>
      <c r="T2076">
        <v>85.839253999999997</v>
      </c>
      <c r="U2076">
        <v>16.801895999999999</v>
      </c>
      <c r="V2076">
        <v>1003.507909</v>
      </c>
      <c r="W2076">
        <v>1.5024690000000001</v>
      </c>
      <c r="X2076">
        <v>11.795863000000001</v>
      </c>
    </row>
    <row r="2077" spans="1:24" hidden="1" x14ac:dyDescent="0.35">
      <c r="A2077" s="1">
        <v>2076</v>
      </c>
      <c r="B2077" s="1" t="s">
        <v>11</v>
      </c>
      <c r="C2077" s="1" t="s">
        <v>12</v>
      </c>
      <c r="D2077" s="1" t="s">
        <v>13</v>
      </c>
      <c r="E2077" s="1" t="s">
        <v>19</v>
      </c>
      <c r="F2077" s="1" t="s">
        <v>20</v>
      </c>
      <c r="G2077" s="1" t="s">
        <v>14</v>
      </c>
      <c r="H2077" s="1" t="s">
        <v>25</v>
      </c>
      <c r="I2077" s="1" t="s">
        <v>18</v>
      </c>
      <c r="J2077" s="2">
        <v>44377.424718576389</v>
      </c>
      <c r="K2077" s="3">
        <v>44377.424718576389</v>
      </c>
      <c r="L2077" s="4">
        <v>44377.424718576389</v>
      </c>
      <c r="M2077" s="5">
        <f t="shared" si="34"/>
        <v>2.3666666522622108</v>
      </c>
      <c r="N2077">
        <v>91.324781000000002</v>
      </c>
      <c r="O2077">
        <v>16.422067999999999</v>
      </c>
      <c r="P2077">
        <v>1006.163861</v>
      </c>
      <c r="Q2077">
        <v>5.0018320000000003</v>
      </c>
      <c r="R2077">
        <v>18.314713000000001</v>
      </c>
      <c r="S2077">
        <v>600.14688599999999</v>
      </c>
      <c r="T2077">
        <v>85.358470999999994</v>
      </c>
      <c r="U2077">
        <v>16.814765999999999</v>
      </c>
      <c r="V2077">
        <v>1003.026599</v>
      </c>
      <c r="W2077">
        <v>4.6637620000000002</v>
      </c>
      <c r="X2077">
        <v>11.802828</v>
      </c>
    </row>
    <row r="2078" spans="1:24" hidden="1" x14ac:dyDescent="0.35">
      <c r="A2078" s="1">
        <v>2077</v>
      </c>
      <c r="B2078" s="1" t="s">
        <v>11</v>
      </c>
      <c r="C2078" s="1" t="s">
        <v>12</v>
      </c>
      <c r="D2078" s="1" t="s">
        <v>13</v>
      </c>
      <c r="E2078" s="1" t="s">
        <v>19</v>
      </c>
      <c r="F2078" s="1" t="s">
        <v>20</v>
      </c>
      <c r="G2078" s="1" t="s">
        <v>14</v>
      </c>
      <c r="H2078" s="1" t="s">
        <v>25</v>
      </c>
      <c r="I2078" s="1" t="s">
        <v>18</v>
      </c>
      <c r="J2078" s="2">
        <v>44377.424730150466</v>
      </c>
      <c r="K2078" s="3">
        <v>44377.424730150466</v>
      </c>
      <c r="L2078" s="4">
        <v>44377.424730150466</v>
      </c>
      <c r="M2078" s="5">
        <f t="shared" si="34"/>
        <v>2.3833333253860474</v>
      </c>
      <c r="N2078">
        <v>91.574477000000002</v>
      </c>
      <c r="O2078">
        <v>16.449850000000001</v>
      </c>
      <c r="P2078">
        <v>1005.872269</v>
      </c>
      <c r="Q2078">
        <v>5.2955120000000004</v>
      </c>
      <c r="R2078">
        <v>18.400310000000001</v>
      </c>
      <c r="S2078">
        <v>602.30413199999998</v>
      </c>
      <c r="T2078">
        <v>85.859204000000005</v>
      </c>
      <c r="U2078">
        <v>16.901610999999999</v>
      </c>
      <c r="V2078">
        <v>1003.757238</v>
      </c>
      <c r="W2078">
        <v>1.7482249999999999</v>
      </c>
      <c r="X2078">
        <v>11.820831999999999</v>
      </c>
    </row>
    <row r="2079" spans="1:24" hidden="1" x14ac:dyDescent="0.35">
      <c r="A2079" s="1">
        <v>2078</v>
      </c>
      <c r="B2079" s="1" t="s">
        <v>11</v>
      </c>
      <c r="C2079" s="1" t="s">
        <v>12</v>
      </c>
      <c r="D2079" s="1" t="s">
        <v>13</v>
      </c>
      <c r="E2079" s="1" t="s">
        <v>19</v>
      </c>
      <c r="F2079" s="1" t="s">
        <v>20</v>
      </c>
      <c r="G2079" s="1" t="s">
        <v>14</v>
      </c>
      <c r="H2079" s="1" t="s">
        <v>25</v>
      </c>
      <c r="I2079" s="1" t="s">
        <v>18</v>
      </c>
      <c r="J2079" s="2">
        <v>44377.424741724535</v>
      </c>
      <c r="K2079" s="3">
        <v>44377.424741724535</v>
      </c>
      <c r="L2079" s="4">
        <v>44377.424741724535</v>
      </c>
      <c r="M2079" s="5">
        <f t="shared" si="34"/>
        <v>2.3999999910593033</v>
      </c>
      <c r="N2079">
        <v>91.587619000000004</v>
      </c>
      <c r="O2079">
        <v>16.485030999999999</v>
      </c>
      <c r="P2079">
        <v>1004.979434</v>
      </c>
      <c r="Q2079">
        <v>5.2038270000000004</v>
      </c>
      <c r="R2079">
        <v>18.358633999999999</v>
      </c>
      <c r="S2079">
        <v>600.45703500000002</v>
      </c>
      <c r="T2079">
        <v>85.586746000000005</v>
      </c>
      <c r="U2079">
        <v>16.783429000000002</v>
      </c>
      <c r="V2079">
        <v>1003.481258</v>
      </c>
      <c r="W2079">
        <v>-0.18428900000000001</v>
      </c>
      <c r="X2079">
        <v>11.845079</v>
      </c>
    </row>
    <row r="2080" spans="1:24" hidden="1" x14ac:dyDescent="0.35">
      <c r="A2080" s="1">
        <v>2079</v>
      </c>
      <c r="B2080" s="1" t="s">
        <v>11</v>
      </c>
      <c r="C2080" s="1" t="s">
        <v>12</v>
      </c>
      <c r="D2080" s="1" t="s">
        <v>13</v>
      </c>
      <c r="E2080" s="1" t="s">
        <v>19</v>
      </c>
      <c r="F2080" s="1" t="s">
        <v>20</v>
      </c>
      <c r="G2080" s="1" t="s">
        <v>14</v>
      </c>
      <c r="H2080" s="1" t="s">
        <v>25</v>
      </c>
      <c r="I2080" s="1" t="s">
        <v>18</v>
      </c>
      <c r="J2080" s="2">
        <v>44377.424753298612</v>
      </c>
      <c r="K2080" s="3">
        <v>44377.424753298612</v>
      </c>
      <c r="L2080" s="4">
        <v>44377.424753298612</v>
      </c>
      <c r="M2080" s="5">
        <f t="shared" si="34"/>
        <v>2.4166666641831398</v>
      </c>
      <c r="N2080">
        <v>91.502195999999998</v>
      </c>
      <c r="O2080">
        <v>16.432312</v>
      </c>
      <c r="P2080">
        <v>1005.209365</v>
      </c>
      <c r="Q2080">
        <v>5.1583420000000002</v>
      </c>
      <c r="R2080">
        <v>18.312753000000001</v>
      </c>
      <c r="S2080">
        <v>600.76915299999996</v>
      </c>
      <c r="T2080">
        <v>85.660472999999996</v>
      </c>
      <c r="U2080">
        <v>16.762262</v>
      </c>
      <c r="V2080">
        <v>1003.745728</v>
      </c>
      <c r="W2080">
        <v>10.529679</v>
      </c>
      <c r="X2080">
        <v>11.816850000000001</v>
      </c>
    </row>
    <row r="2081" spans="1:24" hidden="1" x14ac:dyDescent="0.35">
      <c r="A2081" s="1">
        <v>2080</v>
      </c>
      <c r="B2081" s="1" t="s">
        <v>11</v>
      </c>
      <c r="C2081" s="1" t="s">
        <v>12</v>
      </c>
      <c r="D2081" s="1" t="s">
        <v>13</v>
      </c>
      <c r="E2081" s="1" t="s">
        <v>19</v>
      </c>
      <c r="F2081" s="1" t="s">
        <v>20</v>
      </c>
      <c r="G2081" s="1" t="s">
        <v>14</v>
      </c>
      <c r="H2081" s="1" t="s">
        <v>25</v>
      </c>
      <c r="I2081" s="1" t="s">
        <v>18</v>
      </c>
      <c r="J2081" s="2">
        <v>44377.424764872689</v>
      </c>
      <c r="K2081" s="3">
        <v>44377.424764872689</v>
      </c>
      <c r="L2081" s="4">
        <v>44377.424764872689</v>
      </c>
      <c r="M2081" s="5">
        <f t="shared" si="34"/>
        <v>2.4333333224058151</v>
      </c>
      <c r="N2081">
        <v>91.686183</v>
      </c>
      <c r="O2081">
        <v>16.416945999999999</v>
      </c>
      <c r="P2081">
        <v>1005.058286</v>
      </c>
      <c r="Q2081">
        <v>4.9863710000000001</v>
      </c>
      <c r="R2081">
        <v>18.313856000000001</v>
      </c>
      <c r="S2081">
        <v>600.83617800000002</v>
      </c>
      <c r="T2081">
        <v>85.567638000000002</v>
      </c>
      <c r="U2081">
        <v>16.711939000000001</v>
      </c>
      <c r="V2081">
        <v>1003.452557</v>
      </c>
      <c r="W2081">
        <v>7.12263</v>
      </c>
      <c r="X2081">
        <v>11.845117999999999</v>
      </c>
    </row>
    <row r="2082" spans="1:24" hidden="1" x14ac:dyDescent="0.35">
      <c r="A2082" s="1">
        <v>2081</v>
      </c>
      <c r="B2082" s="1" t="s">
        <v>11</v>
      </c>
      <c r="C2082" s="1" t="s">
        <v>12</v>
      </c>
      <c r="D2082" s="1" t="s">
        <v>13</v>
      </c>
      <c r="E2082" s="1" t="s">
        <v>19</v>
      </c>
      <c r="F2082" s="1" t="s">
        <v>20</v>
      </c>
      <c r="G2082" s="1" t="s">
        <v>14</v>
      </c>
      <c r="H2082" s="1" t="s">
        <v>25</v>
      </c>
      <c r="I2082" s="1" t="s">
        <v>18</v>
      </c>
      <c r="J2082" s="2">
        <v>44377.424776446758</v>
      </c>
      <c r="K2082" s="3">
        <v>44377.424776446758</v>
      </c>
      <c r="L2082" s="4">
        <v>44377.424776446758</v>
      </c>
      <c r="M2082" s="5">
        <f t="shared" si="34"/>
        <v>2.4499999806284904</v>
      </c>
      <c r="N2082">
        <v>91.429916000000006</v>
      </c>
      <c r="O2082">
        <v>16.548369000000001</v>
      </c>
      <c r="P2082">
        <v>1005.041333</v>
      </c>
      <c r="Q2082">
        <v>5.5719890000000003</v>
      </c>
      <c r="R2082">
        <v>18.400310000000001</v>
      </c>
      <c r="S2082">
        <v>601.13449700000001</v>
      </c>
      <c r="T2082">
        <v>85.559306000000007</v>
      </c>
      <c r="U2082">
        <v>16.801378</v>
      </c>
      <c r="V2082">
        <v>1003.465647</v>
      </c>
      <c r="W2082">
        <v>3.3029310000000001</v>
      </c>
      <c r="X2082">
        <v>11.821764999999999</v>
      </c>
    </row>
    <row r="2083" spans="1:24" hidden="1" x14ac:dyDescent="0.35">
      <c r="A2083" s="1">
        <v>2082</v>
      </c>
      <c r="B2083" s="1" t="s">
        <v>11</v>
      </c>
      <c r="C2083" s="1" t="s">
        <v>12</v>
      </c>
      <c r="D2083" s="1" t="s">
        <v>13</v>
      </c>
      <c r="E2083" s="1" t="s">
        <v>19</v>
      </c>
      <c r="F2083" s="1" t="s">
        <v>20</v>
      </c>
      <c r="G2083" s="1" t="s">
        <v>14</v>
      </c>
      <c r="H2083" s="1" t="s">
        <v>25</v>
      </c>
      <c r="I2083" s="1" t="s">
        <v>18</v>
      </c>
      <c r="J2083" s="2">
        <v>44377.424788020835</v>
      </c>
      <c r="K2083" s="3">
        <v>44377.424788020835</v>
      </c>
      <c r="L2083" s="4">
        <v>44377.424788020835</v>
      </c>
      <c r="M2083" s="5">
        <f t="shared" si="34"/>
        <v>2.466666653752327</v>
      </c>
      <c r="N2083">
        <v>91.738749999999996</v>
      </c>
      <c r="O2083">
        <v>16.385089000000001</v>
      </c>
      <c r="P2083">
        <v>1003.755503</v>
      </c>
      <c r="Q2083">
        <v>5.0675059999999998</v>
      </c>
      <c r="R2083">
        <v>18.290099000000001</v>
      </c>
      <c r="S2083">
        <v>600.52734399999997</v>
      </c>
      <c r="T2083">
        <v>85.383703999999994</v>
      </c>
      <c r="U2083">
        <v>16.745244</v>
      </c>
      <c r="V2083">
        <v>1003.697942</v>
      </c>
      <c r="W2083">
        <v>1.9499629999999999</v>
      </c>
      <c r="X2083">
        <v>11.786440000000001</v>
      </c>
    </row>
    <row r="2084" spans="1:24" hidden="1" x14ac:dyDescent="0.35">
      <c r="A2084" s="1">
        <v>2083</v>
      </c>
      <c r="B2084" s="1" t="s">
        <v>11</v>
      </c>
      <c r="C2084" s="1" t="s">
        <v>12</v>
      </c>
      <c r="D2084" s="1" t="s">
        <v>13</v>
      </c>
      <c r="E2084" s="1" t="s">
        <v>19</v>
      </c>
      <c r="F2084" s="1" t="s">
        <v>20</v>
      </c>
      <c r="G2084" s="1" t="s">
        <v>14</v>
      </c>
      <c r="H2084" s="1" t="s">
        <v>25</v>
      </c>
      <c r="I2084" s="1" t="s">
        <v>18</v>
      </c>
      <c r="J2084" s="2">
        <v>44377.424799594904</v>
      </c>
      <c r="K2084" s="3">
        <v>44377.424799594904</v>
      </c>
      <c r="L2084" s="4">
        <v>44377.424799594904</v>
      </c>
      <c r="M2084" s="5">
        <f t="shared" si="34"/>
        <v>2.4833333194255829</v>
      </c>
      <c r="N2084">
        <v>91.449629000000002</v>
      </c>
      <c r="O2084">
        <v>16.437957999999998</v>
      </c>
      <c r="P2084">
        <v>1004.214655</v>
      </c>
      <c r="Q2084">
        <v>5.4220439999999996</v>
      </c>
      <c r="R2084">
        <v>18.475335000000001</v>
      </c>
      <c r="S2084">
        <v>602.01894900000002</v>
      </c>
      <c r="T2084">
        <v>85.438978000000006</v>
      </c>
      <c r="U2084">
        <v>16.819951</v>
      </c>
      <c r="V2084">
        <v>1003.367711</v>
      </c>
      <c r="W2084">
        <v>1.973282</v>
      </c>
      <c r="X2084">
        <v>11.803326999999999</v>
      </c>
    </row>
    <row r="2085" spans="1:24" hidden="1" x14ac:dyDescent="0.35">
      <c r="A2085" s="1">
        <v>2084</v>
      </c>
      <c r="B2085" s="1" t="s">
        <v>11</v>
      </c>
      <c r="C2085" s="1" t="s">
        <v>12</v>
      </c>
      <c r="D2085" s="1" t="s">
        <v>13</v>
      </c>
      <c r="E2085" s="1" t="s">
        <v>19</v>
      </c>
      <c r="F2085" s="1" t="s">
        <v>20</v>
      </c>
      <c r="G2085" s="1" t="s">
        <v>14</v>
      </c>
      <c r="H2085" s="1" t="s">
        <v>25</v>
      </c>
      <c r="I2085" s="1" t="s">
        <v>18</v>
      </c>
      <c r="J2085" s="2">
        <v>44377.424811168981</v>
      </c>
      <c r="K2085" s="3">
        <v>44377.424811168981</v>
      </c>
      <c r="L2085" s="4">
        <v>44377.424811168981</v>
      </c>
      <c r="M2085" s="5">
        <f t="shared" si="34"/>
        <v>2.4999999925494194</v>
      </c>
      <c r="N2085">
        <v>91.705895999999996</v>
      </c>
      <c r="O2085">
        <v>16.459195999999999</v>
      </c>
      <c r="P2085">
        <v>1006.650296</v>
      </c>
      <c r="Q2085">
        <v>5.5558680000000003</v>
      </c>
      <c r="R2085">
        <v>18.258300999999999</v>
      </c>
      <c r="S2085">
        <v>599.17832599999997</v>
      </c>
      <c r="T2085">
        <v>85.440529999999995</v>
      </c>
      <c r="U2085">
        <v>16.694403000000001</v>
      </c>
      <c r="V2085">
        <v>1003.271198</v>
      </c>
      <c r="W2085">
        <v>4.5615819999999996</v>
      </c>
      <c r="X2085">
        <v>11.828086000000001</v>
      </c>
    </row>
    <row r="2086" spans="1:24" hidden="1" x14ac:dyDescent="0.35">
      <c r="A2086" s="1">
        <v>2085</v>
      </c>
      <c r="B2086" s="1" t="s">
        <v>11</v>
      </c>
      <c r="C2086" s="1" t="s">
        <v>12</v>
      </c>
      <c r="D2086" s="1" t="s">
        <v>13</v>
      </c>
      <c r="E2086" s="1" t="s">
        <v>19</v>
      </c>
      <c r="F2086" s="1" t="s">
        <v>20</v>
      </c>
      <c r="G2086" s="1" t="s">
        <v>14</v>
      </c>
      <c r="H2086" s="1" t="s">
        <v>25</v>
      </c>
      <c r="I2086" s="1" t="s">
        <v>18</v>
      </c>
      <c r="J2086" s="2">
        <v>44377.424822743058</v>
      </c>
      <c r="K2086" s="3">
        <v>44377.424822743058</v>
      </c>
      <c r="L2086" s="4">
        <v>44377.424822743058</v>
      </c>
      <c r="M2086" s="5">
        <f t="shared" si="34"/>
        <v>2.5166666656732559</v>
      </c>
      <c r="N2086">
        <v>91.765034</v>
      </c>
      <c r="O2086">
        <v>16.471610999999999</v>
      </c>
      <c r="P2086">
        <v>1003.9106829999999</v>
      </c>
      <c r="Q2086">
        <v>5.2887089999999999</v>
      </c>
      <c r="R2086">
        <v>18.379899999999999</v>
      </c>
      <c r="S2086">
        <v>600.85129199999994</v>
      </c>
      <c r="T2086">
        <v>85.704419000000001</v>
      </c>
      <c r="U2086">
        <v>16.808330999999999</v>
      </c>
      <c r="V2086">
        <v>1004.065077</v>
      </c>
      <c r="W2086">
        <v>3.2707079999999999</v>
      </c>
      <c r="X2086">
        <v>11.789094</v>
      </c>
    </row>
    <row r="2087" spans="1:24" hidden="1" x14ac:dyDescent="0.35">
      <c r="A2087" s="1">
        <v>2086</v>
      </c>
      <c r="B2087" s="1" t="s">
        <v>11</v>
      </c>
      <c r="C2087" s="1" t="s">
        <v>12</v>
      </c>
      <c r="D2087" s="1" t="s">
        <v>13</v>
      </c>
      <c r="E2087" s="1" t="s">
        <v>19</v>
      </c>
      <c r="F2087" s="1" t="s">
        <v>20</v>
      </c>
      <c r="G2087" s="1" t="s">
        <v>14</v>
      </c>
      <c r="H2087" s="1" t="s">
        <v>25</v>
      </c>
      <c r="I2087" s="1" t="s">
        <v>18</v>
      </c>
      <c r="J2087" s="2">
        <v>44377.424834317128</v>
      </c>
      <c r="K2087" s="3">
        <v>44377.424834317128</v>
      </c>
      <c r="L2087" s="4">
        <v>44377.424834317128</v>
      </c>
      <c r="M2087" s="5">
        <f t="shared" si="34"/>
        <v>2.5333333238959312</v>
      </c>
      <c r="N2087">
        <v>91.462771000000004</v>
      </c>
      <c r="O2087">
        <v>16.55424</v>
      </c>
      <c r="P2087">
        <v>1005.574841</v>
      </c>
      <c r="Q2087">
        <v>5.8097760000000003</v>
      </c>
      <c r="R2087">
        <v>18.475660999999999</v>
      </c>
      <c r="S2087">
        <v>603.05650200000002</v>
      </c>
      <c r="T2087">
        <v>85.813811999999999</v>
      </c>
      <c r="U2087">
        <v>16.783004999999999</v>
      </c>
      <c r="V2087">
        <v>1003.781367</v>
      </c>
      <c r="W2087">
        <v>5.3116839999999996</v>
      </c>
      <c r="X2087">
        <v>11.814484</v>
      </c>
    </row>
    <row r="2088" spans="1:24" hidden="1" x14ac:dyDescent="0.35">
      <c r="A2088" s="1">
        <v>2087</v>
      </c>
      <c r="B2088" s="1" t="s">
        <v>11</v>
      </c>
      <c r="C2088" s="1" t="s">
        <v>12</v>
      </c>
      <c r="D2088" s="1" t="s">
        <v>13</v>
      </c>
      <c r="E2088" s="1" t="s">
        <v>19</v>
      </c>
      <c r="F2088" s="1" t="s">
        <v>20</v>
      </c>
      <c r="G2088" s="1" t="s">
        <v>14</v>
      </c>
      <c r="H2088" s="1" t="s">
        <v>25</v>
      </c>
      <c r="I2088" s="1" t="s">
        <v>18</v>
      </c>
      <c r="J2088" s="2">
        <v>44377.424845891204</v>
      </c>
      <c r="K2088" s="3">
        <v>44377.424845891204</v>
      </c>
      <c r="L2088" s="4">
        <v>44377.424845891204</v>
      </c>
      <c r="M2088" s="5">
        <f t="shared" si="34"/>
        <v>2.5499999970197678</v>
      </c>
      <c r="N2088">
        <v>91.745321000000004</v>
      </c>
      <c r="O2088">
        <v>16.405953</v>
      </c>
      <c r="P2088">
        <v>1004.902633</v>
      </c>
      <c r="Q2088">
        <v>5.0531750000000004</v>
      </c>
      <c r="R2088">
        <v>18.336796</v>
      </c>
      <c r="S2088">
        <v>600.86969099999999</v>
      </c>
      <c r="T2088">
        <v>85.534783000000004</v>
      </c>
      <c r="U2088">
        <v>16.785609000000001</v>
      </c>
      <c r="V2088">
        <v>1003.358566</v>
      </c>
      <c r="W2088">
        <v>-9.6254999999999993E-2</v>
      </c>
      <c r="X2088">
        <v>11.844329999999999</v>
      </c>
    </row>
    <row r="2089" spans="1:24" hidden="1" x14ac:dyDescent="0.35">
      <c r="A2089" s="1">
        <v>2088</v>
      </c>
      <c r="B2089" s="1" t="s">
        <v>11</v>
      </c>
      <c r="C2089" s="1" t="s">
        <v>12</v>
      </c>
      <c r="D2089" s="1" t="s">
        <v>13</v>
      </c>
      <c r="E2089" s="1" t="s">
        <v>19</v>
      </c>
      <c r="F2089" s="1" t="s">
        <v>20</v>
      </c>
      <c r="G2089" s="1" t="s">
        <v>14</v>
      </c>
      <c r="H2089" s="1" t="s">
        <v>25</v>
      </c>
      <c r="I2089" s="1" t="s">
        <v>18</v>
      </c>
      <c r="J2089" s="2">
        <v>44377.424857465281</v>
      </c>
      <c r="K2089" s="3">
        <v>44377.424857465281</v>
      </c>
      <c r="L2089" s="4">
        <v>44377.424857465281</v>
      </c>
      <c r="M2089" s="5">
        <f t="shared" si="34"/>
        <v>2.5666666626930237</v>
      </c>
      <c r="N2089">
        <v>91.554764000000006</v>
      </c>
      <c r="O2089">
        <v>16.397580000000001</v>
      </c>
      <c r="P2089">
        <v>1004.76827</v>
      </c>
      <c r="Q2089">
        <v>5.2325189999999999</v>
      </c>
      <c r="R2089">
        <v>18.389247999999998</v>
      </c>
      <c r="S2089">
        <v>604.16831100000002</v>
      </c>
      <c r="T2089">
        <v>85.713539999999995</v>
      </c>
      <c r="U2089">
        <v>16.831053000000001</v>
      </c>
      <c r="V2089">
        <v>1003.934654</v>
      </c>
      <c r="W2089">
        <v>6.7139110000000004</v>
      </c>
      <c r="X2089">
        <v>11.823566</v>
      </c>
    </row>
    <row r="2090" spans="1:24" hidden="1" x14ac:dyDescent="0.35">
      <c r="A2090" s="1">
        <v>2089</v>
      </c>
      <c r="B2090" s="1" t="s">
        <v>11</v>
      </c>
      <c r="C2090" s="1" t="s">
        <v>12</v>
      </c>
      <c r="D2090" s="1" t="s">
        <v>13</v>
      </c>
      <c r="E2090" s="1" t="s">
        <v>19</v>
      </c>
      <c r="F2090" s="1" t="s">
        <v>20</v>
      </c>
      <c r="G2090" s="1" t="s">
        <v>14</v>
      </c>
      <c r="H2090" s="1" t="s">
        <v>25</v>
      </c>
      <c r="I2090" s="1" t="s">
        <v>18</v>
      </c>
      <c r="J2090" s="2">
        <v>44377.424869039351</v>
      </c>
      <c r="K2090" s="3">
        <v>44377.424869039351</v>
      </c>
      <c r="L2090" s="4">
        <v>44377.424869039351</v>
      </c>
      <c r="M2090" s="5">
        <f t="shared" si="34"/>
        <v>2.583333320915699</v>
      </c>
      <c r="N2090">
        <v>91.791318000000004</v>
      </c>
      <c r="O2090">
        <v>16.411524</v>
      </c>
      <c r="P2090">
        <v>1005.67309</v>
      </c>
      <c r="Q2090">
        <v>5.0281529999999997</v>
      </c>
      <c r="R2090">
        <v>18.319528999999999</v>
      </c>
      <c r="S2090">
        <v>601.88752999999997</v>
      </c>
      <c r="T2090">
        <v>85.566586000000001</v>
      </c>
      <c r="U2090">
        <v>16.734143</v>
      </c>
      <c r="V2090">
        <v>1003.439939</v>
      </c>
      <c r="W2090">
        <v>6.4047499999999999</v>
      </c>
      <c r="X2090">
        <v>11.849192</v>
      </c>
    </row>
    <row r="2091" spans="1:24" hidden="1" x14ac:dyDescent="0.35">
      <c r="A2091" s="1">
        <v>2090</v>
      </c>
      <c r="B2091" s="1" t="s">
        <v>11</v>
      </c>
      <c r="C2091" s="1" t="s">
        <v>12</v>
      </c>
      <c r="D2091" s="1" t="s">
        <v>13</v>
      </c>
      <c r="E2091" s="1" t="s">
        <v>19</v>
      </c>
      <c r="F2091" s="1" t="s">
        <v>20</v>
      </c>
      <c r="G2091" s="1" t="s">
        <v>14</v>
      </c>
      <c r="H2091" s="1" t="s">
        <v>25</v>
      </c>
      <c r="I2091" s="1" t="s">
        <v>18</v>
      </c>
      <c r="J2091" s="2">
        <v>44377.424880613427</v>
      </c>
      <c r="K2091" s="3">
        <v>44377.424880613427</v>
      </c>
      <c r="L2091" s="4">
        <v>44377.424880613427</v>
      </c>
      <c r="M2091" s="5">
        <f t="shared" si="34"/>
        <v>2.5999999940395355</v>
      </c>
      <c r="N2091">
        <v>91.784746999999996</v>
      </c>
      <c r="O2091">
        <v>16.475760000000001</v>
      </c>
      <c r="P2091">
        <v>1003.964065</v>
      </c>
      <c r="Q2091">
        <v>5.166061</v>
      </c>
      <c r="R2091">
        <v>18.328918000000002</v>
      </c>
      <c r="S2091">
        <v>602.95267999999999</v>
      </c>
      <c r="T2091">
        <v>85.589952999999994</v>
      </c>
      <c r="U2091">
        <v>16.873597</v>
      </c>
      <c r="V2091">
        <v>1004.1925</v>
      </c>
      <c r="W2091">
        <v>11.189396</v>
      </c>
      <c r="X2091">
        <v>11.808163</v>
      </c>
    </row>
    <row r="2092" spans="1:24" hidden="1" x14ac:dyDescent="0.35">
      <c r="A2092" s="1">
        <v>2091</v>
      </c>
      <c r="B2092" s="1" t="s">
        <v>11</v>
      </c>
      <c r="C2092" s="1" t="s">
        <v>12</v>
      </c>
      <c r="D2092" s="1" t="s">
        <v>13</v>
      </c>
      <c r="E2092" s="1" t="s">
        <v>19</v>
      </c>
      <c r="F2092" s="1" t="s">
        <v>20</v>
      </c>
      <c r="G2092" s="1" t="s">
        <v>14</v>
      </c>
      <c r="H2092" s="1" t="s">
        <v>25</v>
      </c>
      <c r="I2092" s="1" t="s">
        <v>18</v>
      </c>
      <c r="J2092" s="2">
        <v>44377.424892187497</v>
      </c>
      <c r="K2092" s="3">
        <v>44377.424892187497</v>
      </c>
      <c r="L2092" s="4">
        <v>44377.424892187497</v>
      </c>
      <c r="M2092" s="5">
        <f t="shared" si="34"/>
        <v>2.6166666522622108</v>
      </c>
      <c r="N2092">
        <v>91.403632000000002</v>
      </c>
      <c r="O2092">
        <v>16.485330999999999</v>
      </c>
      <c r="P2092">
        <v>1004.583916</v>
      </c>
      <c r="Q2092">
        <v>4.8477290000000002</v>
      </c>
      <c r="R2092">
        <v>18.352388000000001</v>
      </c>
      <c r="S2092">
        <v>601.23371899999995</v>
      </c>
      <c r="T2092">
        <v>85.729598999999993</v>
      </c>
      <c r="U2092">
        <v>16.813103999999999</v>
      </c>
      <c r="V2092">
        <v>1003.1790999999999</v>
      </c>
      <c r="W2092">
        <v>2.9783140000000001</v>
      </c>
      <c r="X2092">
        <v>11.817138999999999</v>
      </c>
    </row>
    <row r="2093" spans="1:24" hidden="1" x14ac:dyDescent="0.35">
      <c r="A2093" s="1">
        <v>2092</v>
      </c>
      <c r="B2093" s="1" t="s">
        <v>11</v>
      </c>
      <c r="C2093" s="1" t="s">
        <v>12</v>
      </c>
      <c r="D2093" s="1" t="s">
        <v>13</v>
      </c>
      <c r="E2093" s="1" t="s">
        <v>19</v>
      </c>
      <c r="F2093" s="1" t="s">
        <v>20</v>
      </c>
      <c r="G2093" s="1" t="s">
        <v>14</v>
      </c>
      <c r="H2093" s="1" t="s">
        <v>25</v>
      </c>
      <c r="I2093" s="1" t="s">
        <v>18</v>
      </c>
      <c r="J2093" s="2">
        <v>44377.424903761574</v>
      </c>
      <c r="K2093" s="3">
        <v>44377.424903761574</v>
      </c>
      <c r="L2093" s="4">
        <v>44377.424903761574</v>
      </c>
      <c r="M2093" s="5">
        <f t="shared" si="34"/>
        <v>2.6333333253860474</v>
      </c>
      <c r="N2093">
        <v>92.041014000000004</v>
      </c>
      <c r="O2093">
        <v>16.560036</v>
      </c>
      <c r="P2093">
        <v>1004.405397</v>
      </c>
      <c r="Q2093">
        <v>5.4841519999999999</v>
      </c>
      <c r="R2093">
        <v>18.401451999999999</v>
      </c>
      <c r="S2093">
        <v>602.49402999999995</v>
      </c>
      <c r="T2093">
        <v>85.552944999999994</v>
      </c>
      <c r="U2093">
        <v>16.823063000000001</v>
      </c>
      <c r="V2093">
        <v>1003.518005</v>
      </c>
      <c r="W2093">
        <v>5.6507170000000002</v>
      </c>
      <c r="X2093">
        <v>11.772062</v>
      </c>
    </row>
    <row r="2094" spans="1:24" hidden="1" x14ac:dyDescent="0.35">
      <c r="A2094" s="1">
        <v>2093</v>
      </c>
      <c r="B2094" s="1" t="s">
        <v>11</v>
      </c>
      <c r="C2094" s="1" t="s">
        <v>12</v>
      </c>
      <c r="D2094" s="1" t="s">
        <v>13</v>
      </c>
      <c r="E2094" s="1" t="s">
        <v>19</v>
      </c>
      <c r="F2094" s="1" t="s">
        <v>20</v>
      </c>
      <c r="G2094" s="1" t="s">
        <v>14</v>
      </c>
      <c r="H2094" s="1" t="s">
        <v>25</v>
      </c>
      <c r="I2094" s="1" t="s">
        <v>18</v>
      </c>
      <c r="J2094" s="2">
        <v>44377.42491533565</v>
      </c>
      <c r="K2094" s="3">
        <v>44377.42491533565</v>
      </c>
      <c r="L2094" s="4">
        <v>44377.42491533565</v>
      </c>
      <c r="M2094" s="5">
        <f t="shared" si="34"/>
        <v>2.6499999910593033</v>
      </c>
      <c r="N2094">
        <v>91.607332</v>
      </c>
      <c r="O2094">
        <v>16.448502000000001</v>
      </c>
      <c r="P2094">
        <v>1006.120651</v>
      </c>
      <c r="Q2094">
        <v>5.0709710000000001</v>
      </c>
      <c r="R2094">
        <v>18.337367</v>
      </c>
      <c r="S2094">
        <v>602.57222200000001</v>
      </c>
      <c r="T2094">
        <v>85.739219000000006</v>
      </c>
      <c r="U2094">
        <v>16.817876999999999</v>
      </c>
      <c r="V2094">
        <v>1003.472427</v>
      </c>
      <c r="W2094">
        <v>1.8944220000000001</v>
      </c>
      <c r="X2094">
        <v>11.820779</v>
      </c>
    </row>
    <row r="2095" spans="1:24" hidden="1" x14ac:dyDescent="0.35">
      <c r="A2095" s="1">
        <v>2094</v>
      </c>
      <c r="B2095" s="1" t="s">
        <v>11</v>
      </c>
      <c r="C2095" s="1" t="s">
        <v>12</v>
      </c>
      <c r="D2095" s="1" t="s">
        <v>13</v>
      </c>
      <c r="E2095" s="1" t="s">
        <v>19</v>
      </c>
      <c r="F2095" s="1" t="s">
        <v>20</v>
      </c>
      <c r="G2095" s="1" t="s">
        <v>14</v>
      </c>
      <c r="H2095" s="1" t="s">
        <v>25</v>
      </c>
      <c r="I2095" s="1" t="s">
        <v>18</v>
      </c>
      <c r="J2095" s="2">
        <v>44377.42492690972</v>
      </c>
      <c r="K2095" s="3">
        <v>44377.42492690972</v>
      </c>
      <c r="L2095" s="4">
        <v>44377.42492690972</v>
      </c>
      <c r="M2095" s="5">
        <f t="shared" si="34"/>
        <v>2.6666666492819786</v>
      </c>
      <c r="N2095">
        <v>91.719037</v>
      </c>
      <c r="O2095">
        <v>16.411449000000001</v>
      </c>
      <c r="P2095">
        <v>1003.840268</v>
      </c>
      <c r="Q2095">
        <v>4.7695439999999998</v>
      </c>
      <c r="R2095">
        <v>18.218095000000002</v>
      </c>
      <c r="S2095">
        <v>602.21804599999996</v>
      </c>
      <c r="T2095">
        <v>85.412300000000002</v>
      </c>
      <c r="U2095">
        <v>16.662748000000001</v>
      </c>
      <c r="V2095">
        <v>1002.956893</v>
      </c>
      <c r="W2095">
        <v>5.460502</v>
      </c>
      <c r="X2095">
        <v>11.803891999999999</v>
      </c>
    </row>
    <row r="2096" spans="1:24" hidden="1" x14ac:dyDescent="0.35">
      <c r="A2096" s="1">
        <v>2095</v>
      </c>
      <c r="B2096" s="1" t="s">
        <v>11</v>
      </c>
      <c r="C2096" s="1" t="s">
        <v>12</v>
      </c>
      <c r="D2096" s="1" t="s">
        <v>13</v>
      </c>
      <c r="E2096" s="1" t="s">
        <v>19</v>
      </c>
      <c r="F2096" s="1" t="s">
        <v>20</v>
      </c>
      <c r="G2096" s="1" t="s">
        <v>14</v>
      </c>
      <c r="H2096" s="1" t="s">
        <v>25</v>
      </c>
      <c r="I2096" s="1" t="s">
        <v>18</v>
      </c>
      <c r="J2096" s="2">
        <v>44377.424938483797</v>
      </c>
      <c r="K2096" s="3">
        <v>44377.424938483797</v>
      </c>
      <c r="L2096" s="4">
        <v>44377.424938483797</v>
      </c>
      <c r="M2096" s="5">
        <f t="shared" si="34"/>
        <v>2.6833333224058151</v>
      </c>
      <c r="N2096">
        <v>91.857027000000002</v>
      </c>
      <c r="O2096">
        <v>16.384640000000001</v>
      </c>
      <c r="P2096">
        <v>1004.080923</v>
      </c>
      <c r="Q2096">
        <v>5.1288109999999998</v>
      </c>
      <c r="R2096">
        <v>18.289812999999999</v>
      </c>
      <c r="S2096">
        <v>603.50135399999999</v>
      </c>
      <c r="T2096">
        <v>85.717849999999999</v>
      </c>
      <c r="U2096">
        <v>16.763099</v>
      </c>
      <c r="V2096">
        <v>1002.906749</v>
      </c>
      <c r="W2096">
        <v>4.7787759999999997</v>
      </c>
      <c r="X2096">
        <v>11.840545000000001</v>
      </c>
    </row>
    <row r="2097" spans="1:24" hidden="1" x14ac:dyDescent="0.35">
      <c r="A2097" s="1">
        <v>2096</v>
      </c>
      <c r="B2097" s="1" t="s">
        <v>11</v>
      </c>
      <c r="C2097" s="1" t="s">
        <v>12</v>
      </c>
      <c r="D2097" s="1" t="s">
        <v>13</v>
      </c>
      <c r="E2097" s="1" t="s">
        <v>19</v>
      </c>
      <c r="F2097" s="1" t="s">
        <v>20</v>
      </c>
      <c r="G2097" s="1" t="s">
        <v>14</v>
      </c>
      <c r="H2097" s="1" t="s">
        <v>25</v>
      </c>
      <c r="I2097" s="1" t="s">
        <v>18</v>
      </c>
      <c r="J2097" s="2">
        <v>44377.424950057874</v>
      </c>
      <c r="K2097" s="3">
        <v>44377.424950057874</v>
      </c>
      <c r="L2097" s="4">
        <v>44377.424950057874</v>
      </c>
      <c r="M2097" s="5">
        <f t="shared" si="34"/>
        <v>2.6999999955296516</v>
      </c>
      <c r="N2097">
        <v>91.712467000000004</v>
      </c>
      <c r="O2097">
        <v>16.476284</v>
      </c>
      <c r="P2097">
        <v>1005.082177</v>
      </c>
      <c r="Q2097">
        <v>5.5224099999999998</v>
      </c>
      <c r="R2097">
        <v>18.417862</v>
      </c>
      <c r="S2097">
        <v>605.30573900000002</v>
      </c>
      <c r="T2097">
        <v>85.650746999999996</v>
      </c>
      <c r="U2097">
        <v>16.932948</v>
      </c>
      <c r="V2097">
        <v>1003.6328099999999</v>
      </c>
      <c r="W2097">
        <v>0.781968</v>
      </c>
      <c r="X2097">
        <v>11.818611000000001</v>
      </c>
    </row>
    <row r="2098" spans="1:24" hidden="1" x14ac:dyDescent="0.35">
      <c r="A2098" s="1">
        <v>2097</v>
      </c>
      <c r="B2098" s="1" t="s">
        <v>11</v>
      </c>
      <c r="C2098" s="1" t="s">
        <v>12</v>
      </c>
      <c r="D2098" s="1" t="s">
        <v>13</v>
      </c>
      <c r="E2098" s="1" t="s">
        <v>19</v>
      </c>
      <c r="F2098" s="1" t="s">
        <v>20</v>
      </c>
      <c r="G2098" s="1" t="s">
        <v>14</v>
      </c>
      <c r="H2098" s="1" t="s">
        <v>25</v>
      </c>
      <c r="I2098" s="1" t="s">
        <v>18</v>
      </c>
      <c r="J2098" s="2">
        <v>44377.424961631943</v>
      </c>
      <c r="K2098" s="3">
        <v>44377.424961631943</v>
      </c>
      <c r="L2098" s="4">
        <v>44377.424961631943</v>
      </c>
      <c r="M2098" s="5">
        <f t="shared" si="34"/>
        <v>2.716666653752327</v>
      </c>
      <c r="N2098">
        <v>91.659898999999996</v>
      </c>
      <c r="O2098">
        <v>16.469515000000001</v>
      </c>
      <c r="P2098">
        <v>1004.999147</v>
      </c>
      <c r="Q2098">
        <v>5.323963</v>
      </c>
      <c r="R2098">
        <v>18.341612000000001</v>
      </c>
      <c r="S2098">
        <v>604.27738499999998</v>
      </c>
      <c r="T2098">
        <v>85.808897000000002</v>
      </c>
      <c r="U2098">
        <v>16.808848999999999</v>
      </c>
      <c r="V2098">
        <v>1003.308573</v>
      </c>
      <c r="W2098">
        <v>1.2166269999999999</v>
      </c>
      <c r="X2098">
        <v>11.840716</v>
      </c>
    </row>
    <row r="2099" spans="1:24" hidden="1" x14ac:dyDescent="0.35">
      <c r="A2099" s="1">
        <v>2098</v>
      </c>
      <c r="B2099" s="1" t="s">
        <v>11</v>
      </c>
      <c r="C2099" s="1" t="s">
        <v>12</v>
      </c>
      <c r="D2099" s="1" t="s">
        <v>13</v>
      </c>
      <c r="E2099" s="1" t="s">
        <v>19</v>
      </c>
      <c r="F2099" s="1" t="s">
        <v>20</v>
      </c>
      <c r="G2099" s="1" t="s">
        <v>14</v>
      </c>
      <c r="H2099" s="1" t="s">
        <v>25</v>
      </c>
      <c r="I2099" s="1" t="s">
        <v>18</v>
      </c>
      <c r="J2099" s="2">
        <v>44377.42497320602</v>
      </c>
      <c r="K2099" s="3">
        <v>44377.42497320602</v>
      </c>
      <c r="L2099" s="4">
        <v>44377.42497320602</v>
      </c>
      <c r="M2099" s="5">
        <f t="shared" si="34"/>
        <v>2.7333333268761635</v>
      </c>
      <c r="N2099">
        <v>91.955590999999998</v>
      </c>
      <c r="O2099">
        <v>16.534051000000002</v>
      </c>
      <c r="P2099">
        <v>1005.1688360000001</v>
      </c>
      <c r="Q2099">
        <v>5.2482259999999998</v>
      </c>
      <c r="R2099">
        <v>18.334876999999999</v>
      </c>
      <c r="S2099">
        <v>603.95343700000001</v>
      </c>
      <c r="T2099">
        <v>85.560514999999995</v>
      </c>
      <c r="U2099">
        <v>16.872866999999999</v>
      </c>
      <c r="V2099">
        <v>1003.767805</v>
      </c>
      <c r="W2099">
        <v>2.9149090000000002</v>
      </c>
      <c r="X2099">
        <v>11.817599</v>
      </c>
    </row>
    <row r="2100" spans="1:24" hidden="1" x14ac:dyDescent="0.35">
      <c r="A2100" s="1">
        <v>2099</v>
      </c>
      <c r="B2100" s="1" t="s">
        <v>11</v>
      </c>
      <c r="C2100" s="1" t="s">
        <v>12</v>
      </c>
      <c r="D2100" s="1" t="s">
        <v>13</v>
      </c>
      <c r="E2100" s="1" t="s">
        <v>19</v>
      </c>
      <c r="F2100" s="1" t="s">
        <v>20</v>
      </c>
      <c r="G2100" s="1" t="s">
        <v>14</v>
      </c>
      <c r="H2100" s="1" t="s">
        <v>25</v>
      </c>
      <c r="I2100" s="1" t="s">
        <v>18</v>
      </c>
      <c r="J2100" s="2">
        <v>44377.424984780089</v>
      </c>
      <c r="K2100" s="3">
        <v>44377.424984780089</v>
      </c>
      <c r="L2100" s="4">
        <v>44377.424984780089</v>
      </c>
      <c r="M2100" s="5">
        <f t="shared" si="34"/>
        <v>2.7499999925494194</v>
      </c>
      <c r="N2100">
        <v>91.640186</v>
      </c>
      <c r="O2100">
        <v>16.480357999999999</v>
      </c>
      <c r="P2100">
        <v>1005.429518</v>
      </c>
      <c r="Q2100">
        <v>5.2207610000000004</v>
      </c>
      <c r="R2100">
        <v>18.362593</v>
      </c>
      <c r="S2100">
        <v>604.83525799999995</v>
      </c>
      <c r="T2100">
        <v>85.613029999999995</v>
      </c>
      <c r="U2100">
        <v>16.830016000000001</v>
      </c>
      <c r="V2100">
        <v>1003.406823</v>
      </c>
      <c r="W2100">
        <v>-1.1065290000000001</v>
      </c>
      <c r="X2100">
        <v>11.845052000000001</v>
      </c>
    </row>
    <row r="2101" spans="1:24" hidden="1" x14ac:dyDescent="0.35">
      <c r="A2101" s="1">
        <v>2100</v>
      </c>
      <c r="B2101" s="1" t="s">
        <v>11</v>
      </c>
      <c r="C2101" s="1" t="s">
        <v>12</v>
      </c>
      <c r="D2101" s="1" t="s">
        <v>13</v>
      </c>
      <c r="E2101" s="1" t="s">
        <v>19</v>
      </c>
      <c r="F2101" s="1" t="s">
        <v>20</v>
      </c>
      <c r="G2101" s="1" t="s">
        <v>14</v>
      </c>
      <c r="H2101" s="1" t="s">
        <v>25</v>
      </c>
      <c r="I2101" s="1" t="s">
        <v>18</v>
      </c>
      <c r="J2101" s="2">
        <v>44377.424996354166</v>
      </c>
      <c r="K2101" s="3">
        <v>44377.424996354166</v>
      </c>
      <c r="L2101" s="4">
        <v>44377.424996354166</v>
      </c>
      <c r="M2101" s="5">
        <f t="shared" si="34"/>
        <v>2.7666666656732559</v>
      </c>
      <c r="N2101">
        <v>92.119865000000004</v>
      </c>
      <c r="O2101">
        <v>16.628495999999998</v>
      </c>
      <c r="P2101">
        <v>1005.38197</v>
      </c>
      <c r="Q2101">
        <v>5.4505730000000003</v>
      </c>
      <c r="R2101">
        <v>18.392676000000002</v>
      </c>
      <c r="S2101">
        <v>605.26302699999997</v>
      </c>
      <c r="T2101">
        <v>85.686519000000004</v>
      </c>
      <c r="U2101">
        <v>16.862178</v>
      </c>
      <c r="V2101">
        <v>1003.477</v>
      </c>
      <c r="W2101">
        <v>8.4786E-2</v>
      </c>
      <c r="X2101">
        <v>11.813091</v>
      </c>
    </row>
    <row r="2102" spans="1:24" hidden="1" x14ac:dyDescent="0.35">
      <c r="A2102" s="1">
        <v>2101</v>
      </c>
      <c r="B2102" s="1" t="s">
        <v>11</v>
      </c>
      <c r="C2102" s="1" t="s">
        <v>12</v>
      </c>
      <c r="D2102" s="1" t="s">
        <v>13</v>
      </c>
      <c r="E2102" s="1" t="s">
        <v>19</v>
      </c>
      <c r="F2102" s="1" t="s">
        <v>20</v>
      </c>
      <c r="G2102" s="1" t="s">
        <v>14</v>
      </c>
      <c r="H2102" s="1" t="s">
        <v>25</v>
      </c>
      <c r="I2102" s="1" t="s">
        <v>18</v>
      </c>
      <c r="J2102" s="2">
        <v>44377.425007928243</v>
      </c>
      <c r="K2102" s="3">
        <v>44377.425007928243</v>
      </c>
      <c r="L2102" s="4">
        <v>44377.425007928243</v>
      </c>
      <c r="M2102" s="5">
        <f t="shared" si="34"/>
        <v>2.7833333238959312</v>
      </c>
      <c r="N2102">
        <v>91.876739999999998</v>
      </c>
      <c r="O2102">
        <v>16.475460999999999</v>
      </c>
      <c r="P2102">
        <v>1003.683354</v>
      </c>
      <c r="Q2102">
        <v>5.2866619999999998</v>
      </c>
      <c r="R2102">
        <v>18.360061999999999</v>
      </c>
      <c r="S2102">
        <v>606.16456200000005</v>
      </c>
      <c r="T2102">
        <v>85.872502999999995</v>
      </c>
      <c r="U2102">
        <v>16.797122999999999</v>
      </c>
      <c r="V2102">
        <v>1003.345791</v>
      </c>
      <c r="W2102">
        <v>0.49350500000000003</v>
      </c>
      <c r="X2102">
        <v>11.818899999999999</v>
      </c>
    </row>
    <row r="2103" spans="1:24" hidden="1" x14ac:dyDescent="0.35">
      <c r="A2103" s="1">
        <v>2102</v>
      </c>
      <c r="B2103" s="1" t="s">
        <v>11</v>
      </c>
      <c r="C2103" s="1" t="s">
        <v>12</v>
      </c>
      <c r="D2103" s="1" t="s">
        <v>13</v>
      </c>
      <c r="E2103" s="1" t="s">
        <v>19</v>
      </c>
      <c r="F2103" s="1" t="s">
        <v>20</v>
      </c>
      <c r="G2103" s="1" t="s">
        <v>14</v>
      </c>
      <c r="H2103" s="1" t="s">
        <v>25</v>
      </c>
      <c r="I2103" s="1" t="s">
        <v>18</v>
      </c>
      <c r="J2103" s="2">
        <v>44377.425019502312</v>
      </c>
      <c r="K2103" s="3">
        <v>44377.425019502312</v>
      </c>
      <c r="L2103" s="4">
        <v>44377.425019502312</v>
      </c>
      <c r="M2103" s="5">
        <f t="shared" si="34"/>
        <v>2.7999999821186066</v>
      </c>
      <c r="N2103">
        <v>91.863597999999996</v>
      </c>
      <c r="O2103">
        <v>16.482529</v>
      </c>
      <c r="P2103">
        <v>1004.7845139999999</v>
      </c>
      <c r="Q2103">
        <v>5.438167</v>
      </c>
      <c r="R2103">
        <v>18.408106</v>
      </c>
      <c r="S2103">
        <v>606.13631199999998</v>
      </c>
      <c r="T2103">
        <v>85.634345999999994</v>
      </c>
      <c r="U2103">
        <v>16.837275999999999</v>
      </c>
      <c r="V2103">
        <v>1003.650944</v>
      </c>
      <c r="W2103">
        <v>3.894272</v>
      </c>
      <c r="X2103">
        <v>11.812737</v>
      </c>
    </row>
    <row r="2104" spans="1:24" hidden="1" x14ac:dyDescent="0.35">
      <c r="A2104" s="1">
        <v>2103</v>
      </c>
      <c r="B2104" s="1" t="s">
        <v>11</v>
      </c>
      <c r="C2104" s="1" t="s">
        <v>12</v>
      </c>
      <c r="D2104" s="1" t="s">
        <v>13</v>
      </c>
      <c r="E2104" s="1" t="s">
        <v>19</v>
      </c>
      <c r="F2104" s="1" t="s">
        <v>20</v>
      </c>
      <c r="G2104" s="1" t="s">
        <v>14</v>
      </c>
      <c r="H2104" s="1" t="s">
        <v>25</v>
      </c>
      <c r="I2104" s="1" t="s">
        <v>18</v>
      </c>
      <c r="J2104" s="2">
        <v>44377.425031076389</v>
      </c>
      <c r="K2104" s="3">
        <v>44377.425031076389</v>
      </c>
      <c r="L2104" s="4">
        <v>44377.425031076389</v>
      </c>
      <c r="M2104" s="5">
        <f t="shared" si="34"/>
        <v>2.8166666552424431</v>
      </c>
      <c r="N2104">
        <v>91.935879</v>
      </c>
      <c r="O2104">
        <v>16.433136000000001</v>
      </c>
      <c r="P2104">
        <v>1005.256361</v>
      </c>
      <c r="Q2104">
        <v>5.1037660000000002</v>
      </c>
      <c r="R2104">
        <v>18.314140999999999</v>
      </c>
      <c r="S2104">
        <v>605.55806199999995</v>
      </c>
      <c r="T2104">
        <v>85.789340999999993</v>
      </c>
      <c r="U2104">
        <v>16.748462</v>
      </c>
      <c r="V2104">
        <v>1003.531566</v>
      </c>
      <c r="W2104">
        <v>4.8241040000000002</v>
      </c>
      <c r="X2104">
        <v>11.844671</v>
      </c>
    </row>
    <row r="2105" spans="1:24" hidden="1" x14ac:dyDescent="0.35">
      <c r="A2105" s="1">
        <v>2104</v>
      </c>
      <c r="B2105" s="1" t="s">
        <v>11</v>
      </c>
      <c r="C2105" s="1" t="s">
        <v>12</v>
      </c>
      <c r="D2105" s="1" t="s">
        <v>13</v>
      </c>
      <c r="E2105" s="1" t="s">
        <v>19</v>
      </c>
      <c r="F2105" s="1" t="s">
        <v>20</v>
      </c>
      <c r="G2105" s="1" t="s">
        <v>14</v>
      </c>
      <c r="H2105" s="1" t="s">
        <v>25</v>
      </c>
      <c r="I2105" s="1" t="s">
        <v>18</v>
      </c>
      <c r="J2105" s="2">
        <v>44377.425042650466</v>
      </c>
      <c r="K2105" s="3">
        <v>44377.425042650466</v>
      </c>
      <c r="L2105" s="4">
        <v>44377.425042650466</v>
      </c>
      <c r="M2105" s="5">
        <f t="shared" si="34"/>
        <v>2.8333333283662796</v>
      </c>
      <c r="N2105">
        <v>91.981875000000002</v>
      </c>
      <c r="O2105">
        <v>16.408348</v>
      </c>
      <c r="P2105">
        <v>1003.5130339999999</v>
      </c>
      <c r="Q2105">
        <v>5.0808869999999997</v>
      </c>
      <c r="R2105">
        <v>18.401167000000001</v>
      </c>
      <c r="S2105">
        <v>606.95307600000001</v>
      </c>
      <c r="T2105">
        <v>85.876709000000005</v>
      </c>
      <c r="U2105">
        <v>16.864464000000002</v>
      </c>
      <c r="V2105">
        <v>1003.728537</v>
      </c>
      <c r="W2105">
        <v>8.4549000000000003</v>
      </c>
      <c r="X2105">
        <v>11.781722</v>
      </c>
    </row>
    <row r="2106" spans="1:24" hidden="1" x14ac:dyDescent="0.35">
      <c r="A2106" s="1">
        <v>2105</v>
      </c>
      <c r="B2106" s="1" t="s">
        <v>11</v>
      </c>
      <c r="C2106" s="1" t="s">
        <v>12</v>
      </c>
      <c r="D2106" s="1" t="s">
        <v>13</v>
      </c>
      <c r="E2106" s="1" t="s">
        <v>19</v>
      </c>
      <c r="F2106" s="1" t="s">
        <v>20</v>
      </c>
      <c r="G2106" s="1" t="s">
        <v>14</v>
      </c>
      <c r="H2106" s="1" t="s">
        <v>25</v>
      </c>
      <c r="I2106" s="1" t="s">
        <v>18</v>
      </c>
      <c r="J2106" s="2">
        <v>44377.425054224535</v>
      </c>
      <c r="K2106" s="3">
        <v>44377.425054224535</v>
      </c>
      <c r="L2106" s="4">
        <v>44377.425054224535</v>
      </c>
      <c r="M2106" s="5">
        <f t="shared" si="34"/>
        <v>2.8499999940395355</v>
      </c>
      <c r="N2106">
        <v>91.797888999999998</v>
      </c>
      <c r="O2106">
        <v>16.453399999999998</v>
      </c>
      <c r="P2106">
        <v>1004.719146</v>
      </c>
      <c r="Q2106">
        <v>5.171697</v>
      </c>
      <c r="R2106">
        <v>18.343857</v>
      </c>
      <c r="S2106">
        <v>604.97587599999997</v>
      </c>
      <c r="T2106">
        <v>85.808449999999993</v>
      </c>
      <c r="U2106">
        <v>16.824206</v>
      </c>
      <c r="V2106">
        <v>1003.367554</v>
      </c>
      <c r="W2106">
        <v>3.0831149999999998</v>
      </c>
      <c r="X2106">
        <v>11.790619</v>
      </c>
    </row>
    <row r="2107" spans="1:24" hidden="1" x14ac:dyDescent="0.35">
      <c r="A2107" s="1">
        <v>2106</v>
      </c>
      <c r="B2107" s="1" t="s">
        <v>11</v>
      </c>
      <c r="C2107" s="1" t="s">
        <v>12</v>
      </c>
      <c r="D2107" s="1" t="s">
        <v>13</v>
      </c>
      <c r="E2107" s="1" t="s">
        <v>19</v>
      </c>
      <c r="F2107" s="1" t="s">
        <v>20</v>
      </c>
      <c r="G2107" s="1" t="s">
        <v>14</v>
      </c>
      <c r="H2107" s="1" t="s">
        <v>25</v>
      </c>
      <c r="I2107" s="1" t="s">
        <v>18</v>
      </c>
      <c r="J2107" s="2">
        <v>44377.425065798612</v>
      </c>
      <c r="K2107" s="3">
        <v>44377.425065798612</v>
      </c>
      <c r="L2107" s="4">
        <v>44377.425065798612</v>
      </c>
      <c r="M2107" s="5">
        <f t="shared" si="34"/>
        <v>2.8666666522622108</v>
      </c>
      <c r="N2107">
        <v>92.106723000000002</v>
      </c>
      <c r="O2107">
        <v>16.453999</v>
      </c>
      <c r="P2107">
        <v>1004.517128</v>
      </c>
      <c r="Q2107">
        <v>5.2023089999999996</v>
      </c>
      <c r="R2107">
        <v>18.320426999999999</v>
      </c>
      <c r="S2107">
        <v>605.29390899999999</v>
      </c>
      <c r="T2107">
        <v>85.527107999999998</v>
      </c>
      <c r="U2107">
        <v>16.834576999999999</v>
      </c>
      <c r="V2107">
        <v>1003.649686</v>
      </c>
      <c r="W2107">
        <v>10.135104999999999</v>
      </c>
      <c r="X2107">
        <v>11.808925</v>
      </c>
    </row>
    <row r="2108" spans="1:24" hidden="1" x14ac:dyDescent="0.35">
      <c r="A2108" s="1">
        <v>2107</v>
      </c>
      <c r="B2108" s="1" t="s">
        <v>11</v>
      </c>
      <c r="C2108" s="1" t="s">
        <v>12</v>
      </c>
      <c r="D2108" s="1" t="s">
        <v>13</v>
      </c>
      <c r="E2108" s="1" t="s">
        <v>19</v>
      </c>
      <c r="F2108" s="1" t="s">
        <v>20</v>
      </c>
      <c r="G2108" s="1" t="s">
        <v>14</v>
      </c>
      <c r="H2108" s="1" t="s">
        <v>25</v>
      </c>
      <c r="I2108" s="1" t="s">
        <v>18</v>
      </c>
      <c r="J2108" s="2">
        <v>44377.425077372682</v>
      </c>
      <c r="K2108" s="3">
        <v>44377.425077372682</v>
      </c>
      <c r="L2108" s="4">
        <v>44377.425077372682</v>
      </c>
      <c r="M2108" s="5">
        <f t="shared" si="34"/>
        <v>2.8833333104848862</v>
      </c>
      <c r="N2108">
        <v>91.949020000000004</v>
      </c>
      <c r="O2108">
        <v>16.448802000000001</v>
      </c>
      <c r="P2108">
        <v>1004.78341</v>
      </c>
      <c r="Q2108">
        <v>5.1835969999999998</v>
      </c>
      <c r="R2108">
        <v>18.339082000000001</v>
      </c>
      <c r="S2108">
        <v>605.91092300000003</v>
      </c>
      <c r="T2108">
        <v>85.675269999999998</v>
      </c>
      <c r="U2108">
        <v>16.811029999999999</v>
      </c>
      <c r="V2108">
        <v>1003.6388040000001</v>
      </c>
      <c r="W2108">
        <v>2.8774449999999998</v>
      </c>
      <c r="X2108">
        <v>11.847956999999999</v>
      </c>
    </row>
    <row r="2109" spans="1:24" hidden="1" x14ac:dyDescent="0.35">
      <c r="A2109" s="1">
        <v>2108</v>
      </c>
      <c r="B2109" s="1" t="s">
        <v>11</v>
      </c>
      <c r="C2109" s="1" t="s">
        <v>12</v>
      </c>
      <c r="D2109" s="1" t="s">
        <v>13</v>
      </c>
      <c r="E2109" s="1" t="s">
        <v>19</v>
      </c>
      <c r="F2109" s="1" t="s">
        <v>20</v>
      </c>
      <c r="G2109" s="1" t="s">
        <v>14</v>
      </c>
      <c r="H2109" s="1" t="s">
        <v>25</v>
      </c>
      <c r="I2109" s="1" t="s">
        <v>18</v>
      </c>
      <c r="J2109" s="2">
        <v>44377.425088946758</v>
      </c>
      <c r="K2109" s="3">
        <v>44377.425088946758</v>
      </c>
      <c r="L2109" s="4">
        <v>44377.425088946758</v>
      </c>
      <c r="M2109" s="5">
        <f t="shared" si="34"/>
        <v>2.8999999836087227</v>
      </c>
      <c r="N2109">
        <v>91.811031</v>
      </c>
      <c r="O2109">
        <v>16.538350000000001</v>
      </c>
      <c r="P2109">
        <v>1004.068543</v>
      </c>
      <c r="Q2109">
        <v>5.329097</v>
      </c>
      <c r="R2109">
        <v>18.368266999999999</v>
      </c>
      <c r="S2109">
        <v>606.71651999999995</v>
      </c>
      <c r="T2109">
        <v>85.581935999999999</v>
      </c>
      <c r="U2109">
        <v>16.801378</v>
      </c>
      <c r="V2109">
        <v>1003.396255</v>
      </c>
      <c r="W2109">
        <v>5.7709729999999997</v>
      </c>
      <c r="X2109">
        <v>11.821949</v>
      </c>
    </row>
    <row r="2110" spans="1:24" hidden="1" x14ac:dyDescent="0.35">
      <c r="A2110" s="1">
        <v>2109</v>
      </c>
      <c r="B2110" s="1" t="s">
        <v>11</v>
      </c>
      <c r="C2110" s="1" t="s">
        <v>12</v>
      </c>
      <c r="D2110" s="1" t="s">
        <v>13</v>
      </c>
      <c r="E2110" s="1" t="s">
        <v>19</v>
      </c>
      <c r="F2110" s="1" t="s">
        <v>20</v>
      </c>
      <c r="G2110" s="1" t="s">
        <v>14</v>
      </c>
      <c r="H2110" s="1" t="s">
        <v>25</v>
      </c>
      <c r="I2110" s="1" t="s">
        <v>18</v>
      </c>
      <c r="J2110" s="2">
        <v>44377.425100520835</v>
      </c>
      <c r="K2110" s="3">
        <v>44377.425100520835</v>
      </c>
      <c r="L2110" s="4">
        <v>44377.425100520835</v>
      </c>
      <c r="M2110" s="5">
        <f t="shared" si="34"/>
        <v>2.9166666567325592</v>
      </c>
      <c r="N2110">
        <v>91.916166000000004</v>
      </c>
      <c r="O2110">
        <v>16.501370999999999</v>
      </c>
      <c r="P2110">
        <v>1005.241221</v>
      </c>
      <c r="Q2110">
        <v>5.2732349999999997</v>
      </c>
      <c r="R2110">
        <v>18.352959999999999</v>
      </c>
      <c r="S2110">
        <v>604.78006300000004</v>
      </c>
      <c r="T2110">
        <v>85.739823000000001</v>
      </c>
      <c r="U2110">
        <v>16.854399000000001</v>
      </c>
      <c r="V2110">
        <v>1003.240446</v>
      </c>
      <c r="W2110">
        <v>1.931886</v>
      </c>
      <c r="X2110">
        <v>11.816442</v>
      </c>
    </row>
    <row r="2111" spans="1:24" hidden="1" x14ac:dyDescent="0.35">
      <c r="A2111" s="1">
        <v>2110</v>
      </c>
      <c r="B2111" s="1" t="s">
        <v>11</v>
      </c>
      <c r="C2111" s="1" t="s">
        <v>12</v>
      </c>
      <c r="D2111" s="1" t="s">
        <v>13</v>
      </c>
      <c r="E2111" s="1" t="s">
        <v>19</v>
      </c>
      <c r="F2111" s="1" t="s">
        <v>20</v>
      </c>
      <c r="G2111" s="1" t="s">
        <v>14</v>
      </c>
      <c r="H2111" s="1" t="s">
        <v>25</v>
      </c>
      <c r="I2111" s="1" t="s">
        <v>18</v>
      </c>
      <c r="J2111" s="2">
        <v>44377.425112094905</v>
      </c>
      <c r="K2111" s="3">
        <v>44377.425112094905</v>
      </c>
      <c r="L2111" s="4">
        <v>44377.425112094905</v>
      </c>
      <c r="M2111" s="5">
        <f t="shared" si="34"/>
        <v>2.9333333224058151</v>
      </c>
      <c r="N2111">
        <v>92.054154999999994</v>
      </c>
      <c r="O2111">
        <v>16.464842000000001</v>
      </c>
      <c r="P2111">
        <v>1004.368256</v>
      </c>
      <c r="Q2111">
        <v>5.4783169999999997</v>
      </c>
      <c r="R2111">
        <v>18.345040999999998</v>
      </c>
      <c r="S2111">
        <v>607.65879800000005</v>
      </c>
      <c r="T2111">
        <v>85.492046000000002</v>
      </c>
      <c r="U2111">
        <v>16.745657000000001</v>
      </c>
      <c r="V2111">
        <v>1003.892863</v>
      </c>
      <c r="W2111">
        <v>6.8535550000000001</v>
      </c>
      <c r="X2111">
        <v>11.774362</v>
      </c>
    </row>
    <row r="2112" spans="1:24" hidden="1" x14ac:dyDescent="0.35">
      <c r="A2112" s="1">
        <v>2111</v>
      </c>
      <c r="B2112" s="1" t="s">
        <v>11</v>
      </c>
      <c r="C2112" s="1" t="s">
        <v>12</v>
      </c>
      <c r="D2112" s="1" t="s">
        <v>13</v>
      </c>
      <c r="E2112" s="1" t="s">
        <v>19</v>
      </c>
      <c r="F2112" s="1" t="s">
        <v>20</v>
      </c>
      <c r="G2112" s="1" t="s">
        <v>14</v>
      </c>
      <c r="H2112" s="1" t="s">
        <v>25</v>
      </c>
      <c r="I2112" s="1" t="s">
        <v>18</v>
      </c>
      <c r="J2112" s="2">
        <v>44377.425123668982</v>
      </c>
      <c r="K2112" s="3">
        <v>44377.425123668982</v>
      </c>
      <c r="L2112" s="4">
        <v>44377.425123668982</v>
      </c>
      <c r="M2112" s="5">
        <f t="shared" si="34"/>
        <v>2.9499999955296516</v>
      </c>
      <c r="N2112">
        <v>91.922736999999998</v>
      </c>
      <c r="O2112">
        <v>16.442481999999998</v>
      </c>
      <c r="P2112">
        <v>1005.1187650000001</v>
      </c>
      <c r="Q2112">
        <v>5.2391529999999999</v>
      </c>
      <c r="R2112">
        <v>18.328305</v>
      </c>
      <c r="S2112">
        <v>604.70515499999999</v>
      </c>
      <c r="T2112">
        <v>85.573893999999996</v>
      </c>
      <c r="U2112">
        <v>16.800446000000001</v>
      </c>
      <c r="V2112">
        <v>1003.860218</v>
      </c>
      <c r="W2112">
        <v>4.8448019999999996</v>
      </c>
      <c r="X2112">
        <v>11.838666</v>
      </c>
    </row>
    <row r="2113" spans="1:24" hidden="1" x14ac:dyDescent="0.35">
      <c r="A2113" s="1">
        <v>2112</v>
      </c>
      <c r="B2113" s="1" t="s">
        <v>11</v>
      </c>
      <c r="C2113" s="1" t="s">
        <v>12</v>
      </c>
      <c r="D2113" s="1" t="s">
        <v>13</v>
      </c>
      <c r="E2113" s="1" t="s">
        <v>19</v>
      </c>
      <c r="F2113" s="1" t="s">
        <v>20</v>
      </c>
      <c r="G2113" s="1" t="s">
        <v>14</v>
      </c>
      <c r="H2113" s="1" t="s">
        <v>25</v>
      </c>
      <c r="I2113" s="1" t="s">
        <v>18</v>
      </c>
      <c r="J2113" s="2">
        <v>44377.425135243058</v>
      </c>
      <c r="K2113" s="3">
        <v>44377.425135243058</v>
      </c>
      <c r="L2113" s="4">
        <v>44377.425135243058</v>
      </c>
      <c r="M2113" s="5">
        <f t="shared" si="34"/>
        <v>2.9666666686534882</v>
      </c>
      <c r="N2113">
        <v>91.837314000000006</v>
      </c>
      <c r="O2113">
        <v>16.488099999999999</v>
      </c>
      <c r="P2113">
        <v>1005.57839</v>
      </c>
      <c r="Q2113">
        <v>5.3977110000000001</v>
      </c>
      <c r="R2113">
        <v>18.382472</v>
      </c>
      <c r="S2113">
        <v>606.15667900000005</v>
      </c>
      <c r="T2113">
        <v>85.486631000000003</v>
      </c>
      <c r="U2113">
        <v>16.855436999999998</v>
      </c>
      <c r="V2113">
        <v>1003.820478</v>
      </c>
      <c r="W2113">
        <v>3.139967</v>
      </c>
      <c r="X2113">
        <v>11.824025000000001</v>
      </c>
    </row>
    <row r="2114" spans="1:24" hidden="1" x14ac:dyDescent="0.35">
      <c r="A2114" s="1">
        <v>2113</v>
      </c>
      <c r="B2114" s="1" t="s">
        <v>11</v>
      </c>
      <c r="C2114" s="1" t="s">
        <v>12</v>
      </c>
      <c r="D2114" s="1" t="s">
        <v>13</v>
      </c>
      <c r="E2114" s="1" t="s">
        <v>19</v>
      </c>
      <c r="F2114" s="1" t="s">
        <v>20</v>
      </c>
      <c r="G2114" s="1" t="s">
        <v>14</v>
      </c>
      <c r="H2114" s="1" t="s">
        <v>25</v>
      </c>
      <c r="I2114" s="1" t="s">
        <v>18</v>
      </c>
      <c r="J2114" s="2">
        <v>44377.425146817128</v>
      </c>
      <c r="K2114" s="3">
        <v>44377.425146817128</v>
      </c>
      <c r="L2114" s="4">
        <v>44377.425146817128</v>
      </c>
      <c r="M2114" s="5">
        <f t="shared" si="34"/>
        <v>2.9833333268761635</v>
      </c>
      <c r="N2114">
        <v>92.001587999999998</v>
      </c>
      <c r="O2114">
        <v>16.486153999999999</v>
      </c>
      <c r="P2114">
        <v>1004.3140079999999</v>
      </c>
      <c r="Q2114">
        <v>5.257619</v>
      </c>
      <c r="R2114">
        <v>18.339366999999999</v>
      </c>
      <c r="S2114">
        <v>605.197318</v>
      </c>
      <c r="T2114">
        <v>85.368196999999995</v>
      </c>
      <c r="U2114">
        <v>16.817771</v>
      </c>
      <c r="V2114">
        <v>1003.3587230000001</v>
      </c>
      <c r="W2114">
        <v>0.247749</v>
      </c>
      <c r="X2114">
        <v>11.82802</v>
      </c>
    </row>
    <row r="2115" spans="1:24" hidden="1" x14ac:dyDescent="0.35">
      <c r="A2115" s="1">
        <v>2114</v>
      </c>
      <c r="B2115" s="1" t="s">
        <v>11</v>
      </c>
      <c r="C2115" s="1" t="s">
        <v>12</v>
      </c>
      <c r="D2115" s="1" t="s">
        <v>13</v>
      </c>
      <c r="E2115" s="1" t="s">
        <v>19</v>
      </c>
      <c r="F2115" s="1" t="s">
        <v>20</v>
      </c>
      <c r="G2115" s="1" t="s">
        <v>14</v>
      </c>
      <c r="H2115" s="1" t="s">
        <v>25</v>
      </c>
      <c r="I2115" s="1" t="s">
        <v>18</v>
      </c>
      <c r="J2115" s="2">
        <v>44377.425158391205</v>
      </c>
      <c r="K2115" s="3">
        <v>44377.425158391205</v>
      </c>
      <c r="L2115" s="4">
        <v>44377.425158391205</v>
      </c>
      <c r="M2115" s="5">
        <f t="shared" si="34"/>
        <v>2.9999999850988388</v>
      </c>
      <c r="N2115">
        <v>92.113293999999996</v>
      </c>
      <c r="O2115">
        <v>16.697181</v>
      </c>
      <c r="P2115">
        <v>1006.695083</v>
      </c>
      <c r="Q2115">
        <v>6.016864</v>
      </c>
      <c r="R2115">
        <v>18.568605000000002</v>
      </c>
      <c r="S2115">
        <v>606.57524899999999</v>
      </c>
      <c r="T2115">
        <v>85.808345000000003</v>
      </c>
      <c r="U2115">
        <v>17.005474</v>
      </c>
      <c r="V2115">
        <v>1003.752508</v>
      </c>
      <c r="W2115">
        <v>3.8850980000000002</v>
      </c>
      <c r="X2115">
        <v>11.7475</v>
      </c>
    </row>
    <row r="2116" spans="1:24" hidden="1" x14ac:dyDescent="0.35">
      <c r="A2116" s="1">
        <v>2115</v>
      </c>
      <c r="B2116" s="1" t="s">
        <v>11</v>
      </c>
      <c r="C2116" s="1" t="s">
        <v>12</v>
      </c>
      <c r="D2116" s="1" t="s">
        <v>13</v>
      </c>
      <c r="E2116" s="1" t="s">
        <v>19</v>
      </c>
      <c r="F2116" s="1" t="s">
        <v>20</v>
      </c>
      <c r="G2116" s="1" t="s">
        <v>14</v>
      </c>
      <c r="H2116" s="1" t="s">
        <v>25</v>
      </c>
      <c r="I2116" s="1" t="s">
        <v>18</v>
      </c>
      <c r="J2116" s="2">
        <v>44377.425169965281</v>
      </c>
      <c r="K2116" s="3">
        <v>44377.425169965281</v>
      </c>
      <c r="L2116" s="4">
        <v>44377.425169965281</v>
      </c>
      <c r="M2116" s="5">
        <f t="shared" si="34"/>
        <v>3.0166666656732559</v>
      </c>
      <c r="N2116">
        <v>91.857027000000002</v>
      </c>
      <c r="O2116">
        <v>16.469515000000001</v>
      </c>
      <c r="P2116">
        <v>1004.526986</v>
      </c>
      <c r="Q2116">
        <v>5.3324480000000003</v>
      </c>
      <c r="R2116">
        <v>18.348428999999999</v>
      </c>
      <c r="S2116">
        <v>605.34122000000002</v>
      </c>
      <c r="T2116">
        <v>85.303696000000002</v>
      </c>
      <c r="U2116">
        <v>16.830534</v>
      </c>
      <c r="V2116">
        <v>1003.316775</v>
      </c>
      <c r="W2116">
        <v>0.27237899999999998</v>
      </c>
      <c r="X2116">
        <v>11.844920999999999</v>
      </c>
    </row>
    <row r="2117" spans="1:24" hidden="1" x14ac:dyDescent="0.35">
      <c r="A2117" s="1">
        <v>2116</v>
      </c>
      <c r="B2117" s="1" t="s">
        <v>11</v>
      </c>
      <c r="C2117" s="1" t="s">
        <v>12</v>
      </c>
      <c r="D2117" s="1" t="s">
        <v>13</v>
      </c>
      <c r="E2117" s="1" t="s">
        <v>19</v>
      </c>
      <c r="F2117" s="1" t="s">
        <v>20</v>
      </c>
      <c r="G2117" s="1" t="s">
        <v>14</v>
      </c>
      <c r="H2117" s="1" t="s">
        <v>25</v>
      </c>
      <c r="I2117" s="1" t="s">
        <v>18</v>
      </c>
      <c r="J2117" s="2">
        <v>44377.425181539351</v>
      </c>
      <c r="K2117" s="3">
        <v>44377.425181539351</v>
      </c>
      <c r="L2117" s="4">
        <v>44377.425181539351</v>
      </c>
      <c r="M2117" s="5">
        <f t="shared" si="34"/>
        <v>3.0333333238959312</v>
      </c>
      <c r="N2117">
        <v>91.804460000000006</v>
      </c>
      <c r="O2117">
        <v>16.549043000000001</v>
      </c>
      <c r="P2117">
        <v>1006.0743649999999</v>
      </c>
      <c r="Q2117">
        <v>5.4390960000000002</v>
      </c>
      <c r="R2117">
        <v>18.420432999999999</v>
      </c>
      <c r="S2117">
        <v>606.35117600000001</v>
      </c>
      <c r="T2117">
        <v>85.571186999999995</v>
      </c>
      <c r="U2117">
        <v>16.813410999999999</v>
      </c>
      <c r="V2117">
        <v>1003.369762</v>
      </c>
      <c r="W2117">
        <v>3.182674</v>
      </c>
      <c r="X2117">
        <v>11.830793</v>
      </c>
    </row>
    <row r="2118" spans="1:24" hidden="1" x14ac:dyDescent="0.35">
      <c r="A2118" s="1">
        <v>2117</v>
      </c>
      <c r="B2118" s="1" t="s">
        <v>11</v>
      </c>
      <c r="C2118" s="1" t="s">
        <v>12</v>
      </c>
      <c r="D2118" s="1" t="s">
        <v>13</v>
      </c>
      <c r="E2118" s="1" t="s">
        <v>19</v>
      </c>
      <c r="F2118" s="1" t="s">
        <v>20</v>
      </c>
      <c r="G2118" s="1" t="s">
        <v>14</v>
      </c>
      <c r="H2118" s="1" t="s">
        <v>25</v>
      </c>
      <c r="I2118" s="1" t="s">
        <v>18</v>
      </c>
      <c r="J2118" s="2">
        <v>44377.425193113428</v>
      </c>
      <c r="K2118" s="3">
        <v>44377.425193113428</v>
      </c>
      <c r="L2118" s="4">
        <v>44377.425193113428</v>
      </c>
      <c r="M2118" s="5">
        <f t="shared" si="34"/>
        <v>3.0499999970197678</v>
      </c>
      <c r="N2118">
        <v>92.027872000000002</v>
      </c>
      <c r="O2118">
        <v>16.465216000000002</v>
      </c>
      <c r="P2118">
        <v>1006.356416</v>
      </c>
      <c r="Q2118">
        <v>4.9880170000000001</v>
      </c>
      <c r="R2118">
        <v>18.300263000000001</v>
      </c>
      <c r="S2118">
        <v>607.07398000000001</v>
      </c>
      <c r="T2118">
        <v>85.297729000000004</v>
      </c>
      <c r="U2118">
        <v>16.811961</v>
      </c>
      <c r="V2118">
        <v>1003.66309</v>
      </c>
      <c r="W2118">
        <v>4.8421810000000001</v>
      </c>
      <c r="X2118">
        <v>11.82258</v>
      </c>
    </row>
    <row r="2119" spans="1:24" hidden="1" x14ac:dyDescent="0.35">
      <c r="A2119" s="1">
        <v>2118</v>
      </c>
      <c r="B2119" s="1" t="s">
        <v>11</v>
      </c>
      <c r="C2119" s="1" t="s">
        <v>12</v>
      </c>
      <c r="D2119" s="1" t="s">
        <v>13</v>
      </c>
      <c r="E2119" s="1" t="s">
        <v>19</v>
      </c>
      <c r="F2119" s="1" t="s">
        <v>20</v>
      </c>
      <c r="G2119" s="1" t="s">
        <v>14</v>
      </c>
      <c r="H2119" s="1" t="s">
        <v>25</v>
      </c>
      <c r="I2119" s="1" t="s">
        <v>18</v>
      </c>
      <c r="J2119" s="2">
        <v>44377.425204687497</v>
      </c>
      <c r="K2119" s="3">
        <v>44377.425204687497</v>
      </c>
      <c r="L2119" s="4">
        <v>44377.425204687497</v>
      </c>
      <c r="M2119" s="5">
        <f t="shared" si="34"/>
        <v>3.0666666552424431</v>
      </c>
      <c r="N2119">
        <v>92.100151999999994</v>
      </c>
      <c r="O2119">
        <v>16.459644999999998</v>
      </c>
      <c r="P2119">
        <v>1004.805331</v>
      </c>
      <c r="Q2119">
        <v>5.2904369999999998</v>
      </c>
      <c r="R2119">
        <v>18.399412000000002</v>
      </c>
      <c r="S2119">
        <v>608.72986400000002</v>
      </c>
      <c r="T2119">
        <v>85.604489000000001</v>
      </c>
      <c r="U2119">
        <v>16.806151</v>
      </c>
      <c r="V2119">
        <v>1003.615147</v>
      </c>
      <c r="W2119">
        <v>6.8187119999999997</v>
      </c>
      <c r="X2119">
        <v>11.829860999999999</v>
      </c>
    </row>
    <row r="2120" spans="1:24" hidden="1" x14ac:dyDescent="0.35">
      <c r="A2120" s="1">
        <v>2119</v>
      </c>
      <c r="B2120" s="1" t="s">
        <v>11</v>
      </c>
      <c r="C2120" s="1" t="s">
        <v>12</v>
      </c>
      <c r="D2120" s="1" t="s">
        <v>13</v>
      </c>
      <c r="E2120" s="1" t="s">
        <v>19</v>
      </c>
      <c r="F2120" s="1" t="s">
        <v>20</v>
      </c>
      <c r="G2120" s="1" t="s">
        <v>14</v>
      </c>
      <c r="H2120" s="1" t="s">
        <v>25</v>
      </c>
      <c r="I2120" s="1" t="s">
        <v>18</v>
      </c>
      <c r="J2120" s="2">
        <v>44377.425216261574</v>
      </c>
      <c r="K2120" s="3">
        <v>44377.425216261574</v>
      </c>
      <c r="L2120" s="4">
        <v>44377.425216261574</v>
      </c>
      <c r="M2120" s="5">
        <f t="shared" si="34"/>
        <v>3.0833333134651184</v>
      </c>
      <c r="N2120">
        <v>91.935879</v>
      </c>
      <c r="O2120">
        <v>16.501147</v>
      </c>
      <c r="P2120">
        <v>1003.676336</v>
      </c>
      <c r="Q2120">
        <v>5.1906280000000002</v>
      </c>
      <c r="R2120">
        <v>18.337938999999999</v>
      </c>
      <c r="S2120">
        <v>606.38928799999996</v>
      </c>
      <c r="T2120">
        <v>85.399500000000003</v>
      </c>
      <c r="U2120">
        <v>16.824829999999999</v>
      </c>
      <c r="V2120">
        <v>1003.4591809999999</v>
      </c>
      <c r="W2120">
        <v>3.1839840000000001</v>
      </c>
      <c r="X2120">
        <v>11.833672</v>
      </c>
    </row>
    <row r="2121" spans="1:24" hidden="1" x14ac:dyDescent="0.35">
      <c r="A2121" s="1">
        <v>2120</v>
      </c>
      <c r="B2121" s="1" t="s">
        <v>11</v>
      </c>
      <c r="C2121" s="1" t="s">
        <v>12</v>
      </c>
      <c r="D2121" s="1" t="s">
        <v>13</v>
      </c>
      <c r="E2121" s="1" t="s">
        <v>19</v>
      </c>
      <c r="F2121" s="1" t="s">
        <v>20</v>
      </c>
      <c r="G2121" s="1" t="s">
        <v>14</v>
      </c>
      <c r="H2121" s="1" t="s">
        <v>25</v>
      </c>
      <c r="I2121" s="1" t="s">
        <v>18</v>
      </c>
      <c r="J2121" s="2">
        <v>44377.425227835651</v>
      </c>
      <c r="K2121" s="3">
        <v>44377.425227835651</v>
      </c>
      <c r="L2121" s="4">
        <v>44377.425227835651</v>
      </c>
      <c r="M2121" s="5">
        <f t="shared" si="34"/>
        <v>3.0999999940395355</v>
      </c>
      <c r="N2121">
        <v>91.673040999999998</v>
      </c>
      <c r="O2121">
        <v>16.318501000000001</v>
      </c>
      <c r="P2121">
        <v>1004.109467</v>
      </c>
      <c r="Q2121">
        <v>5.3426559999999998</v>
      </c>
      <c r="R2121">
        <v>18.418147000000001</v>
      </c>
      <c r="S2121">
        <v>606.75791600000002</v>
      </c>
      <c r="T2121">
        <v>85.517015999999998</v>
      </c>
      <c r="U2121">
        <v>16.867163000000001</v>
      </c>
      <c r="V2121">
        <v>1003.960361</v>
      </c>
      <c r="W2121">
        <v>8.2738589999999999</v>
      </c>
      <c r="X2121">
        <v>11.794969</v>
      </c>
    </row>
    <row r="2122" spans="1:24" hidden="1" x14ac:dyDescent="0.35">
      <c r="A2122" s="1">
        <v>2121</v>
      </c>
      <c r="B2122" s="1" t="s">
        <v>11</v>
      </c>
      <c r="C2122" s="1" t="s">
        <v>12</v>
      </c>
      <c r="D2122" s="1" t="s">
        <v>13</v>
      </c>
      <c r="E2122" s="1" t="s">
        <v>19</v>
      </c>
      <c r="F2122" s="1" t="s">
        <v>20</v>
      </c>
      <c r="G2122" s="1" t="s">
        <v>14</v>
      </c>
      <c r="H2122" s="1" t="s">
        <v>25</v>
      </c>
      <c r="I2122" s="1" t="s">
        <v>18</v>
      </c>
      <c r="J2122" s="2">
        <v>44377.42523940972</v>
      </c>
      <c r="K2122" s="3">
        <v>44377.42523940972</v>
      </c>
      <c r="L2122" s="4">
        <v>44377.42523940972</v>
      </c>
      <c r="M2122" s="5">
        <f t="shared" si="34"/>
        <v>3.1166666522622108</v>
      </c>
      <c r="N2122">
        <v>92.270995999999997</v>
      </c>
      <c r="O2122">
        <v>16.512962999999999</v>
      </c>
      <c r="P2122">
        <v>1005.457747</v>
      </c>
      <c r="Q2122">
        <v>5.1169250000000002</v>
      </c>
      <c r="R2122">
        <v>18.353491000000002</v>
      </c>
      <c r="S2122">
        <v>607.35916299999997</v>
      </c>
      <c r="T2122">
        <v>85.481768000000002</v>
      </c>
      <c r="U2122">
        <v>16.836957999999999</v>
      </c>
      <c r="V2122">
        <v>1003.576036</v>
      </c>
      <c r="W2122">
        <v>1.9331970000000001</v>
      </c>
      <c r="X2122">
        <v>11.841084</v>
      </c>
    </row>
    <row r="2123" spans="1:24" hidden="1" x14ac:dyDescent="0.35">
      <c r="A2123" s="1">
        <v>2122</v>
      </c>
      <c r="B2123" s="1" t="s">
        <v>11</v>
      </c>
      <c r="C2123" s="1" t="s">
        <v>12</v>
      </c>
      <c r="D2123" s="1" t="s">
        <v>13</v>
      </c>
      <c r="E2123" s="1" t="s">
        <v>19</v>
      </c>
      <c r="F2123" s="1" t="s">
        <v>20</v>
      </c>
      <c r="G2123" s="1" t="s">
        <v>14</v>
      </c>
      <c r="H2123" s="1" t="s">
        <v>25</v>
      </c>
      <c r="I2123" s="1" t="s">
        <v>18</v>
      </c>
      <c r="J2123" s="2">
        <v>44377.425250983797</v>
      </c>
      <c r="K2123" s="3">
        <v>44377.425250983797</v>
      </c>
      <c r="L2123" s="4">
        <v>44377.425250983797</v>
      </c>
      <c r="M2123" s="5">
        <f t="shared" si="34"/>
        <v>3.1333333253860474</v>
      </c>
      <c r="N2123">
        <v>92.093581</v>
      </c>
      <c r="O2123">
        <v>16.576150999999999</v>
      </c>
      <c r="P2123">
        <v>1005.714724</v>
      </c>
      <c r="Q2123">
        <v>5.3596079999999997</v>
      </c>
      <c r="R2123">
        <v>18.367450000000002</v>
      </c>
      <c r="S2123">
        <v>607.56877499999996</v>
      </c>
      <c r="T2123">
        <v>85.270393999999996</v>
      </c>
      <c r="U2123">
        <v>16.855955000000002</v>
      </c>
      <c r="V2123">
        <v>1003.783417</v>
      </c>
      <c r="W2123">
        <v>2.7092390000000002</v>
      </c>
      <c r="X2123">
        <v>11.815891000000001</v>
      </c>
    </row>
    <row r="2124" spans="1:24" hidden="1" x14ac:dyDescent="0.35">
      <c r="A2124" s="1">
        <v>2123</v>
      </c>
      <c r="B2124" s="1" t="s">
        <v>11</v>
      </c>
      <c r="C2124" s="1" t="s">
        <v>12</v>
      </c>
      <c r="D2124" s="1" t="s">
        <v>13</v>
      </c>
      <c r="E2124" s="1" t="s">
        <v>19</v>
      </c>
      <c r="F2124" s="1" t="s">
        <v>20</v>
      </c>
      <c r="G2124" s="1" t="s">
        <v>14</v>
      </c>
      <c r="H2124" s="1" t="s">
        <v>25</v>
      </c>
      <c r="I2124" s="1" t="s">
        <v>18</v>
      </c>
      <c r="J2124" s="2">
        <v>44377.425262557874</v>
      </c>
      <c r="K2124" s="3">
        <v>44377.425262557874</v>
      </c>
      <c r="L2124" s="4">
        <v>44377.425262557874</v>
      </c>
      <c r="M2124" s="5">
        <f t="shared" si="34"/>
        <v>3.1499999985098839</v>
      </c>
      <c r="N2124">
        <v>92.126435999999998</v>
      </c>
      <c r="O2124">
        <v>16.533452</v>
      </c>
      <c r="P2124">
        <v>1005.3621000000001</v>
      </c>
      <c r="Q2124">
        <v>5.3444570000000002</v>
      </c>
      <c r="R2124">
        <v>18.364878999999998</v>
      </c>
      <c r="S2124">
        <v>606.83414000000005</v>
      </c>
      <c r="T2124">
        <v>85.582172999999997</v>
      </c>
      <c r="U2124">
        <v>16.837382000000002</v>
      </c>
      <c r="V2124">
        <v>1003.299585</v>
      </c>
      <c r="W2124">
        <v>-0.73789499999999997</v>
      </c>
      <c r="X2124">
        <v>11.825576</v>
      </c>
    </row>
    <row r="2125" spans="1:24" hidden="1" x14ac:dyDescent="0.35">
      <c r="A2125" s="1">
        <v>2124</v>
      </c>
      <c r="B2125" s="1" t="s">
        <v>11</v>
      </c>
      <c r="C2125" s="1" t="s">
        <v>12</v>
      </c>
      <c r="D2125" s="1" t="s">
        <v>13</v>
      </c>
      <c r="E2125" s="1" t="s">
        <v>19</v>
      </c>
      <c r="F2125" s="1" t="s">
        <v>20</v>
      </c>
      <c r="G2125" s="1" t="s">
        <v>14</v>
      </c>
      <c r="H2125" s="1" t="s">
        <v>25</v>
      </c>
      <c r="I2125" s="1" t="s">
        <v>18</v>
      </c>
      <c r="J2125" s="2">
        <v>44377.425274131943</v>
      </c>
      <c r="K2125" s="3">
        <v>44377.425274131943</v>
      </c>
      <c r="L2125" s="4">
        <v>44377.425274131943</v>
      </c>
      <c r="M2125" s="5">
        <f t="shared" si="34"/>
        <v>3.1666666567325592</v>
      </c>
      <c r="N2125">
        <v>92.093581</v>
      </c>
      <c r="O2125">
        <v>16.591367999999999</v>
      </c>
      <c r="P2125">
        <v>1005.602675</v>
      </c>
      <c r="Q2125">
        <v>5.1596690000000001</v>
      </c>
      <c r="R2125">
        <v>18.479620000000001</v>
      </c>
      <c r="S2125">
        <v>607.27899200000002</v>
      </c>
      <c r="T2125">
        <v>85.506291000000004</v>
      </c>
      <c r="U2125">
        <v>16.821401000000002</v>
      </c>
      <c r="V2125">
        <v>1003.855488</v>
      </c>
      <c r="W2125">
        <v>0.68765100000000001</v>
      </c>
      <c r="X2125">
        <v>11.794048999999999</v>
      </c>
    </row>
    <row r="2126" spans="1:24" hidden="1" x14ac:dyDescent="0.35">
      <c r="A2126" s="1">
        <v>2125</v>
      </c>
      <c r="B2126" s="1" t="s">
        <v>11</v>
      </c>
      <c r="C2126" s="1" t="s">
        <v>12</v>
      </c>
      <c r="D2126" s="1" t="s">
        <v>13</v>
      </c>
      <c r="E2126" s="1" t="s">
        <v>19</v>
      </c>
      <c r="F2126" s="1" t="s">
        <v>20</v>
      </c>
      <c r="G2126" s="1" t="s">
        <v>14</v>
      </c>
      <c r="H2126" s="1" t="s">
        <v>25</v>
      </c>
      <c r="I2126" s="1" t="s">
        <v>18</v>
      </c>
      <c r="J2126" s="2">
        <v>44377.42528570602</v>
      </c>
      <c r="K2126" s="3">
        <v>44377.42528570602</v>
      </c>
      <c r="L2126" s="4">
        <v>44377.42528570602</v>
      </c>
      <c r="M2126" s="5">
        <f t="shared" si="34"/>
        <v>3.1833333373069763</v>
      </c>
      <c r="N2126">
        <v>91.653328000000002</v>
      </c>
      <c r="O2126">
        <v>16.364450999999999</v>
      </c>
      <c r="P2126">
        <v>1004.731841</v>
      </c>
      <c r="Q2126">
        <v>5.2690999999999999</v>
      </c>
      <c r="R2126">
        <v>18.499988999999999</v>
      </c>
      <c r="S2126">
        <v>608.54784900000004</v>
      </c>
      <c r="T2126">
        <v>85.466104000000001</v>
      </c>
      <c r="U2126">
        <v>16.720860999999999</v>
      </c>
      <c r="V2126">
        <v>1003.652051</v>
      </c>
      <c r="W2126">
        <v>3.2500100000000001</v>
      </c>
      <c r="X2126">
        <v>11.788516</v>
      </c>
    </row>
    <row r="2127" spans="1:24" hidden="1" x14ac:dyDescent="0.35">
      <c r="A2127" s="1">
        <v>2126</v>
      </c>
      <c r="B2127" s="1" t="s">
        <v>11</v>
      </c>
      <c r="C2127" s="1" t="s">
        <v>12</v>
      </c>
      <c r="D2127" s="1" t="s">
        <v>13</v>
      </c>
      <c r="E2127" s="1" t="s">
        <v>19</v>
      </c>
      <c r="F2127" s="1" t="s">
        <v>20</v>
      </c>
      <c r="G2127" s="1" t="s">
        <v>14</v>
      </c>
      <c r="H2127" s="1" t="s">
        <v>25</v>
      </c>
      <c r="I2127" s="1" t="s">
        <v>18</v>
      </c>
      <c r="J2127" s="2">
        <v>44377.42529728009</v>
      </c>
      <c r="K2127" s="3">
        <v>44377.42529728009</v>
      </c>
      <c r="L2127" s="4">
        <v>44377.42529728009</v>
      </c>
      <c r="M2127" s="5">
        <f t="shared" si="34"/>
        <v>3.1999999955296516</v>
      </c>
      <c r="N2127">
        <v>92.290709000000007</v>
      </c>
      <c r="O2127">
        <v>16.449774999999999</v>
      </c>
      <c r="P2127">
        <v>1006.201631</v>
      </c>
      <c r="Q2127">
        <v>5.5002700000000004</v>
      </c>
      <c r="R2127">
        <v>18.318671999999999</v>
      </c>
      <c r="S2127">
        <v>607.72779100000002</v>
      </c>
      <c r="T2127">
        <v>85.594420999999997</v>
      </c>
      <c r="U2127">
        <v>16.793906</v>
      </c>
      <c r="V2127">
        <v>1003.963041</v>
      </c>
      <c r="W2127">
        <v>4.6029780000000002</v>
      </c>
      <c r="X2127">
        <v>11.787516999999999</v>
      </c>
    </row>
    <row r="2128" spans="1:24" hidden="1" x14ac:dyDescent="0.35">
      <c r="A2128" s="1">
        <v>2127</v>
      </c>
      <c r="B2128" s="1" t="s">
        <v>11</v>
      </c>
      <c r="C2128" s="1" t="s">
        <v>12</v>
      </c>
      <c r="D2128" s="1" t="s">
        <v>13</v>
      </c>
      <c r="E2128" s="1" t="s">
        <v>19</v>
      </c>
      <c r="F2128" s="1" t="s">
        <v>20</v>
      </c>
      <c r="G2128" s="1" t="s">
        <v>14</v>
      </c>
      <c r="H2128" s="1" t="s">
        <v>25</v>
      </c>
      <c r="I2128" s="1" t="s">
        <v>18</v>
      </c>
      <c r="J2128" s="2">
        <v>44377.425308854166</v>
      </c>
      <c r="K2128" s="3">
        <v>44377.425308854166</v>
      </c>
      <c r="L2128" s="4">
        <v>44377.425308854166</v>
      </c>
      <c r="M2128" s="5">
        <f t="shared" si="34"/>
        <v>3.216666653752327</v>
      </c>
      <c r="N2128">
        <v>91.981875000000002</v>
      </c>
      <c r="O2128">
        <v>16.491351000000002</v>
      </c>
      <c r="P2128">
        <v>1004.645025</v>
      </c>
      <c r="Q2128">
        <v>5.239573</v>
      </c>
      <c r="R2128">
        <v>18.354673999999999</v>
      </c>
      <c r="S2128">
        <v>605.74139200000002</v>
      </c>
      <c r="T2128">
        <v>85.398895999999993</v>
      </c>
      <c r="U2128">
        <v>16.818913999999999</v>
      </c>
      <c r="V2128">
        <v>1003.455079</v>
      </c>
      <c r="W2128">
        <v>1.4584509999999999</v>
      </c>
      <c r="X2128">
        <v>11.843356999999999</v>
      </c>
    </row>
    <row r="2129" spans="1:24" hidden="1" x14ac:dyDescent="0.35">
      <c r="A2129" s="1">
        <v>2128</v>
      </c>
      <c r="B2129" s="1" t="s">
        <v>11</v>
      </c>
      <c r="C2129" s="1" t="s">
        <v>12</v>
      </c>
      <c r="D2129" s="1" t="s">
        <v>13</v>
      </c>
      <c r="E2129" s="1" t="s">
        <v>19</v>
      </c>
      <c r="F2129" s="1" t="s">
        <v>20</v>
      </c>
      <c r="G2129" s="1" t="s">
        <v>14</v>
      </c>
      <c r="H2129" s="1" t="s">
        <v>25</v>
      </c>
      <c r="I2129" s="1" t="s">
        <v>18</v>
      </c>
      <c r="J2129" s="2">
        <v>44377.425320428243</v>
      </c>
      <c r="K2129" s="3">
        <v>44377.425320428243</v>
      </c>
      <c r="L2129" s="4">
        <v>44377.425320428243</v>
      </c>
      <c r="M2129" s="5">
        <f t="shared" ref="M2129:M2146" si="35">(L2129*24*60)-(L2128*24*60)+M2128</f>
        <v>3.2333333268761635</v>
      </c>
      <c r="N2129">
        <v>92.323564000000005</v>
      </c>
      <c r="O2129">
        <v>16.519358</v>
      </c>
      <c r="P2129">
        <v>1005.685628</v>
      </c>
      <c r="Q2129">
        <v>5.2380180000000003</v>
      </c>
      <c r="R2129">
        <v>18.386717000000001</v>
      </c>
      <c r="S2129">
        <v>605.83601499999997</v>
      </c>
      <c r="T2129">
        <v>85.598285000000004</v>
      </c>
      <c r="U2129">
        <v>16.933879000000001</v>
      </c>
      <c r="V2129">
        <v>1003.789726</v>
      </c>
      <c r="W2129">
        <v>0.92554400000000003</v>
      </c>
      <c r="X2129">
        <v>11.819490999999999</v>
      </c>
    </row>
    <row r="2130" spans="1:24" hidden="1" x14ac:dyDescent="0.35">
      <c r="A2130" s="1">
        <v>2129</v>
      </c>
      <c r="B2130" s="1" t="s">
        <v>11</v>
      </c>
      <c r="C2130" s="1" t="s">
        <v>12</v>
      </c>
      <c r="D2130" s="1" t="s">
        <v>13</v>
      </c>
      <c r="E2130" s="1" t="s">
        <v>19</v>
      </c>
      <c r="F2130" s="1" t="s">
        <v>20</v>
      </c>
      <c r="G2130" s="1" t="s">
        <v>14</v>
      </c>
      <c r="H2130" s="1" t="s">
        <v>25</v>
      </c>
      <c r="I2130" s="1" t="s">
        <v>18</v>
      </c>
      <c r="J2130" s="2">
        <v>44377.425332002313</v>
      </c>
      <c r="K2130" s="3">
        <v>44377.425332002313</v>
      </c>
      <c r="L2130" s="4">
        <v>44377.425332002313</v>
      </c>
      <c r="M2130" s="5">
        <f t="shared" si="35"/>
        <v>3.2499999850988388</v>
      </c>
      <c r="N2130">
        <v>92.087010000000006</v>
      </c>
      <c r="O2130">
        <v>16.501895000000001</v>
      </c>
      <c r="P2130">
        <v>1005.73554</v>
      </c>
      <c r="Q2130">
        <v>5.1742090000000003</v>
      </c>
      <c r="R2130">
        <v>18.349858000000001</v>
      </c>
      <c r="S2130">
        <v>606.11725100000001</v>
      </c>
      <c r="T2130">
        <v>85.386306000000005</v>
      </c>
      <c r="U2130">
        <v>16.851807000000001</v>
      </c>
      <c r="V2130">
        <v>1003.614833</v>
      </c>
      <c r="W2130">
        <v>3.0404080000000002</v>
      </c>
      <c r="X2130">
        <v>11.845223000000001</v>
      </c>
    </row>
    <row r="2131" spans="1:24" hidden="1" x14ac:dyDescent="0.35">
      <c r="A2131" s="1">
        <v>2130</v>
      </c>
      <c r="B2131" s="1" t="s">
        <v>11</v>
      </c>
      <c r="C2131" s="1" t="s">
        <v>12</v>
      </c>
      <c r="D2131" s="1" t="s">
        <v>13</v>
      </c>
      <c r="E2131" s="1" t="s">
        <v>19</v>
      </c>
      <c r="F2131" s="1" t="s">
        <v>20</v>
      </c>
      <c r="G2131" s="1" t="s">
        <v>14</v>
      </c>
      <c r="H2131" s="1" t="s">
        <v>25</v>
      </c>
      <c r="I2131" s="1" t="s">
        <v>18</v>
      </c>
      <c r="J2131" s="2">
        <v>44377.425343576389</v>
      </c>
      <c r="K2131" s="3">
        <v>44377.425343576389</v>
      </c>
      <c r="L2131" s="4">
        <v>44377.425343576389</v>
      </c>
      <c r="M2131" s="5">
        <f t="shared" si="35"/>
        <v>3.2666666656732559</v>
      </c>
      <c r="N2131">
        <v>92.165861000000007</v>
      </c>
      <c r="O2131">
        <v>16.527954999999999</v>
      </c>
      <c r="P2131">
        <v>1004.709131</v>
      </c>
      <c r="Q2131">
        <v>5.1519450000000004</v>
      </c>
      <c r="R2131">
        <v>18.342796</v>
      </c>
      <c r="S2131">
        <v>605.72036300000002</v>
      </c>
      <c r="T2131">
        <v>85.675479999999993</v>
      </c>
      <c r="U2131">
        <v>16.810924</v>
      </c>
      <c r="V2131">
        <v>1003.6347029999999</v>
      </c>
      <c r="W2131">
        <v>11.188086</v>
      </c>
      <c r="X2131">
        <v>11.81756</v>
      </c>
    </row>
    <row r="2132" spans="1:24" hidden="1" x14ac:dyDescent="0.35">
      <c r="A2132" s="1">
        <v>2131</v>
      </c>
      <c r="B2132" s="1" t="s">
        <v>11</v>
      </c>
      <c r="C2132" s="1" t="s">
        <v>12</v>
      </c>
      <c r="D2132" s="1" t="s">
        <v>13</v>
      </c>
      <c r="E2132" s="1" t="s">
        <v>19</v>
      </c>
      <c r="F2132" s="1" t="s">
        <v>20</v>
      </c>
      <c r="G2132" s="1" t="s">
        <v>14</v>
      </c>
      <c r="H2132" s="1" t="s">
        <v>25</v>
      </c>
      <c r="I2132" s="1" t="s">
        <v>18</v>
      </c>
      <c r="J2132" s="2">
        <v>44377.425355150466</v>
      </c>
      <c r="K2132" s="3">
        <v>44377.425355150466</v>
      </c>
      <c r="L2132" s="4">
        <v>44377.425355150466</v>
      </c>
      <c r="M2132" s="5">
        <f t="shared" si="35"/>
        <v>3.2833333238959312</v>
      </c>
      <c r="N2132">
        <v>92.224999999999994</v>
      </c>
      <c r="O2132">
        <v>16.449625000000001</v>
      </c>
      <c r="P2132">
        <v>1005.873767</v>
      </c>
      <c r="Q2132">
        <v>5.0333050000000004</v>
      </c>
      <c r="R2132">
        <v>18.334264999999998</v>
      </c>
      <c r="S2132">
        <v>606.31437900000003</v>
      </c>
      <c r="T2132">
        <v>85.448256999999998</v>
      </c>
      <c r="U2132">
        <v>16.832715</v>
      </c>
      <c r="V2132">
        <v>1003.667191</v>
      </c>
      <c r="W2132">
        <v>2.5436550000000002</v>
      </c>
      <c r="X2132">
        <v>11.821173999999999</v>
      </c>
    </row>
    <row r="2133" spans="1:24" hidden="1" x14ac:dyDescent="0.35">
      <c r="A2133" s="1">
        <v>2132</v>
      </c>
      <c r="B2133" s="1" t="s">
        <v>11</v>
      </c>
      <c r="C2133" s="1" t="s">
        <v>12</v>
      </c>
      <c r="D2133" s="1" t="s">
        <v>13</v>
      </c>
      <c r="E2133" s="1" t="s">
        <v>19</v>
      </c>
      <c r="F2133" s="1" t="s">
        <v>20</v>
      </c>
      <c r="G2133" s="1" t="s">
        <v>14</v>
      </c>
      <c r="H2133" s="1" t="s">
        <v>25</v>
      </c>
      <c r="I2133" s="1" t="s">
        <v>18</v>
      </c>
      <c r="J2133" s="2">
        <v>44377.425366724536</v>
      </c>
      <c r="K2133" s="3">
        <v>44377.425366724536</v>
      </c>
      <c r="L2133" s="4">
        <v>44377.425366724536</v>
      </c>
      <c r="M2133" s="5">
        <f t="shared" si="35"/>
        <v>3.2999999821186066</v>
      </c>
      <c r="N2133">
        <v>91.817601999999994</v>
      </c>
      <c r="O2133">
        <v>16.365273999999999</v>
      </c>
      <c r="P2133">
        <v>1004.003333</v>
      </c>
      <c r="Q2133">
        <v>5.3684440000000002</v>
      </c>
      <c r="R2133">
        <v>18.568605000000002</v>
      </c>
      <c r="S2133">
        <v>608.01494300000002</v>
      </c>
      <c r="T2133">
        <v>85.773335000000003</v>
      </c>
      <c r="U2133">
        <v>16.91883</v>
      </c>
      <c r="V2133">
        <v>1003.2167889999999</v>
      </c>
      <c r="W2133">
        <v>2.6717749999999998</v>
      </c>
      <c r="X2133">
        <v>11.783785</v>
      </c>
    </row>
    <row r="2134" spans="1:24" hidden="1" x14ac:dyDescent="0.35">
      <c r="A2134" s="1">
        <v>2133</v>
      </c>
      <c r="B2134" s="1" t="s">
        <v>11</v>
      </c>
      <c r="C2134" s="1" t="s">
        <v>12</v>
      </c>
      <c r="D2134" s="1" t="s">
        <v>13</v>
      </c>
      <c r="E2134" s="1" t="s">
        <v>19</v>
      </c>
      <c r="F2134" s="1" t="s">
        <v>20</v>
      </c>
      <c r="G2134" s="1" t="s">
        <v>14</v>
      </c>
      <c r="H2134" s="1" t="s">
        <v>25</v>
      </c>
      <c r="I2134" s="1" t="s">
        <v>18</v>
      </c>
      <c r="J2134" s="2">
        <v>44377.425378298612</v>
      </c>
      <c r="K2134" s="3">
        <v>44377.425378298612</v>
      </c>
      <c r="L2134" s="4">
        <v>44377.425378298612</v>
      </c>
      <c r="M2134" s="5">
        <f t="shared" si="35"/>
        <v>3.3166666552424431</v>
      </c>
      <c r="N2134">
        <v>92.264426</v>
      </c>
      <c r="O2134">
        <v>16.549043000000001</v>
      </c>
      <c r="P2134">
        <v>1006.366903</v>
      </c>
      <c r="Q2134">
        <v>5.1492690000000003</v>
      </c>
      <c r="R2134">
        <v>18.355775999999999</v>
      </c>
      <c r="S2134">
        <v>605.46475599999997</v>
      </c>
      <c r="T2134">
        <v>85.672167999999999</v>
      </c>
      <c r="U2134">
        <v>16.857098000000001</v>
      </c>
      <c r="V2134">
        <v>1003.225149</v>
      </c>
      <c r="W2134">
        <v>1.113137</v>
      </c>
      <c r="X2134">
        <v>11.825089999999999</v>
      </c>
    </row>
    <row r="2135" spans="1:24" hidden="1" x14ac:dyDescent="0.35">
      <c r="A2135" s="1">
        <v>2134</v>
      </c>
      <c r="B2135" s="1" t="s">
        <v>11</v>
      </c>
      <c r="C2135" s="1" t="s">
        <v>12</v>
      </c>
      <c r="D2135" s="1" t="s">
        <v>13</v>
      </c>
      <c r="E2135" s="1" t="s">
        <v>19</v>
      </c>
      <c r="F2135" s="1" t="s">
        <v>20</v>
      </c>
      <c r="G2135" s="1" t="s">
        <v>14</v>
      </c>
      <c r="H2135" s="1" t="s">
        <v>25</v>
      </c>
      <c r="I2135" s="1" t="s">
        <v>18</v>
      </c>
      <c r="J2135" s="2">
        <v>44377.425389872682</v>
      </c>
      <c r="K2135" s="3">
        <v>44377.425389872682</v>
      </c>
      <c r="L2135" s="4">
        <v>44377.425389872682</v>
      </c>
      <c r="M2135" s="5">
        <f t="shared" si="35"/>
        <v>3.3333333134651184</v>
      </c>
      <c r="N2135">
        <v>92.073868000000004</v>
      </c>
      <c r="O2135">
        <v>16.508589000000001</v>
      </c>
      <c r="P2135">
        <v>1004.549536</v>
      </c>
      <c r="Q2135">
        <v>5.4330230000000004</v>
      </c>
      <c r="R2135">
        <v>18.452435000000001</v>
      </c>
      <c r="S2135">
        <v>608.68846699999995</v>
      </c>
      <c r="T2135">
        <v>85.851528999999999</v>
      </c>
      <c r="U2135">
        <v>16.925263999999999</v>
      </c>
      <c r="V2135">
        <v>1003.761654</v>
      </c>
      <c r="W2135">
        <v>1.851715</v>
      </c>
      <c r="X2135">
        <v>11.812487000000001</v>
      </c>
    </row>
    <row r="2136" spans="1:24" hidden="1" x14ac:dyDescent="0.35">
      <c r="A2136" s="1">
        <v>2135</v>
      </c>
      <c r="B2136" s="1" t="s">
        <v>11</v>
      </c>
      <c r="C2136" s="1" t="s">
        <v>12</v>
      </c>
      <c r="D2136" s="1" t="s">
        <v>13</v>
      </c>
      <c r="E2136" s="1" t="s">
        <v>19</v>
      </c>
      <c r="F2136" s="1" t="s">
        <v>20</v>
      </c>
      <c r="G2136" s="1" t="s">
        <v>14</v>
      </c>
      <c r="H2136" s="1" t="s">
        <v>25</v>
      </c>
      <c r="I2136" s="1" t="s">
        <v>18</v>
      </c>
      <c r="J2136" s="2">
        <v>44377.425401446759</v>
      </c>
      <c r="K2136" s="3">
        <v>44377.425401446759</v>
      </c>
      <c r="L2136" s="4">
        <v>44377.425401446759</v>
      </c>
      <c r="M2136" s="5">
        <f t="shared" si="35"/>
        <v>3.3499999940395355</v>
      </c>
      <c r="N2136">
        <v>92.244713000000004</v>
      </c>
      <c r="O2136">
        <v>16.596416000000001</v>
      </c>
      <c r="P2136">
        <v>1006.204942</v>
      </c>
      <c r="Q2136">
        <v>5.2202089999999997</v>
      </c>
      <c r="R2136">
        <v>18.216380000000001</v>
      </c>
      <c r="S2136">
        <v>604.85694000000001</v>
      </c>
      <c r="T2136">
        <v>85.502084999999994</v>
      </c>
      <c r="U2136">
        <v>16.647085000000001</v>
      </c>
      <c r="V2136">
        <v>1002.334756</v>
      </c>
      <c r="W2136">
        <v>-6.845637</v>
      </c>
      <c r="X2136">
        <v>11.772824999999999</v>
      </c>
    </row>
    <row r="2137" spans="1:24" hidden="1" x14ac:dyDescent="0.35">
      <c r="A2137" s="1">
        <v>2136</v>
      </c>
      <c r="B2137" s="1" t="s">
        <v>11</v>
      </c>
      <c r="C2137" s="1" t="s">
        <v>12</v>
      </c>
      <c r="D2137" s="1" t="s">
        <v>13</v>
      </c>
      <c r="E2137" s="1" t="s">
        <v>19</v>
      </c>
      <c r="F2137" s="1" t="s">
        <v>20</v>
      </c>
      <c r="G2137" s="1" t="s">
        <v>14</v>
      </c>
      <c r="H2137" s="1" t="s">
        <v>25</v>
      </c>
      <c r="I2137" s="1" t="s">
        <v>18</v>
      </c>
      <c r="J2137" s="2">
        <v>44377.425413020836</v>
      </c>
      <c r="K2137" s="3">
        <v>44377.425413020836</v>
      </c>
      <c r="L2137" s="4">
        <v>44377.425413020836</v>
      </c>
      <c r="M2137" s="5">
        <f t="shared" si="35"/>
        <v>3.366666667163372</v>
      </c>
      <c r="N2137">
        <v>92.218429</v>
      </c>
      <c r="O2137">
        <v>16.502493999999999</v>
      </c>
      <c r="P2137">
        <v>1005.08959</v>
      </c>
      <c r="Q2137">
        <v>5.1417140000000003</v>
      </c>
      <c r="R2137">
        <v>18.320958000000001</v>
      </c>
      <c r="S2137">
        <v>608.09773499999994</v>
      </c>
      <c r="T2137">
        <v>85.612530000000007</v>
      </c>
      <c r="U2137">
        <v>16.850251</v>
      </c>
      <c r="V2137">
        <v>1003.743992</v>
      </c>
      <c r="W2137">
        <v>10.348639</v>
      </c>
      <c r="X2137">
        <v>11.82873</v>
      </c>
    </row>
    <row r="2138" spans="1:24" hidden="1" x14ac:dyDescent="0.35">
      <c r="A2138" s="1">
        <v>2137</v>
      </c>
      <c r="B2138" s="1" t="s">
        <v>11</v>
      </c>
      <c r="C2138" s="1" t="s">
        <v>12</v>
      </c>
      <c r="D2138" s="1" t="s">
        <v>13</v>
      </c>
      <c r="E2138" s="1" t="s">
        <v>19</v>
      </c>
      <c r="F2138" s="1" t="s">
        <v>20</v>
      </c>
      <c r="G2138" s="1" t="s">
        <v>14</v>
      </c>
      <c r="H2138" s="1" t="s">
        <v>25</v>
      </c>
      <c r="I2138" s="1" t="s">
        <v>18</v>
      </c>
      <c r="J2138" s="2">
        <v>44377.425424594905</v>
      </c>
      <c r="K2138" s="3">
        <v>44377.425424594905</v>
      </c>
      <c r="L2138" s="4">
        <v>44377.425424594905</v>
      </c>
      <c r="M2138" s="5">
        <f t="shared" si="35"/>
        <v>3.3833333253860474</v>
      </c>
      <c r="N2138">
        <v>92.080438999999998</v>
      </c>
      <c r="O2138">
        <v>16.443753999999998</v>
      </c>
      <c r="P2138">
        <v>1006.055204</v>
      </c>
      <c r="Q2138">
        <v>5.0970820000000003</v>
      </c>
      <c r="R2138">
        <v>18.297691</v>
      </c>
      <c r="S2138">
        <v>607.76918699999999</v>
      </c>
      <c r="T2138">
        <v>85.754069000000001</v>
      </c>
      <c r="U2138">
        <v>16.781354</v>
      </c>
      <c r="V2138">
        <v>1003.463753</v>
      </c>
      <c r="W2138">
        <v>4.233034</v>
      </c>
      <c r="X2138">
        <v>11.843147</v>
      </c>
    </row>
    <row r="2139" spans="1:24" hidden="1" x14ac:dyDescent="0.35">
      <c r="A2139" s="1">
        <v>2138</v>
      </c>
      <c r="B2139" s="1" t="s">
        <v>11</v>
      </c>
      <c r="C2139" s="1" t="s">
        <v>12</v>
      </c>
      <c r="D2139" s="1" t="s">
        <v>13</v>
      </c>
      <c r="E2139" s="1" t="s">
        <v>19</v>
      </c>
      <c r="F2139" s="1" t="s">
        <v>20</v>
      </c>
      <c r="G2139" s="1" t="s">
        <v>14</v>
      </c>
      <c r="H2139" s="1" t="s">
        <v>25</v>
      </c>
      <c r="I2139" s="1" t="s">
        <v>18</v>
      </c>
      <c r="J2139" s="2">
        <v>44377.425436168982</v>
      </c>
      <c r="K2139" s="3">
        <v>44377.425436168982</v>
      </c>
      <c r="L2139" s="4">
        <v>44377.425436168982</v>
      </c>
      <c r="M2139" s="5">
        <f t="shared" si="35"/>
        <v>3.3999999985098839</v>
      </c>
      <c r="N2139">
        <v>92.369561000000004</v>
      </c>
      <c r="O2139">
        <v>16.603259000000001</v>
      </c>
      <c r="P2139">
        <v>1006.496299</v>
      </c>
      <c r="Q2139">
        <v>5.411448</v>
      </c>
      <c r="R2139">
        <v>18.388145999999999</v>
      </c>
      <c r="S2139">
        <v>608.90924600000005</v>
      </c>
      <c r="T2139">
        <v>85.632295999999997</v>
      </c>
      <c r="U2139">
        <v>16.847964999999999</v>
      </c>
      <c r="V2139">
        <v>1003.500971</v>
      </c>
      <c r="W2139">
        <v>4.535641</v>
      </c>
      <c r="X2139">
        <v>11.802721999999999</v>
      </c>
    </row>
    <row r="2140" spans="1:24" hidden="1" x14ac:dyDescent="0.35">
      <c r="A2140" s="1">
        <v>2139</v>
      </c>
      <c r="B2140" s="1" t="s">
        <v>11</v>
      </c>
      <c r="C2140" s="1" t="s">
        <v>12</v>
      </c>
      <c r="D2140" s="1" t="s">
        <v>13</v>
      </c>
      <c r="E2140" s="1" t="s">
        <v>19</v>
      </c>
      <c r="F2140" s="1" t="s">
        <v>20</v>
      </c>
      <c r="G2140" s="1" t="s">
        <v>14</v>
      </c>
      <c r="H2140" s="1" t="s">
        <v>25</v>
      </c>
      <c r="I2140" s="1" t="s">
        <v>18</v>
      </c>
      <c r="J2140" s="2">
        <v>44377.425447743059</v>
      </c>
      <c r="K2140" s="3">
        <v>44377.425447743059</v>
      </c>
      <c r="L2140" s="4">
        <v>44377.425447743059</v>
      </c>
      <c r="M2140" s="5">
        <f t="shared" si="35"/>
        <v>3.4166666567325592</v>
      </c>
      <c r="N2140">
        <v>91.850455999999994</v>
      </c>
      <c r="O2140">
        <v>16.555137999999999</v>
      </c>
      <c r="P2140">
        <v>1004.255499</v>
      </c>
      <c r="Q2140">
        <v>5.0188199999999998</v>
      </c>
      <c r="R2140">
        <v>18.310182000000001</v>
      </c>
      <c r="S2140">
        <v>608.78702699999997</v>
      </c>
      <c r="T2140">
        <v>85.677477999999994</v>
      </c>
      <c r="U2140">
        <v>16.833646000000002</v>
      </c>
      <c r="V2140">
        <v>1003.395626</v>
      </c>
      <c r="W2140">
        <v>3.057175</v>
      </c>
      <c r="X2140">
        <v>11.816981</v>
      </c>
    </row>
    <row r="2141" spans="1:24" hidden="1" x14ac:dyDescent="0.35">
      <c r="A2141" s="1">
        <v>2140</v>
      </c>
      <c r="B2141" s="1" t="s">
        <v>11</v>
      </c>
      <c r="C2141" s="1" t="s">
        <v>12</v>
      </c>
      <c r="D2141" s="1" t="s">
        <v>13</v>
      </c>
      <c r="E2141" s="1" t="s">
        <v>19</v>
      </c>
      <c r="F2141" s="1" t="s">
        <v>20</v>
      </c>
      <c r="G2141" s="1" t="s">
        <v>14</v>
      </c>
      <c r="H2141" s="1" t="s">
        <v>25</v>
      </c>
      <c r="I2141" s="1" t="s">
        <v>18</v>
      </c>
      <c r="J2141" s="2">
        <v>44377.425459317128</v>
      </c>
      <c r="K2141" s="3">
        <v>44377.425459317128</v>
      </c>
      <c r="L2141" s="4">
        <v>44377.425459317128</v>
      </c>
      <c r="M2141" s="5">
        <f t="shared" si="35"/>
        <v>3.4333333224058151</v>
      </c>
      <c r="N2141">
        <v>92.402415000000005</v>
      </c>
      <c r="O2141">
        <v>16.538799000000001</v>
      </c>
      <c r="P2141">
        <v>1004.393963</v>
      </c>
      <c r="Q2141">
        <v>5.4833410000000002</v>
      </c>
      <c r="R2141">
        <v>18.394962</v>
      </c>
      <c r="S2141">
        <v>610.33054200000004</v>
      </c>
      <c r="T2141">
        <v>85.772492999999997</v>
      </c>
      <c r="U2141">
        <v>16.829073000000001</v>
      </c>
      <c r="V2141">
        <v>1003.806917</v>
      </c>
      <c r="W2141">
        <v>2.115548</v>
      </c>
      <c r="X2141">
        <v>11.795665</v>
      </c>
    </row>
    <row r="2142" spans="1:24" hidden="1" x14ac:dyDescent="0.35">
      <c r="A2142" s="1">
        <v>2141</v>
      </c>
      <c r="B2142" s="1" t="s">
        <v>11</v>
      </c>
      <c r="C2142" s="1" t="s">
        <v>12</v>
      </c>
      <c r="D2142" s="1" t="s">
        <v>13</v>
      </c>
      <c r="E2142" s="1" t="s">
        <v>19</v>
      </c>
      <c r="F2142" s="1" t="s">
        <v>20</v>
      </c>
      <c r="G2142" s="1" t="s">
        <v>14</v>
      </c>
      <c r="H2142" s="1" t="s">
        <v>25</v>
      </c>
      <c r="I2142" s="1" t="s">
        <v>18</v>
      </c>
      <c r="J2142" s="2">
        <v>44377.425470891205</v>
      </c>
      <c r="K2142" s="3">
        <v>44377.425470891205</v>
      </c>
      <c r="L2142" s="4">
        <v>44377.425470891205</v>
      </c>
      <c r="M2142" s="5">
        <f t="shared" si="35"/>
        <v>3.4499999955296516</v>
      </c>
      <c r="N2142">
        <v>92.041014000000004</v>
      </c>
      <c r="O2142">
        <v>16.459420000000001</v>
      </c>
      <c r="P2142">
        <v>1005.2718149999999</v>
      </c>
      <c r="Q2142">
        <v>5.0098330000000004</v>
      </c>
      <c r="R2142">
        <v>18.258300999999999</v>
      </c>
      <c r="S2142">
        <v>609.12017400000002</v>
      </c>
      <c r="T2142">
        <v>85.518880999999993</v>
      </c>
      <c r="U2142">
        <v>16.818394999999999</v>
      </c>
      <c r="V2142">
        <v>1002.9360789999999</v>
      </c>
      <c r="W2142">
        <v>7.0618470000000002</v>
      </c>
      <c r="X2142">
        <v>11.812369</v>
      </c>
    </row>
    <row r="2143" spans="1:24" hidden="1" x14ac:dyDescent="0.35">
      <c r="A2143" s="1">
        <v>2142</v>
      </c>
      <c r="B2143" s="1" t="s">
        <v>11</v>
      </c>
      <c r="C2143" s="1" t="s">
        <v>12</v>
      </c>
      <c r="D2143" s="1" t="s">
        <v>13</v>
      </c>
      <c r="E2143" s="1" t="s">
        <v>19</v>
      </c>
      <c r="F2143" s="1" t="s">
        <v>20</v>
      </c>
      <c r="G2143" s="1" t="s">
        <v>14</v>
      </c>
      <c r="H2143" s="1" t="s">
        <v>25</v>
      </c>
      <c r="I2143" s="1" t="s">
        <v>18</v>
      </c>
      <c r="J2143" s="2">
        <v>44377.425482465274</v>
      </c>
      <c r="K2143" s="3">
        <v>44377.425482465274</v>
      </c>
      <c r="L2143" s="4">
        <v>44377.425482465274</v>
      </c>
      <c r="M2143" s="5">
        <f t="shared" si="35"/>
        <v>3.466666653752327</v>
      </c>
      <c r="N2143">
        <v>92.330134999999999</v>
      </c>
      <c r="O2143">
        <v>16.539697</v>
      </c>
      <c r="P2143">
        <v>1004.636589</v>
      </c>
      <c r="Q2143">
        <v>5.0529019999999996</v>
      </c>
      <c r="R2143">
        <v>18.457497</v>
      </c>
      <c r="S2143">
        <v>610.41268100000002</v>
      </c>
      <c r="T2143">
        <v>85.955718000000005</v>
      </c>
      <c r="U2143">
        <v>16.803452</v>
      </c>
      <c r="V2143">
        <v>1003.954524</v>
      </c>
      <c r="W2143">
        <v>3.4284300000000001</v>
      </c>
      <c r="X2143">
        <v>11.795876</v>
      </c>
    </row>
    <row r="2144" spans="1:24" hidden="1" x14ac:dyDescent="0.35">
      <c r="A2144" s="1">
        <v>2143</v>
      </c>
      <c r="B2144" s="1" t="s">
        <v>11</v>
      </c>
      <c r="C2144" s="1" t="s">
        <v>12</v>
      </c>
      <c r="D2144" s="1" t="s">
        <v>13</v>
      </c>
      <c r="E2144" s="1" t="s">
        <v>19</v>
      </c>
      <c r="F2144" s="1" t="s">
        <v>20</v>
      </c>
      <c r="G2144" s="1" t="s">
        <v>14</v>
      </c>
      <c r="H2144" s="1" t="s">
        <v>25</v>
      </c>
      <c r="I2144" s="1" t="s">
        <v>18</v>
      </c>
      <c r="J2144" s="2">
        <v>44377.425494039351</v>
      </c>
      <c r="K2144" s="3">
        <v>44377.425494039351</v>
      </c>
      <c r="L2144" s="4">
        <v>44377.425494039351</v>
      </c>
      <c r="M2144" s="5">
        <f t="shared" si="35"/>
        <v>3.4833333268761635</v>
      </c>
      <c r="N2144">
        <v>92.192144999999996</v>
      </c>
      <c r="O2144">
        <v>16.523281999999998</v>
      </c>
      <c r="P2144">
        <v>1005.348774</v>
      </c>
      <c r="Q2144">
        <v>5.3972550000000004</v>
      </c>
      <c r="R2144">
        <v>18.354389000000001</v>
      </c>
      <c r="S2144">
        <v>609.03606600000001</v>
      </c>
      <c r="T2144">
        <v>85.628380000000007</v>
      </c>
      <c r="U2144">
        <v>16.846927999999998</v>
      </c>
      <c r="V2144">
        <v>1003.172634</v>
      </c>
      <c r="W2144">
        <v>1.970661</v>
      </c>
      <c r="X2144">
        <v>11.831897</v>
      </c>
    </row>
    <row r="2145" spans="1:24" hidden="1" x14ac:dyDescent="0.35">
      <c r="A2145" s="1">
        <v>2144</v>
      </c>
      <c r="B2145" s="1" t="s">
        <v>11</v>
      </c>
      <c r="C2145" s="1" t="s">
        <v>12</v>
      </c>
      <c r="D2145" s="1" t="s">
        <v>13</v>
      </c>
      <c r="E2145" s="1" t="s">
        <v>19</v>
      </c>
      <c r="F2145" s="1" t="s">
        <v>20</v>
      </c>
      <c r="G2145" s="1" t="s">
        <v>14</v>
      </c>
      <c r="H2145" s="1" t="s">
        <v>25</v>
      </c>
      <c r="I2145" s="1" t="s">
        <v>18</v>
      </c>
      <c r="J2145" s="2">
        <v>44377.425505613428</v>
      </c>
      <c r="K2145" s="3">
        <v>44377.425505613428</v>
      </c>
      <c r="L2145" s="4">
        <v>44377.425505613428</v>
      </c>
      <c r="M2145" s="5">
        <f t="shared" si="35"/>
        <v>3.4999999850988388</v>
      </c>
      <c r="N2145">
        <v>92.323564000000005</v>
      </c>
      <c r="O2145">
        <v>16.497971</v>
      </c>
      <c r="P2145">
        <v>1005.210626</v>
      </c>
      <c r="Q2145">
        <v>5.1515810000000002</v>
      </c>
      <c r="R2145">
        <v>18.316713</v>
      </c>
      <c r="S2145">
        <v>610.52438600000005</v>
      </c>
      <c r="T2145">
        <v>85.963183000000001</v>
      </c>
      <c r="U2145">
        <v>16.861353000000001</v>
      </c>
      <c r="V2145">
        <v>1003.673814</v>
      </c>
      <c r="W2145">
        <v>7.1239410000000003</v>
      </c>
      <c r="X2145">
        <v>11.826838</v>
      </c>
    </row>
    <row r="2146" spans="1:24" hidden="1" x14ac:dyDescent="0.35">
      <c r="A2146" s="1">
        <v>2145</v>
      </c>
      <c r="B2146" s="1" t="s">
        <v>11</v>
      </c>
      <c r="C2146" s="1" t="s">
        <v>12</v>
      </c>
      <c r="D2146" s="1" t="s">
        <v>13</v>
      </c>
      <c r="E2146" s="1" t="s">
        <v>19</v>
      </c>
      <c r="F2146" s="1" t="s">
        <v>20</v>
      </c>
      <c r="G2146" s="1" t="s">
        <v>14</v>
      </c>
      <c r="H2146" s="1" t="s">
        <v>25</v>
      </c>
      <c r="I2146" s="1" t="s">
        <v>18</v>
      </c>
      <c r="J2146" s="2">
        <v>44377.425517187497</v>
      </c>
      <c r="K2146" s="3">
        <v>44377.425517187497</v>
      </c>
      <c r="L2146" s="4">
        <v>44377.425517187497</v>
      </c>
      <c r="M2146" s="5">
        <f t="shared" si="35"/>
        <v>3.5166666507720947</v>
      </c>
      <c r="N2146">
        <v>92.349847999999994</v>
      </c>
      <c r="O2146">
        <v>16.490528000000001</v>
      </c>
      <c r="P2146">
        <v>1005.459875</v>
      </c>
      <c r="Q2146">
        <v>5.0584639999999998</v>
      </c>
      <c r="R2146">
        <v>18.355775999999999</v>
      </c>
      <c r="S2146">
        <v>608.22915399999999</v>
      </c>
      <c r="T2146">
        <v>85.682550000000006</v>
      </c>
      <c r="U2146">
        <v>16.831676999999999</v>
      </c>
      <c r="V2146">
        <v>1003.26426</v>
      </c>
      <c r="W2146">
        <v>0.62555700000000003</v>
      </c>
      <c r="X2146">
        <v>11.838074000000001</v>
      </c>
    </row>
    <row r="2147" spans="1:24" hidden="1" x14ac:dyDescent="0.35">
      <c r="A2147" s="1">
        <v>2146</v>
      </c>
      <c r="B2147" s="1" t="s">
        <v>11</v>
      </c>
      <c r="C2147" s="1" t="s">
        <v>12</v>
      </c>
      <c r="D2147" s="1" t="s">
        <v>13</v>
      </c>
      <c r="E2147" s="1" t="s">
        <v>19</v>
      </c>
      <c r="F2147" s="1" t="s">
        <v>20</v>
      </c>
      <c r="G2147" s="1" t="s">
        <v>14</v>
      </c>
      <c r="H2147" s="1" t="s">
        <v>26</v>
      </c>
      <c r="I2147" s="1" t="s">
        <v>16</v>
      </c>
      <c r="J2147" s="2">
        <v>44377.428051909723</v>
      </c>
      <c r="K2147" s="3">
        <v>44377.428051909723</v>
      </c>
      <c r="L2147" s="4">
        <v>44377.428051909723</v>
      </c>
      <c r="M2147" s="5">
        <v>0</v>
      </c>
      <c r="N2147" s="1">
        <v>88.157588000000004</v>
      </c>
      <c r="O2147" s="1">
        <v>16.458148000000001</v>
      </c>
      <c r="P2147" s="1">
        <v>1004.532268</v>
      </c>
      <c r="Q2147" s="1">
        <v>6.7398280000000002</v>
      </c>
      <c r="R2147" s="1">
        <v>18.379859</v>
      </c>
      <c r="S2147" s="1">
        <v>474.49782099999999</v>
      </c>
      <c r="T2147" s="1">
        <v>82.646223000000006</v>
      </c>
      <c r="U2147" s="1">
        <v>16.824829999999999</v>
      </c>
      <c r="V2147" s="1">
        <v>1002.079911</v>
      </c>
      <c r="W2147" s="1">
        <v>1.3395049999999999</v>
      </c>
      <c r="X2147" s="1">
        <v>11.832055</v>
      </c>
    </row>
    <row r="2148" spans="1:24" hidden="1" x14ac:dyDescent="0.35">
      <c r="A2148" s="1">
        <v>2147</v>
      </c>
      <c r="B2148" s="1" t="s">
        <v>11</v>
      </c>
      <c r="C2148" s="1" t="s">
        <v>12</v>
      </c>
      <c r="D2148" s="1" t="s">
        <v>13</v>
      </c>
      <c r="E2148" s="1" t="s">
        <v>19</v>
      </c>
      <c r="F2148" s="1" t="s">
        <v>20</v>
      </c>
      <c r="G2148" s="1" t="s">
        <v>14</v>
      </c>
      <c r="H2148" s="1" t="s">
        <v>26</v>
      </c>
      <c r="I2148" s="1" t="s">
        <v>16</v>
      </c>
      <c r="J2148" s="2">
        <v>44377.4280634838</v>
      </c>
      <c r="K2148" s="3">
        <v>44377.4280634838</v>
      </c>
      <c r="L2148" s="4">
        <v>44377.4280634838</v>
      </c>
      <c r="M2148" s="5">
        <f t="shared" ref="M2148:M2211" si="36">(L2148*24*60)-(L2147*24*60)+M2147</f>
        <v>1.6666673123836517E-2</v>
      </c>
      <c r="N2148" s="1">
        <v>88.072164999999998</v>
      </c>
      <c r="O2148" s="1">
        <v>16.496324000000001</v>
      </c>
      <c r="P2148" s="1">
        <v>1006.047082</v>
      </c>
      <c r="Q2148" s="1">
        <v>6.882282</v>
      </c>
      <c r="R2148" s="1">
        <v>18.500029999999999</v>
      </c>
      <c r="S2148" s="1">
        <v>475.57677000000001</v>
      </c>
      <c r="T2148" s="1">
        <v>83.085819999999998</v>
      </c>
      <c r="U2148" s="1">
        <v>16.822851</v>
      </c>
      <c r="V2148" s="1">
        <v>1002.579041</v>
      </c>
      <c r="W2148" s="1">
        <v>5.9300050000000004</v>
      </c>
      <c r="X2148" s="1">
        <v>11.839848</v>
      </c>
    </row>
    <row r="2149" spans="1:24" hidden="1" x14ac:dyDescent="0.35">
      <c r="A2149" s="1">
        <v>2148</v>
      </c>
      <c r="B2149" s="1" t="s">
        <v>11</v>
      </c>
      <c r="C2149" s="1" t="s">
        <v>12</v>
      </c>
      <c r="D2149" s="1" t="s">
        <v>13</v>
      </c>
      <c r="E2149" s="1" t="s">
        <v>19</v>
      </c>
      <c r="F2149" s="1" t="s">
        <v>20</v>
      </c>
      <c r="G2149" s="1" t="s">
        <v>14</v>
      </c>
      <c r="H2149" s="1" t="s">
        <v>26</v>
      </c>
      <c r="I2149" s="1" t="s">
        <v>16</v>
      </c>
      <c r="J2149" s="2">
        <v>44377.428075057869</v>
      </c>
      <c r="K2149" s="3">
        <v>44377.428075057869</v>
      </c>
      <c r="L2149" s="4">
        <v>44377.428075057869</v>
      </c>
      <c r="M2149" s="5">
        <f t="shared" si="36"/>
        <v>3.3333338797092438E-2</v>
      </c>
      <c r="N2149" s="1">
        <v>88.045882000000006</v>
      </c>
      <c r="O2149" s="1">
        <v>16.421693999999999</v>
      </c>
      <c r="P2149" s="1">
        <v>1005.0459059999999</v>
      </c>
      <c r="Q2149" s="1">
        <v>6.5480830000000001</v>
      </c>
      <c r="R2149" s="1">
        <v>18.369123999999999</v>
      </c>
      <c r="S2149" s="1">
        <v>475.87640499999998</v>
      </c>
      <c r="T2149" s="1">
        <v>82.885036999999997</v>
      </c>
      <c r="U2149" s="1">
        <v>16.802520999999999</v>
      </c>
      <c r="V2149" s="1">
        <v>1002.6246180000001</v>
      </c>
      <c r="W2149" s="1">
        <v>0.28914499999999999</v>
      </c>
      <c r="X2149" s="1">
        <v>11.834210000000001</v>
      </c>
    </row>
    <row r="2150" spans="1:24" hidden="1" x14ac:dyDescent="0.35">
      <c r="A2150" s="1">
        <v>2149</v>
      </c>
      <c r="B2150" s="1" t="s">
        <v>11</v>
      </c>
      <c r="C2150" s="1" t="s">
        <v>12</v>
      </c>
      <c r="D2150" s="1" t="s">
        <v>13</v>
      </c>
      <c r="E2150" s="1" t="s">
        <v>19</v>
      </c>
      <c r="F2150" s="1" t="s">
        <v>20</v>
      </c>
      <c r="G2150" s="1" t="s">
        <v>14</v>
      </c>
      <c r="H2150" s="1" t="s">
        <v>26</v>
      </c>
      <c r="I2150" s="1" t="s">
        <v>16</v>
      </c>
      <c r="J2150" s="2">
        <v>44377.428086631946</v>
      </c>
      <c r="K2150" s="3">
        <v>44377.428086631946</v>
      </c>
      <c r="L2150" s="4">
        <v>44377.428086631946</v>
      </c>
      <c r="M2150" s="5">
        <f t="shared" si="36"/>
        <v>5.0000011920928955E-2</v>
      </c>
      <c r="N2150" s="1">
        <v>88.203584000000006</v>
      </c>
      <c r="O2150" s="1">
        <v>16.533301999999999</v>
      </c>
      <c r="P2150" s="1">
        <v>1006.244053</v>
      </c>
      <c r="Q2150" s="1">
        <v>6.8496870000000003</v>
      </c>
      <c r="R2150" s="1">
        <v>18.369164999999999</v>
      </c>
      <c r="S2150" s="1">
        <v>475.16476799999998</v>
      </c>
      <c r="T2150" s="1">
        <v>83.085871999999995</v>
      </c>
      <c r="U2150" s="1">
        <v>16.814765999999999</v>
      </c>
      <c r="V2150" s="1">
        <v>1002.715773</v>
      </c>
      <c r="W2150" s="1">
        <v>12.674144999999999</v>
      </c>
      <c r="X2150" s="1">
        <v>11.808032000000001</v>
      </c>
    </row>
    <row r="2151" spans="1:24" hidden="1" x14ac:dyDescent="0.35">
      <c r="A2151" s="1">
        <v>2150</v>
      </c>
      <c r="B2151" s="1" t="s">
        <v>11</v>
      </c>
      <c r="C2151" s="1" t="s">
        <v>12</v>
      </c>
      <c r="D2151" s="1" t="s">
        <v>13</v>
      </c>
      <c r="E2151" s="1" t="s">
        <v>19</v>
      </c>
      <c r="F2151" s="1" t="s">
        <v>20</v>
      </c>
      <c r="G2151" s="1" t="s">
        <v>14</v>
      </c>
      <c r="H2151" s="1" t="s">
        <v>26</v>
      </c>
      <c r="I2151" s="1" t="s">
        <v>16</v>
      </c>
      <c r="J2151" s="2">
        <v>44377.428098206015</v>
      </c>
      <c r="K2151" s="3">
        <v>44377.428098206015</v>
      </c>
      <c r="L2151" s="4">
        <v>44377.428098206015</v>
      </c>
      <c r="M2151" s="5">
        <f t="shared" si="36"/>
        <v>6.6666670143604279E-2</v>
      </c>
      <c r="N2151" s="1">
        <v>88.216725999999994</v>
      </c>
      <c r="O2151" s="1">
        <v>16.427789000000001</v>
      </c>
      <c r="P2151" s="1">
        <v>1004.799179</v>
      </c>
      <c r="Q2151" s="1">
        <v>6.4254170000000004</v>
      </c>
      <c r="R2151" s="1">
        <v>18.305937</v>
      </c>
      <c r="S2151" s="1">
        <v>473.06601000000001</v>
      </c>
      <c r="T2151" s="1">
        <v>82.991275999999999</v>
      </c>
      <c r="U2151" s="1">
        <v>16.754377999999999</v>
      </c>
      <c r="V2151" s="1">
        <v>1002.36425</v>
      </c>
      <c r="W2151" s="1">
        <v>3.7816079999999999</v>
      </c>
      <c r="X2151" s="1">
        <v>11.835800000000001</v>
      </c>
    </row>
    <row r="2152" spans="1:24" hidden="1" x14ac:dyDescent="0.35">
      <c r="A2152" s="1">
        <v>2151</v>
      </c>
      <c r="B2152" s="1" t="s">
        <v>11</v>
      </c>
      <c r="C2152" s="1" t="s">
        <v>12</v>
      </c>
      <c r="D2152" s="1" t="s">
        <v>13</v>
      </c>
      <c r="E2152" s="1" t="s">
        <v>19</v>
      </c>
      <c r="F2152" s="1" t="s">
        <v>20</v>
      </c>
      <c r="G2152" s="1" t="s">
        <v>14</v>
      </c>
      <c r="H2152" s="1" t="s">
        <v>26</v>
      </c>
      <c r="I2152" s="1" t="s">
        <v>16</v>
      </c>
      <c r="J2152" s="2">
        <v>44377.428109780092</v>
      </c>
      <c r="K2152" s="3">
        <v>44377.428109780092</v>
      </c>
      <c r="L2152" s="4">
        <v>44377.428109780092</v>
      </c>
      <c r="M2152" s="5">
        <f t="shared" si="36"/>
        <v>8.3333328366279602E-2</v>
      </c>
      <c r="N2152" s="1">
        <v>88.308718999999996</v>
      </c>
      <c r="O2152" s="1">
        <v>16.432386999999999</v>
      </c>
      <c r="P2152" s="1">
        <v>1006.177265</v>
      </c>
      <c r="Q2152" s="1">
        <v>6.6998829999999998</v>
      </c>
      <c r="R2152" s="1">
        <v>18.477865000000001</v>
      </c>
      <c r="S2152" s="1">
        <v>475.25413800000001</v>
      </c>
      <c r="T2152" s="1">
        <v>83.432475999999994</v>
      </c>
      <c r="U2152" s="1">
        <v>16.805631999999999</v>
      </c>
      <c r="V2152" s="1">
        <v>1002.546238</v>
      </c>
      <c r="W2152" s="1">
        <v>-0.11826299999999999</v>
      </c>
      <c r="X2152" s="1">
        <v>11.80911</v>
      </c>
    </row>
    <row r="2153" spans="1:24" hidden="1" x14ac:dyDescent="0.35">
      <c r="A2153" s="1">
        <v>2152</v>
      </c>
      <c r="B2153" s="1" t="s">
        <v>11</v>
      </c>
      <c r="C2153" s="1" t="s">
        <v>12</v>
      </c>
      <c r="D2153" s="1" t="s">
        <v>13</v>
      </c>
      <c r="E2153" s="1" t="s">
        <v>19</v>
      </c>
      <c r="F2153" s="1" t="s">
        <v>20</v>
      </c>
      <c r="G2153" s="1" t="s">
        <v>14</v>
      </c>
      <c r="H2153" s="1" t="s">
        <v>26</v>
      </c>
      <c r="I2153" s="1" t="s">
        <v>16</v>
      </c>
      <c r="J2153" s="2">
        <v>44377.428121354169</v>
      </c>
      <c r="K2153" s="3">
        <v>44377.428121354169</v>
      </c>
      <c r="L2153" s="4">
        <v>44377.428121354169</v>
      </c>
      <c r="M2153" s="5">
        <f t="shared" si="36"/>
        <v>0.10000000149011612</v>
      </c>
      <c r="N2153" s="1">
        <v>88.197012999999998</v>
      </c>
      <c r="O2153" s="1">
        <v>16.421619</v>
      </c>
      <c r="P2153" s="1">
        <v>1004.752973</v>
      </c>
      <c r="Q2153" s="1">
        <v>6.3711650000000004</v>
      </c>
      <c r="R2153" s="1">
        <v>18.319814999999998</v>
      </c>
      <c r="S2153" s="1">
        <v>474.34668799999997</v>
      </c>
      <c r="T2153" s="1">
        <v>83.101326</v>
      </c>
      <c r="U2153" s="1">
        <v>16.706235</v>
      </c>
      <c r="V2153" s="1">
        <v>1002.475589</v>
      </c>
      <c r="W2153" s="1">
        <v>5.772284</v>
      </c>
      <c r="X2153" s="1">
        <v>11.855198</v>
      </c>
    </row>
    <row r="2154" spans="1:24" hidden="1" x14ac:dyDescent="0.35">
      <c r="A2154" s="1">
        <v>2153</v>
      </c>
      <c r="B2154" s="1" t="s">
        <v>11</v>
      </c>
      <c r="C2154" s="1" t="s">
        <v>12</v>
      </c>
      <c r="D2154" s="1" t="s">
        <v>13</v>
      </c>
      <c r="E2154" s="1" t="s">
        <v>19</v>
      </c>
      <c r="F2154" s="1" t="s">
        <v>20</v>
      </c>
      <c r="G2154" s="1" t="s">
        <v>14</v>
      </c>
      <c r="H2154" s="1" t="s">
        <v>26</v>
      </c>
      <c r="I2154" s="1" t="s">
        <v>16</v>
      </c>
      <c r="J2154" s="2">
        <v>44377.428132928238</v>
      </c>
      <c r="K2154" s="3">
        <v>44377.428132928238</v>
      </c>
      <c r="L2154" s="4">
        <v>44377.428132928238</v>
      </c>
      <c r="M2154" s="5">
        <f t="shared" si="36"/>
        <v>0.11666666716337204</v>
      </c>
      <c r="N2154" s="1">
        <v>88.229867999999996</v>
      </c>
      <c r="O2154" s="1">
        <v>16.492923000000001</v>
      </c>
      <c r="P2154" s="1">
        <v>1007.185145</v>
      </c>
      <c r="Q2154" s="1">
        <v>6.7286890000000001</v>
      </c>
      <c r="R2154" s="1">
        <v>18.320713000000001</v>
      </c>
      <c r="S2154" s="1">
        <v>475.42432200000002</v>
      </c>
      <c r="T2154" s="1">
        <v>83.415918000000005</v>
      </c>
      <c r="U2154" s="1">
        <v>16.662652999999999</v>
      </c>
      <c r="V2154" s="1">
        <v>1002.637865</v>
      </c>
      <c r="W2154" s="1">
        <v>8.9516539999999996</v>
      </c>
      <c r="X2154" s="1">
        <v>11.790343</v>
      </c>
    </row>
    <row r="2155" spans="1:24" hidden="1" x14ac:dyDescent="0.35">
      <c r="A2155" s="1">
        <v>2154</v>
      </c>
      <c r="B2155" s="1" t="s">
        <v>11</v>
      </c>
      <c r="C2155" s="1" t="s">
        <v>12</v>
      </c>
      <c r="D2155" s="1" t="s">
        <v>13</v>
      </c>
      <c r="E2155" s="1" t="s">
        <v>19</v>
      </c>
      <c r="F2155" s="1" t="s">
        <v>20</v>
      </c>
      <c r="G2155" s="1" t="s">
        <v>14</v>
      </c>
      <c r="H2155" s="1" t="s">
        <v>26</v>
      </c>
      <c r="I2155" s="1" t="s">
        <v>16</v>
      </c>
      <c r="J2155" s="2">
        <v>44377.428144502315</v>
      </c>
      <c r="K2155" s="3">
        <v>44377.428144502315</v>
      </c>
      <c r="L2155" s="4">
        <v>44377.428144502315</v>
      </c>
      <c r="M2155" s="5">
        <f t="shared" si="36"/>
        <v>0.13333334028720856</v>
      </c>
      <c r="N2155" s="1">
        <v>88.367857999999998</v>
      </c>
      <c r="O2155" s="1">
        <v>16.432611999999999</v>
      </c>
      <c r="P2155" s="1">
        <v>1005.302015</v>
      </c>
      <c r="Q2155" s="1">
        <v>6.5122780000000002</v>
      </c>
      <c r="R2155" s="1">
        <v>18.362022</v>
      </c>
      <c r="S2155" s="1">
        <v>472.460825</v>
      </c>
      <c r="T2155" s="1">
        <v>83.071782999999996</v>
      </c>
      <c r="U2155" s="1">
        <v>16.745456000000001</v>
      </c>
      <c r="V2155" s="1">
        <v>1002.550339</v>
      </c>
      <c r="W2155" s="1">
        <v>1.2800320000000001</v>
      </c>
      <c r="X2155" s="1">
        <v>11.851044999999999</v>
      </c>
    </row>
    <row r="2156" spans="1:24" hidden="1" x14ac:dyDescent="0.35">
      <c r="A2156" s="1">
        <v>2155</v>
      </c>
      <c r="B2156" s="1" t="s">
        <v>11</v>
      </c>
      <c r="C2156" s="1" t="s">
        <v>12</v>
      </c>
      <c r="D2156" s="1" t="s">
        <v>13</v>
      </c>
      <c r="E2156" s="1" t="s">
        <v>19</v>
      </c>
      <c r="F2156" s="1" t="s">
        <v>20</v>
      </c>
      <c r="G2156" s="1" t="s">
        <v>14</v>
      </c>
      <c r="H2156" s="1" t="s">
        <v>26</v>
      </c>
      <c r="I2156" s="1" t="s">
        <v>16</v>
      </c>
      <c r="J2156" s="2">
        <v>44377.428156076392</v>
      </c>
      <c r="K2156" s="3">
        <v>44377.428156076392</v>
      </c>
      <c r="L2156" s="4">
        <v>44377.428156076392</v>
      </c>
      <c r="M2156" s="5">
        <f t="shared" si="36"/>
        <v>0.14999999850988388</v>
      </c>
      <c r="N2156" s="1">
        <v>88.578128000000007</v>
      </c>
      <c r="O2156" s="1">
        <v>16.480733000000001</v>
      </c>
      <c r="P2156" s="1">
        <v>1005.3253539999999</v>
      </c>
      <c r="Q2156" s="1">
        <v>6.59199</v>
      </c>
      <c r="R2156" s="1">
        <v>18.478763000000001</v>
      </c>
      <c r="S2156" s="1">
        <v>474.19490200000001</v>
      </c>
      <c r="T2156" s="1">
        <v>83.692239999999998</v>
      </c>
      <c r="U2156" s="1">
        <v>16.829497</v>
      </c>
      <c r="V2156" s="1">
        <v>1002.086691</v>
      </c>
      <c r="W2156" s="1">
        <v>1.774165</v>
      </c>
      <c r="X2156" s="1">
        <v>11.802263</v>
      </c>
    </row>
    <row r="2157" spans="1:24" hidden="1" x14ac:dyDescent="0.35">
      <c r="A2157" s="1">
        <v>2156</v>
      </c>
      <c r="B2157" s="1" t="s">
        <v>11</v>
      </c>
      <c r="C2157" s="1" t="s">
        <v>12</v>
      </c>
      <c r="D2157" s="1" t="s">
        <v>13</v>
      </c>
      <c r="E2157" s="1" t="s">
        <v>19</v>
      </c>
      <c r="F2157" s="1" t="s">
        <v>20</v>
      </c>
      <c r="G2157" s="1" t="s">
        <v>14</v>
      </c>
      <c r="H2157" s="1" t="s">
        <v>26</v>
      </c>
      <c r="I2157" s="1" t="s">
        <v>16</v>
      </c>
      <c r="J2157" s="2">
        <v>44377.428167650462</v>
      </c>
      <c r="K2157" s="3">
        <v>44377.428167650462</v>
      </c>
      <c r="L2157" s="4">
        <v>44377.428167650462</v>
      </c>
      <c r="M2157" s="5">
        <f t="shared" si="36"/>
        <v>0.1666666567325592</v>
      </c>
      <c r="N2157" s="1">
        <v>88.578128000000007</v>
      </c>
      <c r="O2157" s="1">
        <v>16.469439999999999</v>
      </c>
      <c r="P2157" s="1">
        <v>1007.086186</v>
      </c>
      <c r="Q2157" s="1">
        <v>6.64839</v>
      </c>
      <c r="R2157" s="1">
        <v>18.378185999999999</v>
      </c>
      <c r="S2157" s="1">
        <v>473.36892799999998</v>
      </c>
      <c r="T2157" s="1">
        <v>83.229433999999998</v>
      </c>
      <c r="U2157" s="1">
        <v>16.750122999999999</v>
      </c>
      <c r="V2157" s="1">
        <v>1002.432062</v>
      </c>
      <c r="W2157" s="1">
        <v>3.6935730000000002</v>
      </c>
      <c r="X2157" s="1">
        <v>11.84843</v>
      </c>
    </row>
    <row r="2158" spans="1:24" hidden="1" x14ac:dyDescent="0.35">
      <c r="A2158" s="1">
        <v>2157</v>
      </c>
      <c r="B2158" s="1" t="s">
        <v>11</v>
      </c>
      <c r="C2158" s="1" t="s">
        <v>12</v>
      </c>
      <c r="D2158" s="1" t="s">
        <v>13</v>
      </c>
      <c r="E2158" s="1" t="s">
        <v>19</v>
      </c>
      <c r="F2158" s="1" t="s">
        <v>20</v>
      </c>
      <c r="G2158" s="1" t="s">
        <v>14</v>
      </c>
      <c r="H2158" s="1" t="s">
        <v>26</v>
      </c>
      <c r="I2158" s="1" t="s">
        <v>16</v>
      </c>
      <c r="J2158" s="2">
        <v>44377.428179224538</v>
      </c>
      <c r="K2158" s="3">
        <v>44377.428179224538</v>
      </c>
      <c r="L2158" s="4">
        <v>44377.428179224538</v>
      </c>
      <c r="M2158" s="5">
        <f t="shared" si="36"/>
        <v>0.18333332985639572</v>
      </c>
      <c r="N2158" s="1">
        <v>88.643837000000005</v>
      </c>
      <c r="O2158" s="1">
        <v>16.562581000000002</v>
      </c>
      <c r="P2158" s="1">
        <v>1005.970516</v>
      </c>
      <c r="Q2158" s="1">
        <v>6.8803070000000002</v>
      </c>
      <c r="R2158" s="1">
        <v>18.404105000000001</v>
      </c>
      <c r="S2158" s="1">
        <v>474.25468599999999</v>
      </c>
      <c r="T2158" s="1">
        <v>83.196684000000005</v>
      </c>
      <c r="U2158" s="1">
        <v>16.825761</v>
      </c>
      <c r="V2158" s="1">
        <v>1002.440579</v>
      </c>
      <c r="W2158" s="1">
        <v>6.6413320000000002</v>
      </c>
      <c r="X2158" s="1">
        <v>11.79121</v>
      </c>
    </row>
    <row r="2159" spans="1:24" hidden="1" x14ac:dyDescent="0.35">
      <c r="A2159" s="1">
        <v>2158</v>
      </c>
      <c r="B2159" s="1" t="s">
        <v>11</v>
      </c>
      <c r="C2159" s="1" t="s">
        <v>12</v>
      </c>
      <c r="D2159" s="1" t="s">
        <v>13</v>
      </c>
      <c r="E2159" s="1" t="s">
        <v>19</v>
      </c>
      <c r="F2159" s="1" t="s">
        <v>20</v>
      </c>
      <c r="G2159" s="1" t="s">
        <v>14</v>
      </c>
      <c r="H2159" s="1" t="s">
        <v>26</v>
      </c>
      <c r="I2159" s="1" t="s">
        <v>16</v>
      </c>
      <c r="J2159" s="2">
        <v>44377.428190798608</v>
      </c>
      <c r="K2159" s="3">
        <v>44377.428190798608</v>
      </c>
      <c r="L2159" s="4">
        <v>44377.428190798608</v>
      </c>
      <c r="M2159" s="5">
        <f t="shared" si="36"/>
        <v>0.19999999552965164</v>
      </c>
      <c r="N2159" s="1">
        <v>88.440138000000005</v>
      </c>
      <c r="O2159" s="1">
        <v>16.500698</v>
      </c>
      <c r="P2159" s="1">
        <v>1006.154083</v>
      </c>
      <c r="Q2159" s="1">
        <v>6.642239</v>
      </c>
      <c r="R2159" s="1">
        <v>18.344183999999998</v>
      </c>
      <c r="S2159" s="1">
        <v>472.00282700000002</v>
      </c>
      <c r="T2159" s="1">
        <v>83.187905000000001</v>
      </c>
      <c r="U2159" s="1">
        <v>16.715157000000001</v>
      </c>
      <c r="V2159" s="1">
        <v>1002.453983</v>
      </c>
      <c r="W2159" s="1">
        <v>6.2378549999999997</v>
      </c>
      <c r="X2159" s="1">
        <v>11.837706000000001</v>
      </c>
    </row>
    <row r="2160" spans="1:24" hidden="1" x14ac:dyDescent="0.35">
      <c r="A2160" s="1">
        <v>2159</v>
      </c>
      <c r="B2160" s="1" t="s">
        <v>11</v>
      </c>
      <c r="C2160" s="1" t="s">
        <v>12</v>
      </c>
      <c r="D2160" s="1" t="s">
        <v>13</v>
      </c>
      <c r="E2160" s="1" t="s">
        <v>19</v>
      </c>
      <c r="F2160" s="1" t="s">
        <v>20</v>
      </c>
      <c r="G2160" s="1" t="s">
        <v>14</v>
      </c>
      <c r="H2160" s="1" t="s">
        <v>26</v>
      </c>
      <c r="I2160" s="1" t="s">
        <v>16</v>
      </c>
      <c r="J2160" s="2">
        <v>44377.428202372685</v>
      </c>
      <c r="K2160" s="3">
        <v>44377.428202372685</v>
      </c>
      <c r="L2160" s="4">
        <v>44377.428202372685</v>
      </c>
      <c r="M2160" s="5">
        <f t="shared" si="36"/>
        <v>0.21666666865348816</v>
      </c>
      <c r="N2160" s="1">
        <v>88.512417999999997</v>
      </c>
      <c r="O2160" s="1">
        <v>16.421842999999999</v>
      </c>
      <c r="P2160" s="1">
        <v>1006.225839</v>
      </c>
      <c r="Q2160" s="1">
        <v>6.8006140000000004</v>
      </c>
      <c r="R2160" s="1">
        <v>18.392309000000001</v>
      </c>
      <c r="S2160" s="1">
        <v>472.52718700000003</v>
      </c>
      <c r="T2160" s="1">
        <v>83.052018000000004</v>
      </c>
      <c r="U2160" s="1">
        <v>16.770771</v>
      </c>
      <c r="V2160" s="1">
        <v>1002.756771</v>
      </c>
      <c r="W2160" s="1">
        <v>2.1648070000000001</v>
      </c>
      <c r="X2160" s="1">
        <v>11.824090999999999</v>
      </c>
    </row>
    <row r="2161" spans="1:24" hidden="1" x14ac:dyDescent="0.35">
      <c r="A2161" s="1">
        <v>2160</v>
      </c>
      <c r="B2161" s="1" t="s">
        <v>11</v>
      </c>
      <c r="C2161" s="1" t="s">
        <v>12</v>
      </c>
      <c r="D2161" s="1" t="s">
        <v>13</v>
      </c>
      <c r="E2161" s="1" t="s">
        <v>19</v>
      </c>
      <c r="F2161" s="1" t="s">
        <v>20</v>
      </c>
      <c r="G2161" s="1" t="s">
        <v>14</v>
      </c>
      <c r="H2161" s="1" t="s">
        <v>26</v>
      </c>
      <c r="I2161" s="1" t="s">
        <v>16</v>
      </c>
      <c r="J2161" s="2">
        <v>44377.428213946761</v>
      </c>
      <c r="K2161" s="3">
        <v>44377.428213946761</v>
      </c>
      <c r="L2161" s="4">
        <v>44377.428213946761</v>
      </c>
      <c r="M2161" s="5">
        <f t="shared" si="36"/>
        <v>0.23333334177732468</v>
      </c>
      <c r="N2161" s="1">
        <v>88.538702000000001</v>
      </c>
      <c r="O2161" s="1">
        <v>16.480433000000001</v>
      </c>
      <c r="P2161" s="1">
        <v>1004.584151</v>
      </c>
      <c r="Q2161" s="1">
        <v>6.5273329999999996</v>
      </c>
      <c r="R2161" s="1">
        <v>18.355246000000001</v>
      </c>
      <c r="S2161" s="1">
        <v>473.20531199999999</v>
      </c>
      <c r="T2161" s="1">
        <v>83.185644999999994</v>
      </c>
      <c r="U2161" s="1">
        <v>16.716605999999999</v>
      </c>
      <c r="V2161" s="1">
        <v>1002.4845769999999</v>
      </c>
      <c r="W2161" s="1">
        <v>7.575367</v>
      </c>
      <c r="X2161" s="1">
        <v>11.83902</v>
      </c>
    </row>
    <row r="2162" spans="1:24" hidden="1" x14ac:dyDescent="0.35">
      <c r="A2162" s="1">
        <v>2161</v>
      </c>
      <c r="B2162" s="1" t="s">
        <v>11</v>
      </c>
      <c r="C2162" s="1" t="s">
        <v>12</v>
      </c>
      <c r="D2162" s="1" t="s">
        <v>13</v>
      </c>
      <c r="E2162" s="1" t="s">
        <v>19</v>
      </c>
      <c r="F2162" s="1" t="s">
        <v>20</v>
      </c>
      <c r="G2162" s="1" t="s">
        <v>14</v>
      </c>
      <c r="H2162" s="1" t="s">
        <v>26</v>
      </c>
      <c r="I2162" s="1" t="s">
        <v>16</v>
      </c>
      <c r="J2162" s="2">
        <v>44377.428225520831</v>
      </c>
      <c r="K2162" s="3">
        <v>44377.428225520831</v>
      </c>
      <c r="L2162" s="4">
        <v>44377.428225520831</v>
      </c>
      <c r="M2162" s="5">
        <f t="shared" si="36"/>
        <v>0.25</v>
      </c>
      <c r="N2162" s="1">
        <v>88.591269999999994</v>
      </c>
      <c r="O2162" s="1">
        <v>16.507092</v>
      </c>
      <c r="P2162" s="1">
        <v>1005.985499</v>
      </c>
      <c r="Q2162" s="1">
        <v>6.6645570000000003</v>
      </c>
      <c r="R2162" s="1">
        <v>18.401167000000001</v>
      </c>
      <c r="S2162" s="1">
        <v>474.17584099999999</v>
      </c>
      <c r="T2162" s="1">
        <v>83.093598999999998</v>
      </c>
      <c r="U2162" s="1">
        <v>16.788931999999999</v>
      </c>
      <c r="V2162" s="1">
        <v>1002.786736</v>
      </c>
      <c r="W2162" s="1">
        <v>4.4968659999999998</v>
      </c>
      <c r="X2162" s="1">
        <v>11.823053</v>
      </c>
    </row>
    <row r="2163" spans="1:24" hidden="1" x14ac:dyDescent="0.35">
      <c r="A2163" s="1">
        <v>2162</v>
      </c>
      <c r="B2163" s="1" t="s">
        <v>11</v>
      </c>
      <c r="C2163" s="1" t="s">
        <v>12</v>
      </c>
      <c r="D2163" s="1" t="s">
        <v>13</v>
      </c>
      <c r="E2163" s="1" t="s">
        <v>19</v>
      </c>
      <c r="F2163" s="1" t="s">
        <v>20</v>
      </c>
      <c r="G2163" s="1" t="s">
        <v>14</v>
      </c>
      <c r="H2163" s="1" t="s">
        <v>26</v>
      </c>
      <c r="I2163" s="1" t="s">
        <v>16</v>
      </c>
      <c r="J2163" s="2">
        <v>44377.428237094908</v>
      </c>
      <c r="K2163" s="3">
        <v>44377.428237094908</v>
      </c>
      <c r="L2163" s="4">
        <v>44377.428237094908</v>
      </c>
      <c r="M2163" s="5">
        <f t="shared" si="36"/>
        <v>0.26666667312383652</v>
      </c>
      <c r="N2163" s="1">
        <v>88.722689000000003</v>
      </c>
      <c r="O2163" s="1">
        <v>16.458447</v>
      </c>
      <c r="P2163" s="1">
        <v>1004.876927</v>
      </c>
      <c r="Q2163" s="1">
        <v>6.5339260000000001</v>
      </c>
      <c r="R2163" s="1">
        <v>18.387533000000001</v>
      </c>
      <c r="S2163" s="1">
        <v>473.59037000000001</v>
      </c>
      <c r="T2163" s="1">
        <v>83.313595000000007</v>
      </c>
      <c r="U2163" s="1">
        <v>16.804182000000001</v>
      </c>
      <c r="V2163" s="1">
        <v>1002.3445369999999</v>
      </c>
      <c r="W2163" s="1">
        <v>1.089818</v>
      </c>
      <c r="X2163" s="1">
        <v>11.834697</v>
      </c>
    </row>
    <row r="2164" spans="1:24" hidden="1" x14ac:dyDescent="0.35">
      <c r="A2164" s="1">
        <v>2163</v>
      </c>
      <c r="B2164" s="1" t="s">
        <v>11</v>
      </c>
      <c r="C2164" s="1" t="s">
        <v>12</v>
      </c>
      <c r="D2164" s="1" t="s">
        <v>13</v>
      </c>
      <c r="E2164" s="1" t="s">
        <v>19</v>
      </c>
      <c r="F2164" s="1" t="s">
        <v>20</v>
      </c>
      <c r="G2164" s="1" t="s">
        <v>14</v>
      </c>
      <c r="H2164" s="1" t="s">
        <v>26</v>
      </c>
      <c r="I2164" s="1" t="s">
        <v>16</v>
      </c>
      <c r="J2164" s="2">
        <v>44377.428248668984</v>
      </c>
      <c r="K2164" s="3">
        <v>44377.428248668984</v>
      </c>
      <c r="L2164" s="4">
        <v>44377.428248668984</v>
      </c>
      <c r="M2164" s="5">
        <f t="shared" si="36"/>
        <v>0.28333333134651184</v>
      </c>
      <c r="N2164" s="1">
        <v>88.913246000000001</v>
      </c>
      <c r="O2164" s="1">
        <v>16.516888000000002</v>
      </c>
      <c r="P2164" s="1">
        <v>1006.368322</v>
      </c>
      <c r="Q2164" s="1">
        <v>6.7547920000000001</v>
      </c>
      <c r="R2164" s="1">
        <v>18.451864</v>
      </c>
      <c r="S2164" s="1">
        <v>474.40648199999998</v>
      </c>
      <c r="T2164" s="1">
        <v>83.085476999999997</v>
      </c>
      <c r="U2164" s="1">
        <v>16.809781000000001</v>
      </c>
      <c r="V2164" s="1">
        <v>1002.5900789999999</v>
      </c>
      <c r="W2164" s="1">
        <v>1.45452</v>
      </c>
      <c r="X2164" s="1">
        <v>11.834486</v>
      </c>
    </row>
    <row r="2165" spans="1:24" hidden="1" x14ac:dyDescent="0.35">
      <c r="A2165" s="1">
        <v>2164</v>
      </c>
      <c r="B2165" s="1" t="s">
        <v>11</v>
      </c>
      <c r="C2165" s="1" t="s">
        <v>12</v>
      </c>
      <c r="D2165" s="1" t="s">
        <v>13</v>
      </c>
      <c r="E2165" s="1" t="s">
        <v>19</v>
      </c>
      <c r="F2165" s="1" t="s">
        <v>20</v>
      </c>
      <c r="G2165" s="1" t="s">
        <v>14</v>
      </c>
      <c r="H2165" s="1" t="s">
        <v>26</v>
      </c>
      <c r="I2165" s="1" t="s">
        <v>16</v>
      </c>
      <c r="J2165" s="2">
        <v>44377.428260243054</v>
      </c>
      <c r="K2165" s="3">
        <v>44377.428260243054</v>
      </c>
      <c r="L2165" s="4">
        <v>44377.428260243054</v>
      </c>
      <c r="M2165" s="5">
        <f t="shared" si="36"/>
        <v>0.29999999701976776</v>
      </c>
      <c r="N2165" s="1">
        <v>88.926388000000003</v>
      </c>
      <c r="O2165" s="1">
        <v>16.469215999999999</v>
      </c>
      <c r="P2165" s="1">
        <v>1007.306733</v>
      </c>
      <c r="Q2165" s="1">
        <v>6.554252</v>
      </c>
      <c r="R2165" s="1">
        <v>18.362307000000001</v>
      </c>
      <c r="S2165" s="1">
        <v>475.740386</v>
      </c>
      <c r="T2165" s="1">
        <v>83.279137000000006</v>
      </c>
      <c r="U2165" s="1">
        <v>16.799928000000001</v>
      </c>
      <c r="V2165" s="1">
        <v>1002.322774</v>
      </c>
      <c r="W2165" s="1">
        <v>1.8283959999999999</v>
      </c>
      <c r="X2165" s="1">
        <v>11.844671</v>
      </c>
    </row>
    <row r="2166" spans="1:24" hidden="1" x14ac:dyDescent="0.35">
      <c r="A2166" s="1">
        <v>2165</v>
      </c>
      <c r="B2166" s="1" t="s">
        <v>11</v>
      </c>
      <c r="C2166" s="1" t="s">
        <v>12</v>
      </c>
      <c r="D2166" s="1" t="s">
        <v>13</v>
      </c>
      <c r="E2166" s="1" t="s">
        <v>19</v>
      </c>
      <c r="F2166" s="1" t="s">
        <v>20</v>
      </c>
      <c r="G2166" s="1" t="s">
        <v>14</v>
      </c>
      <c r="H2166" s="1" t="s">
        <v>26</v>
      </c>
      <c r="I2166" s="1" t="s">
        <v>16</v>
      </c>
      <c r="J2166" s="2">
        <v>44377.428271817131</v>
      </c>
      <c r="K2166" s="3">
        <v>44377.428271817131</v>
      </c>
      <c r="L2166" s="4">
        <v>44377.428271817131</v>
      </c>
      <c r="M2166" s="5">
        <f t="shared" si="36"/>
        <v>0.31666667014360428</v>
      </c>
      <c r="N2166" s="1">
        <v>88.972384000000005</v>
      </c>
      <c r="O2166" s="1">
        <v>16.507766</v>
      </c>
      <c r="P2166" s="1">
        <v>1005.173803</v>
      </c>
      <c r="Q2166" s="1">
        <v>6.5656090000000003</v>
      </c>
      <c r="R2166" s="1">
        <v>18.355816999999998</v>
      </c>
      <c r="S2166" s="1">
        <v>476.45399200000003</v>
      </c>
      <c r="T2166" s="1">
        <v>83.179074</v>
      </c>
      <c r="U2166" s="1">
        <v>16.787683000000001</v>
      </c>
      <c r="V2166" s="1">
        <v>1002.9031199999999</v>
      </c>
      <c r="W2166" s="1">
        <v>2.3419159999999999</v>
      </c>
      <c r="X2166" s="1">
        <v>11.795652</v>
      </c>
    </row>
    <row r="2167" spans="1:24" hidden="1" x14ac:dyDescent="0.35">
      <c r="A2167" s="1">
        <v>2166</v>
      </c>
      <c r="B2167" s="1" t="s">
        <v>11</v>
      </c>
      <c r="C2167" s="1" t="s">
        <v>12</v>
      </c>
      <c r="D2167" s="1" t="s">
        <v>13</v>
      </c>
      <c r="E2167" s="1" t="s">
        <v>19</v>
      </c>
      <c r="F2167" s="1" t="s">
        <v>20</v>
      </c>
      <c r="G2167" s="1" t="s">
        <v>14</v>
      </c>
      <c r="H2167" s="1" t="s">
        <v>26</v>
      </c>
      <c r="I2167" s="1" t="s">
        <v>16</v>
      </c>
      <c r="J2167" s="2">
        <v>44377.4282833912</v>
      </c>
      <c r="K2167" s="3">
        <v>44377.4282833912</v>
      </c>
      <c r="L2167" s="4">
        <v>44377.4282833912</v>
      </c>
      <c r="M2167" s="5">
        <f t="shared" si="36"/>
        <v>0.3333333283662796</v>
      </c>
      <c r="N2167" s="1">
        <v>89.162942000000001</v>
      </c>
      <c r="O2167" s="1">
        <v>16.456468999999998</v>
      </c>
      <c r="P2167" s="1">
        <v>1006.313204</v>
      </c>
      <c r="Q2167" s="1">
        <v>6.5326849999999999</v>
      </c>
      <c r="R2167" s="1">
        <v>18.375164999999999</v>
      </c>
      <c r="S2167" s="1">
        <v>475.52551199999999</v>
      </c>
      <c r="T2167" s="1">
        <v>83.412657999999993</v>
      </c>
      <c r="U2167" s="1">
        <v>16.818501000000001</v>
      </c>
      <c r="V2167" s="1">
        <v>1002.223423</v>
      </c>
      <c r="W2167" s="1">
        <v>-0.124816</v>
      </c>
      <c r="X2167" s="1">
        <v>11.819334</v>
      </c>
    </row>
    <row r="2168" spans="1:24" hidden="1" x14ac:dyDescent="0.35">
      <c r="A2168" s="1">
        <v>2167</v>
      </c>
      <c r="B2168" s="1" t="s">
        <v>11</v>
      </c>
      <c r="C2168" s="1" t="s">
        <v>12</v>
      </c>
      <c r="D2168" s="1" t="s">
        <v>13</v>
      </c>
      <c r="E2168" s="1" t="s">
        <v>19</v>
      </c>
      <c r="F2168" s="1" t="s">
        <v>20</v>
      </c>
      <c r="G2168" s="1" t="s">
        <v>14</v>
      </c>
      <c r="H2168" s="1" t="s">
        <v>26</v>
      </c>
      <c r="I2168" s="1" t="s">
        <v>16</v>
      </c>
      <c r="J2168" s="2">
        <v>44377.428294965277</v>
      </c>
      <c r="K2168" s="3">
        <v>44377.428294965277</v>
      </c>
      <c r="L2168" s="4">
        <v>44377.428294965277</v>
      </c>
      <c r="M2168" s="5">
        <f t="shared" si="36"/>
        <v>0.35000000149011612</v>
      </c>
      <c r="N2168" s="1">
        <v>89.162942000000001</v>
      </c>
      <c r="O2168" s="1">
        <v>16.548893</v>
      </c>
      <c r="P2168" s="1">
        <v>1006.5641890000001</v>
      </c>
      <c r="Q2168" s="1">
        <v>6.5616060000000003</v>
      </c>
      <c r="R2168" s="1">
        <v>18.374552999999999</v>
      </c>
      <c r="S2168" s="1">
        <v>475.79558100000003</v>
      </c>
      <c r="T2168" s="1">
        <v>83.181281999999996</v>
      </c>
      <c r="U2168" s="1">
        <v>16.774920000000002</v>
      </c>
      <c r="V2168" s="1">
        <v>1002.6949530000001</v>
      </c>
      <c r="W2168" s="1">
        <v>2.8399800000000002</v>
      </c>
      <c r="X2168" s="1">
        <v>11.826917</v>
      </c>
    </row>
    <row r="2169" spans="1:24" hidden="1" x14ac:dyDescent="0.35">
      <c r="A2169" s="1">
        <v>2168</v>
      </c>
      <c r="B2169" s="1" t="s">
        <v>11</v>
      </c>
      <c r="C2169" s="1" t="s">
        <v>12</v>
      </c>
      <c r="D2169" s="1" t="s">
        <v>13</v>
      </c>
      <c r="E2169" s="1" t="s">
        <v>19</v>
      </c>
      <c r="F2169" s="1" t="s">
        <v>20</v>
      </c>
      <c r="G2169" s="1" t="s">
        <v>14</v>
      </c>
      <c r="H2169" s="1" t="s">
        <v>26</v>
      </c>
      <c r="I2169" s="1" t="s">
        <v>16</v>
      </c>
      <c r="J2169" s="2">
        <v>44377.428306539354</v>
      </c>
      <c r="K2169" s="3">
        <v>44377.428306539354</v>
      </c>
      <c r="L2169" s="4">
        <v>44377.428306539354</v>
      </c>
      <c r="M2169" s="5">
        <f t="shared" si="36"/>
        <v>0.36666665971279144</v>
      </c>
      <c r="N2169" s="1">
        <v>89.044664999999995</v>
      </c>
      <c r="O2169" s="1">
        <v>16.506868000000001</v>
      </c>
      <c r="P2169" s="1">
        <v>1007.185222</v>
      </c>
      <c r="Q2169" s="1">
        <v>6.421163</v>
      </c>
      <c r="R2169" s="1">
        <v>18.34647</v>
      </c>
      <c r="S2169" s="1">
        <v>475.04386299999999</v>
      </c>
      <c r="T2169" s="1">
        <v>83.374836000000002</v>
      </c>
      <c r="U2169" s="1">
        <v>16.782285999999999</v>
      </c>
      <c r="V2169" s="1">
        <v>1002.5197449999999</v>
      </c>
      <c r="W2169" s="1">
        <v>6.0735809999999999</v>
      </c>
      <c r="X2169" s="1">
        <v>11.829912999999999</v>
      </c>
    </row>
    <row r="2170" spans="1:24" hidden="1" x14ac:dyDescent="0.35">
      <c r="A2170" s="1">
        <v>2169</v>
      </c>
      <c r="B2170" s="1" t="s">
        <v>11</v>
      </c>
      <c r="C2170" s="1" t="s">
        <v>12</v>
      </c>
      <c r="D2170" s="1" t="s">
        <v>13</v>
      </c>
      <c r="E2170" s="1" t="s">
        <v>19</v>
      </c>
      <c r="F2170" s="1" t="s">
        <v>20</v>
      </c>
      <c r="G2170" s="1" t="s">
        <v>14</v>
      </c>
      <c r="H2170" s="1" t="s">
        <v>26</v>
      </c>
      <c r="I2170" s="1" t="s">
        <v>16</v>
      </c>
      <c r="J2170" s="2">
        <v>44377.428318113423</v>
      </c>
      <c r="K2170" s="3">
        <v>44377.428318113423</v>
      </c>
      <c r="L2170" s="4">
        <v>44377.428318113423</v>
      </c>
      <c r="M2170" s="5">
        <f t="shared" si="36"/>
        <v>0.38333332538604736</v>
      </c>
      <c r="N2170" s="1">
        <v>89.110373999999993</v>
      </c>
      <c r="O2170" s="1">
        <v>16.454148</v>
      </c>
      <c r="P2170" s="1">
        <v>1006.535093</v>
      </c>
      <c r="Q2170" s="1">
        <v>6.9044090000000002</v>
      </c>
      <c r="R2170" s="1">
        <v>18.467701000000002</v>
      </c>
      <c r="S2170" s="1">
        <v>477.84112299999998</v>
      </c>
      <c r="T2170" s="1">
        <v>83.381065000000007</v>
      </c>
      <c r="U2170" s="1">
        <v>16.818913999999999</v>
      </c>
      <c r="V2170" s="1">
        <v>1002.626983</v>
      </c>
      <c r="W2170" s="1">
        <v>8.2570929999999993</v>
      </c>
      <c r="X2170" s="1">
        <v>11.827363999999999</v>
      </c>
    </row>
    <row r="2171" spans="1:24" hidden="1" x14ac:dyDescent="0.35">
      <c r="A2171" s="1">
        <v>2170</v>
      </c>
      <c r="B2171" s="1" t="s">
        <v>11</v>
      </c>
      <c r="C2171" s="1" t="s">
        <v>12</v>
      </c>
      <c r="D2171" s="1" t="s">
        <v>13</v>
      </c>
      <c r="E2171" s="1" t="s">
        <v>19</v>
      </c>
      <c r="F2171" s="1" t="s">
        <v>20</v>
      </c>
      <c r="G2171" s="1" t="s">
        <v>14</v>
      </c>
      <c r="H2171" s="1" t="s">
        <v>26</v>
      </c>
      <c r="I2171" s="1" t="s">
        <v>16</v>
      </c>
      <c r="J2171" s="2">
        <v>44377.4283296875</v>
      </c>
      <c r="K2171" s="3">
        <v>44377.4283296875</v>
      </c>
      <c r="L2171" s="4">
        <v>44377.4283296875</v>
      </c>
      <c r="M2171" s="5">
        <f t="shared" si="36"/>
        <v>0.39999999850988388</v>
      </c>
      <c r="N2171" s="1">
        <v>89.031523000000007</v>
      </c>
      <c r="O2171" s="1">
        <v>16.427264999999998</v>
      </c>
      <c r="P2171" s="1">
        <v>1005.87148</v>
      </c>
      <c r="Q2171" s="1">
        <v>6.5025849999999998</v>
      </c>
      <c r="R2171" s="1">
        <v>18.338795999999999</v>
      </c>
      <c r="S2171" s="1">
        <v>475.361244</v>
      </c>
      <c r="T2171" s="1">
        <v>83.299296999999996</v>
      </c>
      <c r="U2171" s="1">
        <v>16.756451999999999</v>
      </c>
      <c r="V2171" s="1">
        <v>1002.600647</v>
      </c>
      <c r="W2171" s="1">
        <v>0.47936000000000001</v>
      </c>
      <c r="X2171" s="1">
        <v>11.844552999999999</v>
      </c>
    </row>
    <row r="2172" spans="1:24" hidden="1" x14ac:dyDescent="0.35">
      <c r="A2172" s="1">
        <v>2171</v>
      </c>
      <c r="B2172" s="1" t="s">
        <v>11</v>
      </c>
      <c r="C2172" s="1" t="s">
        <v>12</v>
      </c>
      <c r="D2172" s="1" t="s">
        <v>13</v>
      </c>
      <c r="E2172" s="1" t="s">
        <v>19</v>
      </c>
      <c r="F2172" s="1" t="s">
        <v>20</v>
      </c>
      <c r="G2172" s="1" t="s">
        <v>14</v>
      </c>
      <c r="H2172" s="1" t="s">
        <v>26</v>
      </c>
      <c r="I2172" s="1" t="s">
        <v>16</v>
      </c>
      <c r="J2172" s="2">
        <v>44377.428341261577</v>
      </c>
      <c r="K2172" s="3">
        <v>44377.428341261577</v>
      </c>
      <c r="L2172" s="4">
        <v>44377.428341261577</v>
      </c>
      <c r="M2172" s="5">
        <f t="shared" si="36"/>
        <v>0.4166666716337204</v>
      </c>
      <c r="N2172" s="1">
        <v>89.024951999999999</v>
      </c>
      <c r="O2172" s="1">
        <v>16.549567</v>
      </c>
      <c r="P2172" s="1">
        <v>1007.0670249999999</v>
      </c>
      <c r="Q2172" s="1">
        <v>6.4998170000000002</v>
      </c>
      <c r="R2172" s="1">
        <v>18.448231</v>
      </c>
      <c r="S2172" s="1">
        <v>474.09961700000002</v>
      </c>
      <c r="T2172" s="1">
        <v>83.420542999999995</v>
      </c>
      <c r="U2172" s="1">
        <v>16.818394999999999</v>
      </c>
      <c r="V2172" s="1">
        <v>1002.257326</v>
      </c>
      <c r="W2172" s="1">
        <v>5.9986519999999999</v>
      </c>
      <c r="X2172" s="1">
        <v>11.794101</v>
      </c>
    </row>
    <row r="2173" spans="1:24" hidden="1" x14ac:dyDescent="0.35">
      <c r="A2173" s="1">
        <v>2172</v>
      </c>
      <c r="B2173" s="1" t="s">
        <v>11</v>
      </c>
      <c r="C2173" s="1" t="s">
        <v>12</v>
      </c>
      <c r="D2173" s="1" t="s">
        <v>13</v>
      </c>
      <c r="E2173" s="1" t="s">
        <v>19</v>
      </c>
      <c r="F2173" s="1" t="s">
        <v>20</v>
      </c>
      <c r="G2173" s="1" t="s">
        <v>14</v>
      </c>
      <c r="H2173" s="1" t="s">
        <v>26</v>
      </c>
      <c r="I2173" s="1" t="s">
        <v>16</v>
      </c>
      <c r="J2173" s="2">
        <v>44377.428352835646</v>
      </c>
      <c r="K2173" s="3">
        <v>44377.428352835646</v>
      </c>
      <c r="L2173" s="4">
        <v>44377.428352835646</v>
      </c>
      <c r="M2173" s="5">
        <f t="shared" si="36"/>
        <v>0.43333332985639572</v>
      </c>
      <c r="N2173" s="1">
        <v>89.274647999999999</v>
      </c>
      <c r="O2173" s="1">
        <v>16.469215999999999</v>
      </c>
      <c r="P2173" s="1">
        <v>1006.409641</v>
      </c>
      <c r="Q2173" s="1">
        <v>6.5681029999999998</v>
      </c>
      <c r="R2173" s="1">
        <v>18.389493000000002</v>
      </c>
      <c r="S2173" s="1">
        <v>474.87564800000001</v>
      </c>
      <c r="T2173" s="1">
        <v>83.478077999999996</v>
      </c>
      <c r="U2173" s="1">
        <v>16.783947000000001</v>
      </c>
      <c r="V2173" s="1">
        <v>1002.491672</v>
      </c>
      <c r="W2173" s="1">
        <v>4.7827080000000004</v>
      </c>
      <c r="X2173" s="1">
        <v>11.847103000000001</v>
      </c>
    </row>
    <row r="2174" spans="1:24" hidden="1" x14ac:dyDescent="0.35">
      <c r="A2174" s="1">
        <v>2173</v>
      </c>
      <c r="B2174" s="1" t="s">
        <v>11</v>
      </c>
      <c r="C2174" s="1" t="s">
        <v>12</v>
      </c>
      <c r="D2174" s="1" t="s">
        <v>13</v>
      </c>
      <c r="E2174" s="1" t="s">
        <v>19</v>
      </c>
      <c r="F2174" s="1" t="s">
        <v>20</v>
      </c>
      <c r="G2174" s="1" t="s">
        <v>14</v>
      </c>
      <c r="H2174" s="1" t="s">
        <v>26</v>
      </c>
      <c r="I2174" s="1" t="s">
        <v>16</v>
      </c>
      <c r="J2174" s="2">
        <v>44377.428364409723</v>
      </c>
      <c r="K2174" s="3">
        <v>44377.428364409723</v>
      </c>
      <c r="L2174" s="4">
        <v>44377.428364409723</v>
      </c>
      <c r="M2174" s="5">
        <f t="shared" si="36"/>
        <v>0.45000000298023224</v>
      </c>
      <c r="N2174" s="1">
        <v>89.268077000000005</v>
      </c>
      <c r="O2174" s="1">
        <v>16.417694000000001</v>
      </c>
      <c r="P2174" s="1">
        <v>1006.398602</v>
      </c>
      <c r="Q2174" s="1">
        <v>7.1929780000000001</v>
      </c>
      <c r="R2174" s="1">
        <v>18.443373000000001</v>
      </c>
      <c r="S2174" s="1">
        <v>474.07070399999998</v>
      </c>
      <c r="T2174" s="1">
        <v>83.646662000000006</v>
      </c>
      <c r="U2174" s="1">
        <v>16.749911999999998</v>
      </c>
      <c r="V2174" s="1">
        <v>1003.016981</v>
      </c>
      <c r="W2174" s="1">
        <v>5.814991</v>
      </c>
      <c r="X2174" s="1">
        <v>11.797781000000001</v>
      </c>
    </row>
    <row r="2175" spans="1:24" hidden="1" x14ac:dyDescent="0.35">
      <c r="A2175" s="1">
        <v>2174</v>
      </c>
      <c r="B2175" s="1" t="s">
        <v>11</v>
      </c>
      <c r="C2175" s="1" t="s">
        <v>12</v>
      </c>
      <c r="D2175" s="1" t="s">
        <v>13</v>
      </c>
      <c r="E2175" s="1" t="s">
        <v>19</v>
      </c>
      <c r="F2175" s="1" t="s">
        <v>20</v>
      </c>
      <c r="G2175" s="1" t="s">
        <v>14</v>
      </c>
      <c r="H2175" s="1" t="s">
        <v>26</v>
      </c>
      <c r="I2175" s="1" t="s">
        <v>16</v>
      </c>
      <c r="J2175" s="2">
        <v>44377.4283759838</v>
      </c>
      <c r="K2175" s="3">
        <v>44377.4283759838</v>
      </c>
      <c r="L2175" s="4">
        <v>44377.4283759838</v>
      </c>
      <c r="M2175" s="5">
        <f t="shared" si="36"/>
        <v>0.46666668355464935</v>
      </c>
      <c r="N2175" s="1">
        <v>89.458634000000004</v>
      </c>
      <c r="O2175" s="1">
        <v>16.469141</v>
      </c>
      <c r="P2175" s="1">
        <v>1006.935658</v>
      </c>
      <c r="Q2175" s="1">
        <v>6.5828170000000004</v>
      </c>
      <c r="R2175" s="1">
        <v>18.362593</v>
      </c>
      <c r="S2175" s="1">
        <v>475.060293</v>
      </c>
      <c r="T2175" s="1">
        <v>83.350970000000004</v>
      </c>
      <c r="U2175" s="1">
        <v>16.768177999999999</v>
      </c>
      <c r="V2175" s="1">
        <v>1002.600804</v>
      </c>
      <c r="W2175" s="1">
        <v>0.78458899999999998</v>
      </c>
      <c r="X2175" s="1">
        <v>11.850125</v>
      </c>
    </row>
    <row r="2176" spans="1:24" hidden="1" x14ac:dyDescent="0.35">
      <c r="A2176" s="1">
        <v>2175</v>
      </c>
      <c r="B2176" s="1" t="s">
        <v>11</v>
      </c>
      <c r="C2176" s="1" t="s">
        <v>12</v>
      </c>
      <c r="D2176" s="1" t="s">
        <v>13</v>
      </c>
      <c r="E2176" s="1" t="s">
        <v>19</v>
      </c>
      <c r="F2176" s="1" t="s">
        <v>20</v>
      </c>
      <c r="G2176" s="1" t="s">
        <v>14</v>
      </c>
      <c r="H2176" s="1" t="s">
        <v>26</v>
      </c>
      <c r="I2176" s="1" t="s">
        <v>16</v>
      </c>
      <c r="J2176" s="2">
        <v>44377.428387557869</v>
      </c>
      <c r="K2176" s="3">
        <v>44377.428387557869</v>
      </c>
      <c r="L2176" s="4">
        <v>44377.428387557869</v>
      </c>
      <c r="M2176" s="5">
        <f t="shared" si="36"/>
        <v>0.48333334177732468</v>
      </c>
      <c r="N2176" s="1">
        <v>89.386353999999997</v>
      </c>
      <c r="O2176" s="1">
        <v>16.487127000000001</v>
      </c>
      <c r="P2176" s="1">
        <v>1007.208169</v>
      </c>
      <c r="Q2176" s="1">
        <v>6.5105449999999996</v>
      </c>
      <c r="R2176" s="1">
        <v>18.37341</v>
      </c>
      <c r="S2176" s="1">
        <v>476.61104</v>
      </c>
      <c r="T2176" s="1">
        <v>83.739050000000006</v>
      </c>
      <c r="U2176" s="1">
        <v>16.845478</v>
      </c>
      <c r="V2176" s="1">
        <v>1002.924412</v>
      </c>
      <c r="W2176" s="1">
        <v>6.4513889999999998</v>
      </c>
      <c r="X2176" s="1">
        <v>11.800238999999999</v>
      </c>
    </row>
    <row r="2177" spans="1:24" hidden="1" x14ac:dyDescent="0.35">
      <c r="A2177" s="1">
        <v>2176</v>
      </c>
      <c r="B2177" s="1" t="s">
        <v>11</v>
      </c>
      <c r="C2177" s="1" t="s">
        <v>12</v>
      </c>
      <c r="D2177" s="1" t="s">
        <v>13</v>
      </c>
      <c r="E2177" s="1" t="s">
        <v>19</v>
      </c>
      <c r="F2177" s="1" t="s">
        <v>20</v>
      </c>
      <c r="G2177" s="1" t="s">
        <v>14</v>
      </c>
      <c r="H2177" s="1" t="s">
        <v>26</v>
      </c>
      <c r="I2177" s="1" t="s">
        <v>16</v>
      </c>
      <c r="J2177" s="2">
        <v>44377.428399131946</v>
      </c>
      <c r="K2177" s="3">
        <v>44377.428399131946</v>
      </c>
      <c r="L2177" s="4">
        <v>44377.428399131946</v>
      </c>
      <c r="M2177" s="5">
        <f t="shared" si="36"/>
        <v>0.5</v>
      </c>
      <c r="N2177" s="1">
        <v>89.327214999999995</v>
      </c>
      <c r="O2177" s="1">
        <v>16.438258000000001</v>
      </c>
      <c r="P2177" s="1">
        <v>1005.804062</v>
      </c>
      <c r="Q2177" s="1">
        <v>6.5703779999999998</v>
      </c>
      <c r="R2177" s="1">
        <v>18.364307</v>
      </c>
      <c r="S2177" s="1">
        <v>476.374484</v>
      </c>
      <c r="T2177" s="1">
        <v>83.394363999999996</v>
      </c>
      <c r="U2177" s="1">
        <v>16.770665000000001</v>
      </c>
      <c r="V2177" s="1">
        <v>1002.648746</v>
      </c>
      <c r="W2177" s="1">
        <v>0.39132499999999998</v>
      </c>
      <c r="X2177" s="1">
        <v>11.846655999999999</v>
      </c>
    </row>
    <row r="2178" spans="1:24" hidden="1" x14ac:dyDescent="0.35">
      <c r="A2178" s="1">
        <v>2177</v>
      </c>
      <c r="B2178" s="1" t="s">
        <v>11</v>
      </c>
      <c r="C2178" s="1" t="s">
        <v>12</v>
      </c>
      <c r="D2178" s="1" t="s">
        <v>13</v>
      </c>
      <c r="E2178" s="1" t="s">
        <v>19</v>
      </c>
      <c r="F2178" s="1" t="s">
        <v>20</v>
      </c>
      <c r="G2178" s="1" t="s">
        <v>14</v>
      </c>
      <c r="H2178" s="1" t="s">
        <v>26</v>
      </c>
      <c r="I2178" s="1" t="s">
        <v>16</v>
      </c>
      <c r="J2178" s="2">
        <v>44377.428410706016</v>
      </c>
      <c r="K2178" s="3">
        <v>44377.428410706016</v>
      </c>
      <c r="L2178" s="4">
        <v>44377.428410706016</v>
      </c>
      <c r="M2178" s="5">
        <f t="shared" si="36"/>
        <v>0.51666665822267532</v>
      </c>
      <c r="N2178" s="1">
        <v>89.373211999999995</v>
      </c>
      <c r="O2178" s="1">
        <v>16.517710999999998</v>
      </c>
      <c r="P2178" s="1">
        <v>1005.145259</v>
      </c>
      <c r="Q2178" s="1">
        <v>6.7902050000000003</v>
      </c>
      <c r="R2178" s="1">
        <v>18.386472000000001</v>
      </c>
      <c r="S2178" s="1">
        <v>476.81933600000002</v>
      </c>
      <c r="T2178" s="1">
        <v>83.635518000000005</v>
      </c>
      <c r="U2178" s="1">
        <v>16.784984000000001</v>
      </c>
      <c r="V2178" s="1">
        <v>1002.596546</v>
      </c>
      <c r="W2178" s="1">
        <v>3.3328030000000002</v>
      </c>
      <c r="X2178" s="1">
        <v>11.795087000000001</v>
      </c>
    </row>
    <row r="2179" spans="1:24" hidden="1" x14ac:dyDescent="0.35">
      <c r="A2179" s="1">
        <v>2178</v>
      </c>
      <c r="B2179" s="1" t="s">
        <v>11</v>
      </c>
      <c r="C2179" s="1" t="s">
        <v>12</v>
      </c>
      <c r="D2179" s="1" t="s">
        <v>13</v>
      </c>
      <c r="E2179" s="1" t="s">
        <v>19</v>
      </c>
      <c r="F2179" s="1" t="s">
        <v>20</v>
      </c>
      <c r="G2179" s="1" t="s">
        <v>14</v>
      </c>
      <c r="H2179" s="1" t="s">
        <v>26</v>
      </c>
      <c r="I2179" s="1" t="s">
        <v>16</v>
      </c>
      <c r="J2179" s="2">
        <v>44377.428422280092</v>
      </c>
      <c r="K2179" s="3">
        <v>44377.428422280092</v>
      </c>
      <c r="L2179" s="4">
        <v>44377.428422280092</v>
      </c>
      <c r="M2179" s="5">
        <f t="shared" si="36"/>
        <v>0.53333333134651184</v>
      </c>
      <c r="N2179" s="1">
        <v>89.208938000000003</v>
      </c>
      <c r="O2179" s="1">
        <v>16.489854000000001</v>
      </c>
      <c r="P2179" s="1">
        <v>1006.44055</v>
      </c>
      <c r="Q2179" s="1">
        <v>6.7626020000000002</v>
      </c>
      <c r="R2179" s="1">
        <v>18.367083000000001</v>
      </c>
      <c r="S2179" s="1">
        <v>476.74902700000001</v>
      </c>
      <c r="T2179" s="1">
        <v>83.695522999999994</v>
      </c>
      <c r="U2179" s="1">
        <v>16.812173000000001</v>
      </c>
      <c r="V2179" s="1">
        <v>1002.626668</v>
      </c>
      <c r="W2179" s="1">
        <v>2.8554360000000001</v>
      </c>
      <c r="X2179" s="1">
        <v>11.825286999999999</v>
      </c>
    </row>
    <row r="2180" spans="1:24" hidden="1" x14ac:dyDescent="0.35">
      <c r="A2180" s="1">
        <v>2179</v>
      </c>
      <c r="B2180" s="1" t="s">
        <v>11</v>
      </c>
      <c r="C2180" s="1" t="s">
        <v>12</v>
      </c>
      <c r="D2180" s="1" t="s">
        <v>13</v>
      </c>
      <c r="E2180" s="1" t="s">
        <v>19</v>
      </c>
      <c r="F2180" s="1" t="s">
        <v>20</v>
      </c>
      <c r="G2180" s="1" t="s">
        <v>14</v>
      </c>
      <c r="H2180" s="1" t="s">
        <v>26</v>
      </c>
      <c r="I2180" s="1" t="s">
        <v>16</v>
      </c>
      <c r="J2180" s="2">
        <v>44377.428433854169</v>
      </c>
      <c r="K2180" s="3">
        <v>44377.428433854169</v>
      </c>
      <c r="L2180" s="4">
        <v>44377.428433854169</v>
      </c>
      <c r="M2180" s="5">
        <f t="shared" si="36"/>
        <v>0.55000001192092896</v>
      </c>
      <c r="N2180" s="1">
        <v>89.557198</v>
      </c>
      <c r="O2180" s="1">
        <v>16.554839000000001</v>
      </c>
      <c r="P2180" s="1">
        <v>1005.1859459999999</v>
      </c>
      <c r="Q2180" s="1">
        <v>6.9539879999999998</v>
      </c>
      <c r="R2180" s="1">
        <v>18.451578000000001</v>
      </c>
      <c r="S2180" s="1">
        <v>478.049419</v>
      </c>
      <c r="T2180" s="1">
        <v>83.577746000000005</v>
      </c>
      <c r="U2180" s="1">
        <v>16.772009000000001</v>
      </c>
      <c r="V2180" s="1">
        <v>1002.596703</v>
      </c>
      <c r="W2180" s="1">
        <v>7.0631570000000004</v>
      </c>
      <c r="X2180" s="1">
        <v>11.823579000000001</v>
      </c>
    </row>
    <row r="2181" spans="1:24" hidden="1" x14ac:dyDescent="0.35">
      <c r="A2181" s="1">
        <v>2180</v>
      </c>
      <c r="B2181" s="1" t="s">
        <v>11</v>
      </c>
      <c r="C2181" s="1" t="s">
        <v>12</v>
      </c>
      <c r="D2181" s="1" t="s">
        <v>13</v>
      </c>
      <c r="E2181" s="1" t="s">
        <v>19</v>
      </c>
      <c r="F2181" s="1" t="s">
        <v>20</v>
      </c>
      <c r="G2181" s="1" t="s">
        <v>14</v>
      </c>
      <c r="H2181" s="1" t="s">
        <v>26</v>
      </c>
      <c r="I2181" s="1" t="s">
        <v>16</v>
      </c>
      <c r="J2181" s="2">
        <v>44377.428445428239</v>
      </c>
      <c r="K2181" s="3">
        <v>44377.428445428239</v>
      </c>
      <c r="L2181" s="4">
        <v>44377.428445428239</v>
      </c>
      <c r="M2181" s="5">
        <f t="shared" si="36"/>
        <v>0.56666667014360428</v>
      </c>
      <c r="N2181" s="1">
        <v>89.714900999999998</v>
      </c>
      <c r="O2181" s="1">
        <v>16.417843999999999</v>
      </c>
      <c r="P2181" s="1">
        <v>1005.981478</v>
      </c>
      <c r="Q2181" s="1">
        <v>6.4381009999999996</v>
      </c>
      <c r="R2181" s="1">
        <v>18.346143000000001</v>
      </c>
      <c r="S2181" s="1">
        <v>478.42987699999998</v>
      </c>
      <c r="T2181" s="1">
        <v>83.776977000000002</v>
      </c>
      <c r="U2181" s="1">
        <v>16.765162</v>
      </c>
      <c r="V2181" s="1">
        <v>1002.70457</v>
      </c>
      <c r="W2181" s="1">
        <v>1.655219</v>
      </c>
      <c r="X2181" s="1">
        <v>11.835314</v>
      </c>
    </row>
    <row r="2182" spans="1:24" hidden="1" x14ac:dyDescent="0.35">
      <c r="A2182" s="1">
        <v>2181</v>
      </c>
      <c r="B2182" s="1" t="s">
        <v>11</v>
      </c>
      <c r="C2182" s="1" t="s">
        <v>12</v>
      </c>
      <c r="D2182" s="1" t="s">
        <v>13</v>
      </c>
      <c r="E2182" s="1" t="s">
        <v>19</v>
      </c>
      <c r="F2182" s="1" t="s">
        <v>20</v>
      </c>
      <c r="G2182" s="1" t="s">
        <v>14</v>
      </c>
      <c r="H2182" s="1" t="s">
        <v>26</v>
      </c>
      <c r="I2182" s="1" t="s">
        <v>16</v>
      </c>
      <c r="J2182" s="2">
        <v>44377.428457002316</v>
      </c>
      <c r="K2182" s="3">
        <v>44377.428457002316</v>
      </c>
      <c r="L2182" s="4">
        <v>44377.428457002316</v>
      </c>
      <c r="M2182" s="5">
        <f t="shared" si="36"/>
        <v>0.5833333283662796</v>
      </c>
      <c r="N2182" s="1">
        <v>89.622906999999998</v>
      </c>
      <c r="O2182" s="1">
        <v>16.434781999999998</v>
      </c>
      <c r="P2182" s="1">
        <v>1005.252417</v>
      </c>
      <c r="Q2182" s="1">
        <v>6.4559100000000003</v>
      </c>
      <c r="R2182" s="1">
        <v>18.328631999999999</v>
      </c>
      <c r="S2182" s="1">
        <v>477.81877800000001</v>
      </c>
      <c r="T2182" s="1">
        <v>83.720099000000005</v>
      </c>
      <c r="U2182" s="1">
        <v>16.804075999999998</v>
      </c>
      <c r="V2182" s="1">
        <v>1002.9684099999999</v>
      </c>
      <c r="W2182" s="1">
        <v>6.9363479999999997</v>
      </c>
      <c r="X2182" s="1">
        <v>11.822132999999999</v>
      </c>
    </row>
    <row r="2183" spans="1:24" hidden="1" x14ac:dyDescent="0.35">
      <c r="A2183" s="1">
        <v>2182</v>
      </c>
      <c r="B2183" s="1" t="s">
        <v>11</v>
      </c>
      <c r="C2183" s="1" t="s">
        <v>12</v>
      </c>
      <c r="D2183" s="1" t="s">
        <v>13</v>
      </c>
      <c r="E2183" s="1" t="s">
        <v>19</v>
      </c>
      <c r="F2183" s="1" t="s">
        <v>20</v>
      </c>
      <c r="G2183" s="1" t="s">
        <v>14</v>
      </c>
      <c r="H2183" s="1" t="s">
        <v>26</v>
      </c>
      <c r="I2183" s="1" t="s">
        <v>16</v>
      </c>
      <c r="J2183" s="2">
        <v>44377.428468576392</v>
      </c>
      <c r="K2183" s="3">
        <v>44377.428468576392</v>
      </c>
      <c r="L2183" s="4">
        <v>44377.428468576392</v>
      </c>
      <c r="M2183" s="5">
        <f t="shared" si="36"/>
        <v>0.60000000149011612</v>
      </c>
      <c r="N2183" s="1">
        <v>89.688616999999994</v>
      </c>
      <c r="O2183" s="1">
        <v>16.469740000000002</v>
      </c>
      <c r="P2183" s="1">
        <v>1005.622783</v>
      </c>
      <c r="Q2183" s="1">
        <v>6.634023</v>
      </c>
      <c r="R2183" s="1">
        <v>18.397738</v>
      </c>
      <c r="S2183" s="1">
        <v>478.05730199999999</v>
      </c>
      <c r="T2183" s="1">
        <v>83.805259000000007</v>
      </c>
      <c r="U2183" s="1">
        <v>16.798784999999999</v>
      </c>
      <c r="V2183" s="1">
        <v>1002.819696</v>
      </c>
      <c r="W2183" s="1">
        <v>4.247179</v>
      </c>
      <c r="X2183" s="1">
        <v>11.819570000000001</v>
      </c>
    </row>
    <row r="2184" spans="1:24" hidden="1" x14ac:dyDescent="0.35">
      <c r="A2184" s="1">
        <v>2183</v>
      </c>
      <c r="B2184" s="1" t="s">
        <v>11</v>
      </c>
      <c r="C2184" s="1" t="s">
        <v>12</v>
      </c>
      <c r="D2184" s="1" t="s">
        <v>13</v>
      </c>
      <c r="E2184" s="1" t="s">
        <v>19</v>
      </c>
      <c r="F2184" s="1" t="s">
        <v>20</v>
      </c>
      <c r="G2184" s="1" t="s">
        <v>14</v>
      </c>
      <c r="H2184" s="1" t="s">
        <v>26</v>
      </c>
      <c r="I2184" s="1" t="s">
        <v>16</v>
      </c>
      <c r="J2184" s="2">
        <v>44377.428480150462</v>
      </c>
      <c r="K2184" s="3">
        <v>44377.428480150462</v>
      </c>
      <c r="L2184" s="4">
        <v>44377.428480150462</v>
      </c>
      <c r="M2184" s="5">
        <f t="shared" si="36"/>
        <v>0.61666665971279144</v>
      </c>
      <c r="N2184" s="1">
        <v>89.583482000000004</v>
      </c>
      <c r="O2184" s="1">
        <v>16.539995999999999</v>
      </c>
      <c r="P2184" s="1">
        <v>1005.62294</v>
      </c>
      <c r="Q2184" s="1">
        <v>6.57341</v>
      </c>
      <c r="R2184" s="1">
        <v>18.343408</v>
      </c>
      <c r="S2184" s="1">
        <v>478.96672100000001</v>
      </c>
      <c r="T2184" s="1">
        <v>83.524022000000002</v>
      </c>
      <c r="U2184" s="1">
        <v>16.788613999999999</v>
      </c>
      <c r="V2184" s="1">
        <v>1003.198026</v>
      </c>
      <c r="W2184" s="1">
        <v>4.7465539999999997</v>
      </c>
      <c r="X2184" s="1">
        <v>11.793037</v>
      </c>
    </row>
    <row r="2185" spans="1:24" hidden="1" x14ac:dyDescent="0.35">
      <c r="A2185" s="1">
        <v>2184</v>
      </c>
      <c r="B2185" s="1" t="s">
        <v>11</v>
      </c>
      <c r="C2185" s="1" t="s">
        <v>12</v>
      </c>
      <c r="D2185" s="1" t="s">
        <v>13</v>
      </c>
      <c r="E2185" s="1" t="s">
        <v>19</v>
      </c>
      <c r="F2185" s="1" t="s">
        <v>20</v>
      </c>
      <c r="G2185" s="1" t="s">
        <v>14</v>
      </c>
      <c r="H2185" s="1" t="s">
        <v>26</v>
      </c>
      <c r="I2185" s="1" t="s">
        <v>16</v>
      </c>
      <c r="J2185" s="2">
        <v>44377.428491724539</v>
      </c>
      <c r="K2185" s="3">
        <v>44377.428491724539</v>
      </c>
      <c r="L2185" s="4">
        <v>44377.428491724539</v>
      </c>
      <c r="M2185" s="5">
        <f t="shared" si="36"/>
        <v>0.63333334028720856</v>
      </c>
      <c r="N2185" s="1">
        <v>89.544055999999998</v>
      </c>
      <c r="O2185" s="1">
        <v>16.454373</v>
      </c>
      <c r="P2185" s="1">
        <v>1006.765733</v>
      </c>
      <c r="Q2185" s="1">
        <v>6.3148970000000002</v>
      </c>
      <c r="R2185" s="1">
        <v>18.422107</v>
      </c>
      <c r="S2185" s="1">
        <v>478.34445399999998</v>
      </c>
      <c r="T2185" s="1">
        <v>83.776529999999994</v>
      </c>
      <c r="U2185" s="1">
        <v>16.82047</v>
      </c>
      <c r="V2185" s="1">
        <v>1002.27436</v>
      </c>
      <c r="W2185" s="1">
        <v>3.9225620000000001</v>
      </c>
      <c r="X2185" s="1">
        <v>11.814984000000001</v>
      </c>
    </row>
    <row r="2186" spans="1:24" hidden="1" x14ac:dyDescent="0.35">
      <c r="A2186" s="1">
        <v>2185</v>
      </c>
      <c r="B2186" s="1" t="s">
        <v>11</v>
      </c>
      <c r="C2186" s="1" t="s">
        <v>12</v>
      </c>
      <c r="D2186" s="1" t="s">
        <v>13</v>
      </c>
      <c r="E2186" s="1" t="s">
        <v>19</v>
      </c>
      <c r="F2186" s="1" t="s">
        <v>20</v>
      </c>
      <c r="G2186" s="1" t="s">
        <v>14</v>
      </c>
      <c r="H2186" s="1" t="s">
        <v>26</v>
      </c>
      <c r="I2186" s="1" t="s">
        <v>16</v>
      </c>
      <c r="J2186" s="2">
        <v>44377.428503298608</v>
      </c>
      <c r="K2186" s="3">
        <v>44377.428503298608</v>
      </c>
      <c r="L2186" s="4">
        <v>44377.428503298608</v>
      </c>
      <c r="M2186" s="5">
        <f t="shared" si="36"/>
        <v>0.64999999850988388</v>
      </c>
      <c r="N2186" s="1">
        <v>89.662333000000004</v>
      </c>
      <c r="O2186" s="1">
        <v>16.491351000000002</v>
      </c>
      <c r="P2186" s="1">
        <v>1007.429269</v>
      </c>
      <c r="Q2186" s="1">
        <v>6.8056939999999999</v>
      </c>
      <c r="R2186" s="1">
        <v>18.468558999999999</v>
      </c>
      <c r="S2186" s="1">
        <v>480.98006600000002</v>
      </c>
      <c r="T2186" s="1">
        <v>83.896753000000004</v>
      </c>
      <c r="U2186" s="1">
        <v>16.868718000000001</v>
      </c>
      <c r="V2186" s="1">
        <v>1002.671139</v>
      </c>
      <c r="W2186" s="1">
        <v>1.8918010000000001</v>
      </c>
      <c r="X2186" s="1">
        <v>11.807861000000001</v>
      </c>
    </row>
    <row r="2187" spans="1:24" hidden="1" x14ac:dyDescent="0.35">
      <c r="A2187" s="1">
        <v>2186</v>
      </c>
      <c r="B2187" s="1" t="s">
        <v>11</v>
      </c>
      <c r="C2187" s="1" t="s">
        <v>12</v>
      </c>
      <c r="D2187" s="1" t="s">
        <v>13</v>
      </c>
      <c r="E2187" s="1" t="s">
        <v>19</v>
      </c>
      <c r="F2187" s="1" t="s">
        <v>20</v>
      </c>
      <c r="G2187" s="1" t="s">
        <v>14</v>
      </c>
      <c r="H2187" s="1" t="s">
        <v>26</v>
      </c>
      <c r="I2187" s="1" t="s">
        <v>16</v>
      </c>
      <c r="J2187" s="2">
        <v>44377.428514872685</v>
      </c>
      <c r="K2187" s="3">
        <v>44377.428514872685</v>
      </c>
      <c r="L2187" s="4">
        <v>44377.428514872685</v>
      </c>
      <c r="M2187" s="5">
        <f t="shared" si="36"/>
        <v>0.6666666716337204</v>
      </c>
      <c r="N2187" s="1">
        <v>89.846318999999994</v>
      </c>
      <c r="O2187" s="1">
        <v>16.448502000000001</v>
      </c>
      <c r="P2187" s="1">
        <v>1005.594553</v>
      </c>
      <c r="Q2187" s="1">
        <v>6.4523130000000002</v>
      </c>
      <c r="R2187" s="1">
        <v>18.345611999999999</v>
      </c>
      <c r="S2187" s="1">
        <v>478.45155999999997</v>
      </c>
      <c r="T2187" s="1">
        <v>83.772718999999995</v>
      </c>
      <c r="U2187" s="1">
        <v>16.774813999999999</v>
      </c>
      <c r="V2187" s="1">
        <v>1002.4625</v>
      </c>
      <c r="W2187" s="1">
        <v>6.730677</v>
      </c>
      <c r="X2187" s="1">
        <v>11.852662</v>
      </c>
    </row>
    <row r="2188" spans="1:24" hidden="1" x14ac:dyDescent="0.35">
      <c r="A2188" s="1">
        <v>2187</v>
      </c>
      <c r="B2188" s="1" t="s">
        <v>11</v>
      </c>
      <c r="C2188" s="1" t="s">
        <v>12</v>
      </c>
      <c r="D2188" s="1" t="s">
        <v>13</v>
      </c>
      <c r="E2188" s="1" t="s">
        <v>19</v>
      </c>
      <c r="F2188" s="1" t="s">
        <v>20</v>
      </c>
      <c r="G2188" s="1" t="s">
        <v>14</v>
      </c>
      <c r="H2188" s="1" t="s">
        <v>26</v>
      </c>
      <c r="I2188" s="1" t="s">
        <v>16</v>
      </c>
      <c r="J2188" s="2">
        <v>44377.428526446762</v>
      </c>
      <c r="K2188" s="3">
        <v>44377.428526446762</v>
      </c>
      <c r="L2188" s="4">
        <v>44377.428526446762</v>
      </c>
      <c r="M2188" s="5">
        <f t="shared" si="36"/>
        <v>0.68333334475755692</v>
      </c>
      <c r="N2188" s="1">
        <v>89.905457999999996</v>
      </c>
      <c r="O2188" s="1">
        <v>16.468734000000001</v>
      </c>
      <c r="P2188" s="1">
        <v>1007.035247</v>
      </c>
      <c r="Q2188" s="1">
        <v>6.7650589999999999</v>
      </c>
      <c r="R2188" s="1">
        <v>18.404064999999999</v>
      </c>
      <c r="S2188" s="1">
        <v>479.06462699999997</v>
      </c>
      <c r="T2188" s="1">
        <v>83.839821999999998</v>
      </c>
      <c r="U2188" s="1">
        <v>16.842578</v>
      </c>
      <c r="V2188" s="1">
        <v>1003.123905</v>
      </c>
      <c r="W2188" s="1">
        <v>4.6844599999999996</v>
      </c>
      <c r="X2188" s="1">
        <v>11.794561</v>
      </c>
    </row>
    <row r="2189" spans="1:24" hidden="1" x14ac:dyDescent="0.35">
      <c r="A2189" s="1">
        <v>2188</v>
      </c>
      <c r="B2189" s="1" t="s">
        <v>11</v>
      </c>
      <c r="C2189" s="1" t="s">
        <v>12</v>
      </c>
      <c r="D2189" s="1" t="s">
        <v>13</v>
      </c>
      <c r="E2189" s="1" t="s">
        <v>19</v>
      </c>
      <c r="F2189" s="1" t="s">
        <v>20</v>
      </c>
      <c r="G2189" s="1" t="s">
        <v>14</v>
      </c>
      <c r="H2189" s="1" t="s">
        <v>26</v>
      </c>
      <c r="I2189" s="1" t="s">
        <v>16</v>
      </c>
      <c r="J2189" s="2">
        <v>44377.428538020831</v>
      </c>
      <c r="K2189" s="3">
        <v>44377.428538020831</v>
      </c>
      <c r="L2189" s="4">
        <v>44377.428538020831</v>
      </c>
      <c r="M2189" s="5">
        <f t="shared" si="36"/>
        <v>0.70000000298023224</v>
      </c>
      <c r="N2189" s="1">
        <v>89.695188000000002</v>
      </c>
      <c r="O2189" s="1">
        <v>16.463944000000001</v>
      </c>
      <c r="P2189" s="1">
        <v>1005.88654</v>
      </c>
      <c r="Q2189" s="1">
        <v>6.4967709999999999</v>
      </c>
      <c r="R2189" s="1">
        <v>18.320917000000001</v>
      </c>
      <c r="S2189" s="1">
        <v>478.00210800000002</v>
      </c>
      <c r="T2189" s="1">
        <v>83.888735999999994</v>
      </c>
      <c r="U2189" s="1">
        <v>16.753235</v>
      </c>
      <c r="V2189" s="1">
        <v>1002.8632229999999</v>
      </c>
      <c r="W2189" s="1">
        <v>9.0745319999999996</v>
      </c>
      <c r="X2189" s="1">
        <v>11.798083</v>
      </c>
    </row>
    <row r="2190" spans="1:24" hidden="1" x14ac:dyDescent="0.35">
      <c r="A2190" s="1">
        <v>2189</v>
      </c>
      <c r="B2190" s="1" t="s">
        <v>11</v>
      </c>
      <c r="C2190" s="1" t="s">
        <v>12</v>
      </c>
      <c r="D2190" s="1" t="s">
        <v>13</v>
      </c>
      <c r="E2190" s="1" t="s">
        <v>19</v>
      </c>
      <c r="F2190" s="1" t="s">
        <v>20</v>
      </c>
      <c r="G2190" s="1" t="s">
        <v>14</v>
      </c>
      <c r="H2190" s="1" t="s">
        <v>26</v>
      </c>
      <c r="I2190" s="1" t="s">
        <v>16</v>
      </c>
      <c r="J2190" s="2">
        <v>44377.428549594908</v>
      </c>
      <c r="K2190" s="3">
        <v>44377.428549594908</v>
      </c>
      <c r="L2190" s="4">
        <v>44377.428549594908</v>
      </c>
      <c r="M2190" s="5">
        <f t="shared" si="36"/>
        <v>0.71666666865348816</v>
      </c>
      <c r="N2190" s="1">
        <v>89.958025000000006</v>
      </c>
      <c r="O2190" s="1">
        <v>16.465140999999999</v>
      </c>
      <c r="P2190" s="1">
        <v>1006.564346</v>
      </c>
      <c r="Q2190" s="1">
        <v>7.0614569999999999</v>
      </c>
      <c r="R2190" s="1">
        <v>18.343122000000001</v>
      </c>
      <c r="S2190" s="1">
        <v>479.39449100000002</v>
      </c>
      <c r="T2190" s="1">
        <v>83.788015999999999</v>
      </c>
      <c r="U2190" s="1">
        <v>16.853255999999998</v>
      </c>
      <c r="V2190" s="1">
        <v>1002.752041</v>
      </c>
      <c r="W2190" s="1">
        <v>7.3696970000000004</v>
      </c>
      <c r="X2190" s="1">
        <v>11.779422</v>
      </c>
    </row>
    <row r="2191" spans="1:24" hidden="1" x14ac:dyDescent="0.35">
      <c r="A2191" s="1">
        <v>2190</v>
      </c>
      <c r="B2191" s="1" t="s">
        <v>11</v>
      </c>
      <c r="C2191" s="1" t="s">
        <v>12</v>
      </c>
      <c r="D2191" s="1" t="s">
        <v>13</v>
      </c>
      <c r="E2191" s="1" t="s">
        <v>19</v>
      </c>
      <c r="F2191" s="1" t="s">
        <v>20</v>
      </c>
      <c r="G2191" s="1" t="s">
        <v>14</v>
      </c>
      <c r="H2191" s="1" t="s">
        <v>26</v>
      </c>
      <c r="I2191" s="1" t="s">
        <v>16</v>
      </c>
      <c r="J2191" s="2">
        <v>44377.428561168985</v>
      </c>
      <c r="K2191" s="3">
        <v>44377.428561168985</v>
      </c>
      <c r="L2191" s="4">
        <v>44377.428561168985</v>
      </c>
      <c r="M2191" s="5">
        <f t="shared" si="36"/>
        <v>0.73333334177732468</v>
      </c>
      <c r="N2191" s="1">
        <v>89.898887000000002</v>
      </c>
      <c r="O2191" s="1">
        <v>16.502268999999998</v>
      </c>
      <c r="P2191" s="1">
        <v>1006.9979509999999</v>
      </c>
      <c r="Q2191" s="1">
        <v>6.734731</v>
      </c>
      <c r="R2191" s="1">
        <v>18.382717</v>
      </c>
      <c r="S2191" s="1">
        <v>479.76838099999998</v>
      </c>
      <c r="T2191" s="1">
        <v>84.101399000000001</v>
      </c>
      <c r="U2191" s="1">
        <v>16.816946000000002</v>
      </c>
      <c r="V2191" s="1">
        <v>1002.570209</v>
      </c>
      <c r="W2191" s="1">
        <v>1.854336</v>
      </c>
      <c r="X2191" s="1">
        <v>11.835813999999999</v>
      </c>
    </row>
    <row r="2192" spans="1:24" hidden="1" x14ac:dyDescent="0.35">
      <c r="A2192" s="1">
        <v>2191</v>
      </c>
      <c r="B2192" s="1" t="s">
        <v>11</v>
      </c>
      <c r="C2192" s="1" t="s">
        <v>12</v>
      </c>
      <c r="D2192" s="1" t="s">
        <v>13</v>
      </c>
      <c r="E2192" s="1" t="s">
        <v>19</v>
      </c>
      <c r="F2192" s="1" t="s">
        <v>20</v>
      </c>
      <c r="G2192" s="1" t="s">
        <v>14</v>
      </c>
      <c r="H2192" s="1" t="s">
        <v>26</v>
      </c>
      <c r="I2192" s="1" t="s">
        <v>16</v>
      </c>
      <c r="J2192" s="2">
        <v>44377.428572743054</v>
      </c>
      <c r="K2192" s="3">
        <v>44377.428572743054</v>
      </c>
      <c r="L2192" s="4">
        <v>44377.428572743054</v>
      </c>
      <c r="M2192" s="5">
        <f t="shared" si="36"/>
        <v>0.75</v>
      </c>
      <c r="N2192" s="1">
        <v>90.023735000000002</v>
      </c>
      <c r="O2192" s="1">
        <v>16.548893</v>
      </c>
      <c r="P2192" s="1">
        <v>1005.429123</v>
      </c>
      <c r="Q2192" s="1">
        <v>6.7417249999999997</v>
      </c>
      <c r="R2192" s="1">
        <v>18.422964</v>
      </c>
      <c r="S2192" s="1">
        <v>480.47015699999997</v>
      </c>
      <c r="T2192" s="1">
        <v>83.899169999999998</v>
      </c>
      <c r="U2192" s="1">
        <v>16.793906</v>
      </c>
      <c r="V2192" s="1">
        <v>1002.93813</v>
      </c>
      <c r="W2192" s="1">
        <v>6.1330539999999996</v>
      </c>
      <c r="X2192" s="1">
        <v>11.836655</v>
      </c>
    </row>
    <row r="2193" spans="1:24" hidden="1" x14ac:dyDescent="0.35">
      <c r="A2193" s="1">
        <v>2192</v>
      </c>
      <c r="B2193" s="1" t="s">
        <v>11</v>
      </c>
      <c r="C2193" s="1" t="s">
        <v>12</v>
      </c>
      <c r="D2193" s="1" t="s">
        <v>13</v>
      </c>
      <c r="E2193" s="1" t="s">
        <v>19</v>
      </c>
      <c r="F2193" s="1" t="s">
        <v>20</v>
      </c>
      <c r="G2193" s="1" t="s">
        <v>14</v>
      </c>
      <c r="H2193" s="1" t="s">
        <v>26</v>
      </c>
      <c r="I2193" s="1" t="s">
        <v>16</v>
      </c>
      <c r="J2193" s="2">
        <v>44377.428584317131</v>
      </c>
      <c r="K2193" s="3">
        <v>44377.428584317131</v>
      </c>
      <c r="L2193" s="4">
        <v>44377.428584317131</v>
      </c>
      <c r="M2193" s="5">
        <f t="shared" si="36"/>
        <v>0.76666667312383652</v>
      </c>
      <c r="N2193" s="1">
        <v>89.925171000000006</v>
      </c>
      <c r="O2193" s="1">
        <v>16.454447999999999</v>
      </c>
      <c r="P2193" s="1">
        <v>1006.219925</v>
      </c>
      <c r="Q2193" s="1">
        <v>6.4990420000000002</v>
      </c>
      <c r="R2193" s="1">
        <v>18.369941000000001</v>
      </c>
      <c r="S2193" s="1">
        <v>480.13372500000003</v>
      </c>
      <c r="T2193" s="1">
        <v>83.996263999999996</v>
      </c>
      <c r="U2193" s="1">
        <v>16.779385999999999</v>
      </c>
      <c r="V2193" s="1">
        <v>1002.773961</v>
      </c>
      <c r="W2193" s="1">
        <v>1.118379</v>
      </c>
      <c r="X2193" s="1">
        <v>11.840833999999999</v>
      </c>
    </row>
    <row r="2194" spans="1:24" hidden="1" x14ac:dyDescent="0.35">
      <c r="A2194" s="1">
        <v>2193</v>
      </c>
      <c r="B2194" s="1" t="s">
        <v>11</v>
      </c>
      <c r="C2194" s="1" t="s">
        <v>12</v>
      </c>
      <c r="D2194" s="1" t="s">
        <v>13</v>
      </c>
      <c r="E2194" s="1" t="s">
        <v>19</v>
      </c>
      <c r="F2194" s="1" t="s">
        <v>20</v>
      </c>
      <c r="G2194" s="1" t="s">
        <v>14</v>
      </c>
      <c r="H2194" s="1" t="s">
        <v>26</v>
      </c>
      <c r="I2194" s="1" t="s">
        <v>16</v>
      </c>
      <c r="J2194" s="2">
        <v>44377.428595891201</v>
      </c>
      <c r="K2194" s="3">
        <v>44377.428595891201</v>
      </c>
      <c r="L2194" s="4">
        <v>44377.428595891201</v>
      </c>
      <c r="M2194" s="5">
        <f t="shared" si="36"/>
        <v>0.78333333134651184</v>
      </c>
      <c r="N2194" s="1">
        <v>89.760897</v>
      </c>
      <c r="O2194" s="1">
        <v>16.513562</v>
      </c>
      <c r="P2194" s="1">
        <v>1004.891752</v>
      </c>
      <c r="Q2194" s="1">
        <v>6.8720869999999996</v>
      </c>
      <c r="R2194" s="1">
        <v>18.446190000000001</v>
      </c>
      <c r="S2194" s="1">
        <v>482.74765500000001</v>
      </c>
      <c r="T2194" s="1">
        <v>84.124633000000003</v>
      </c>
      <c r="U2194" s="1">
        <v>16.913855999999999</v>
      </c>
      <c r="V2194" s="1">
        <v>1003.220419</v>
      </c>
      <c r="W2194" s="1">
        <v>4.280983</v>
      </c>
      <c r="X2194" s="1">
        <v>11.799398</v>
      </c>
    </row>
    <row r="2195" spans="1:24" hidden="1" x14ac:dyDescent="0.35">
      <c r="A2195" s="1">
        <v>2194</v>
      </c>
      <c r="B2195" s="1" t="s">
        <v>11</v>
      </c>
      <c r="C2195" s="1" t="s">
        <v>12</v>
      </c>
      <c r="D2195" s="1" t="s">
        <v>13</v>
      </c>
      <c r="E2195" s="1" t="s">
        <v>19</v>
      </c>
      <c r="F2195" s="1" t="s">
        <v>20</v>
      </c>
      <c r="G2195" s="1" t="s">
        <v>14</v>
      </c>
      <c r="H2195" s="1" t="s">
        <v>26</v>
      </c>
      <c r="I2195" s="1" t="s">
        <v>16</v>
      </c>
      <c r="J2195" s="2">
        <v>44377.428607465277</v>
      </c>
      <c r="K2195" s="3">
        <v>44377.428607465277</v>
      </c>
      <c r="L2195" s="4">
        <v>44377.428607465277</v>
      </c>
      <c r="M2195" s="5">
        <f t="shared" si="36"/>
        <v>0.79999999701976776</v>
      </c>
      <c r="N2195" s="1">
        <v>90.135441</v>
      </c>
      <c r="O2195" s="1">
        <v>16.496473999999999</v>
      </c>
      <c r="P2195" s="1">
        <v>1005.576654</v>
      </c>
      <c r="Q2195" s="1">
        <v>6.5713400000000002</v>
      </c>
      <c r="R2195" s="1">
        <v>18.377043</v>
      </c>
      <c r="S2195" s="1">
        <v>479.877455</v>
      </c>
      <c r="T2195" s="1">
        <v>83.894149999999996</v>
      </c>
      <c r="U2195" s="1">
        <v>16.755309</v>
      </c>
      <c r="V2195" s="1">
        <v>1002.702048</v>
      </c>
      <c r="W2195" s="1">
        <v>4.5123220000000002</v>
      </c>
      <c r="X2195" s="1">
        <v>11.835262</v>
      </c>
    </row>
    <row r="2196" spans="1:24" hidden="1" x14ac:dyDescent="0.35">
      <c r="A2196" s="1">
        <v>2195</v>
      </c>
      <c r="B2196" s="1" t="s">
        <v>11</v>
      </c>
      <c r="C2196" s="1" t="s">
        <v>12</v>
      </c>
      <c r="D2196" s="1" t="s">
        <v>13</v>
      </c>
      <c r="E2196" s="1" t="s">
        <v>19</v>
      </c>
      <c r="F2196" s="1" t="s">
        <v>20</v>
      </c>
      <c r="G2196" s="1" t="s">
        <v>14</v>
      </c>
      <c r="H2196" s="1" t="s">
        <v>26</v>
      </c>
      <c r="I2196" s="1" t="s">
        <v>16</v>
      </c>
      <c r="J2196" s="2">
        <v>44377.428619039354</v>
      </c>
      <c r="K2196" s="3">
        <v>44377.428619039354</v>
      </c>
      <c r="L2196" s="4">
        <v>44377.428619039354</v>
      </c>
      <c r="M2196" s="5">
        <f t="shared" si="36"/>
        <v>0.81666667014360428</v>
      </c>
      <c r="N2196" s="1">
        <v>90.148583000000002</v>
      </c>
      <c r="O2196" s="1">
        <v>16.569051000000002</v>
      </c>
      <c r="P2196" s="1">
        <v>1005.762506</v>
      </c>
      <c r="Q2196" s="1">
        <v>6.6247299999999996</v>
      </c>
      <c r="R2196" s="1">
        <v>18.376633999999999</v>
      </c>
      <c r="S2196" s="1">
        <v>480.52731999999997</v>
      </c>
      <c r="T2196" s="1">
        <v>84.207504999999998</v>
      </c>
      <c r="U2196" s="1">
        <v>16.810511000000002</v>
      </c>
      <c r="V2196" s="1">
        <v>1003.182257</v>
      </c>
      <c r="W2196" s="1">
        <v>4.4774789999999998</v>
      </c>
      <c r="X2196" s="1">
        <v>11.789896000000001</v>
      </c>
    </row>
    <row r="2197" spans="1:24" hidden="1" x14ac:dyDescent="0.35">
      <c r="A2197" s="1">
        <v>2196</v>
      </c>
      <c r="B2197" s="1" t="s">
        <v>11</v>
      </c>
      <c r="C2197" s="1" t="s">
        <v>12</v>
      </c>
      <c r="D2197" s="1" t="s">
        <v>13</v>
      </c>
      <c r="E2197" s="1" t="s">
        <v>19</v>
      </c>
      <c r="F2197" s="1" t="s">
        <v>20</v>
      </c>
      <c r="G2197" s="1" t="s">
        <v>14</v>
      </c>
      <c r="H2197" s="1" t="s">
        <v>26</v>
      </c>
      <c r="I2197" s="1" t="s">
        <v>16</v>
      </c>
      <c r="J2197" s="2">
        <v>44377.428630613424</v>
      </c>
      <c r="K2197" s="3">
        <v>44377.428630613424</v>
      </c>
      <c r="L2197" s="4">
        <v>44377.428630613424</v>
      </c>
      <c r="M2197" s="5">
        <f t="shared" si="36"/>
        <v>0.8333333283662796</v>
      </c>
      <c r="N2197" s="1">
        <v>89.872602999999998</v>
      </c>
      <c r="O2197" s="1">
        <v>16.495725</v>
      </c>
      <c r="P2197" s="1">
        <v>1005.997721</v>
      </c>
      <c r="Q2197" s="1">
        <v>6.497738</v>
      </c>
      <c r="R2197" s="1">
        <v>18.342184</v>
      </c>
      <c r="S2197" s="1">
        <v>481.28429999999997</v>
      </c>
      <c r="T2197" s="1">
        <v>83.983987999999997</v>
      </c>
      <c r="U2197" s="1">
        <v>16.799928000000001</v>
      </c>
      <c r="V2197" s="1">
        <v>1002.60522</v>
      </c>
      <c r="W2197" s="1">
        <v>0.74581399999999998</v>
      </c>
      <c r="X2197" s="1">
        <v>11.826784999999999</v>
      </c>
    </row>
    <row r="2198" spans="1:24" hidden="1" x14ac:dyDescent="0.35">
      <c r="A2198" s="1">
        <v>2197</v>
      </c>
      <c r="B2198" s="1" t="s">
        <v>11</v>
      </c>
      <c r="C2198" s="1" t="s">
        <v>12</v>
      </c>
      <c r="D2198" s="1" t="s">
        <v>13</v>
      </c>
      <c r="E2198" s="1" t="s">
        <v>19</v>
      </c>
      <c r="F2198" s="1" t="s">
        <v>20</v>
      </c>
      <c r="G2198" s="1" t="s">
        <v>14</v>
      </c>
      <c r="H2198" s="1" t="s">
        <v>26</v>
      </c>
      <c r="I2198" s="1" t="s">
        <v>16</v>
      </c>
      <c r="J2198" s="2">
        <v>44377.4286421875</v>
      </c>
      <c r="K2198" s="3">
        <v>44377.4286421875</v>
      </c>
      <c r="L2198" s="4">
        <v>44377.4286421875</v>
      </c>
      <c r="M2198" s="5">
        <f t="shared" si="36"/>
        <v>0.85000000149011612</v>
      </c>
      <c r="N2198" s="1">
        <v>90.155153999999996</v>
      </c>
      <c r="O2198" s="1">
        <v>16.564260000000001</v>
      </c>
      <c r="P2198" s="1">
        <v>1006.149825</v>
      </c>
      <c r="Q2198" s="1">
        <v>6.6723129999999999</v>
      </c>
      <c r="R2198" s="1">
        <v>18.399412000000002</v>
      </c>
      <c r="S2198" s="1">
        <v>481.920366</v>
      </c>
      <c r="T2198" s="1">
        <v>84.280180000000001</v>
      </c>
      <c r="U2198" s="1">
        <v>16.800858999999999</v>
      </c>
      <c r="V2198" s="1">
        <v>1002.633606</v>
      </c>
      <c r="W2198" s="1">
        <v>0.60223800000000005</v>
      </c>
      <c r="X2198" s="1">
        <v>11.79326</v>
      </c>
    </row>
    <row r="2199" spans="1:24" hidden="1" x14ac:dyDescent="0.35">
      <c r="A2199" s="1">
        <v>2198</v>
      </c>
      <c r="B2199" s="1" t="s">
        <v>11</v>
      </c>
      <c r="C2199" s="1" t="s">
        <v>12</v>
      </c>
      <c r="D2199" s="1" t="s">
        <v>13</v>
      </c>
      <c r="E2199" s="1" t="s">
        <v>19</v>
      </c>
      <c r="F2199" s="1" t="s">
        <v>20</v>
      </c>
      <c r="G2199" s="1" t="s">
        <v>14</v>
      </c>
      <c r="H2199" s="1" t="s">
        <v>26</v>
      </c>
      <c r="I2199" s="1" t="s">
        <v>16</v>
      </c>
      <c r="J2199" s="2">
        <v>44377.428653761577</v>
      </c>
      <c r="K2199" s="3">
        <v>44377.428653761577</v>
      </c>
      <c r="L2199" s="4">
        <v>44377.428653761577</v>
      </c>
      <c r="M2199" s="5">
        <f t="shared" si="36"/>
        <v>0.86666667461395264</v>
      </c>
      <c r="N2199" s="1">
        <v>90.148583000000002</v>
      </c>
      <c r="O2199" s="1">
        <v>16.481182</v>
      </c>
      <c r="P2199" s="1">
        <v>1005.518699</v>
      </c>
      <c r="Q2199" s="1">
        <v>6.3077889999999996</v>
      </c>
      <c r="R2199" s="1">
        <v>18.297160999999999</v>
      </c>
      <c r="S2199" s="1">
        <v>481.64504399999998</v>
      </c>
      <c r="T2199" s="1">
        <v>84.033848000000006</v>
      </c>
      <c r="U2199" s="1">
        <v>16.770771</v>
      </c>
      <c r="V2199" s="1">
        <v>1002.476061</v>
      </c>
      <c r="W2199" s="1">
        <v>4.705158</v>
      </c>
      <c r="X2199" s="1">
        <v>11.813078000000001</v>
      </c>
    </row>
    <row r="2200" spans="1:24" hidden="1" x14ac:dyDescent="0.35">
      <c r="A2200" s="1">
        <v>2199</v>
      </c>
      <c r="B2200" s="1" t="s">
        <v>11</v>
      </c>
      <c r="C2200" s="1" t="s">
        <v>12</v>
      </c>
      <c r="D2200" s="1" t="s">
        <v>13</v>
      </c>
      <c r="E2200" s="1" t="s">
        <v>19</v>
      </c>
      <c r="F2200" s="1" t="s">
        <v>20</v>
      </c>
      <c r="G2200" s="1" t="s">
        <v>14</v>
      </c>
      <c r="H2200" s="1" t="s">
        <v>26</v>
      </c>
      <c r="I2200" s="1" t="s">
        <v>16</v>
      </c>
      <c r="J2200" s="2">
        <v>44377.428665335647</v>
      </c>
      <c r="K2200" s="3">
        <v>44377.428665335647</v>
      </c>
      <c r="L2200" s="4">
        <v>44377.428665335647</v>
      </c>
      <c r="M2200" s="5">
        <f t="shared" si="36"/>
        <v>0.88333333283662796</v>
      </c>
      <c r="N2200" s="1">
        <v>90.089444</v>
      </c>
      <c r="O2200" s="1">
        <v>16.496023999999998</v>
      </c>
      <c r="P2200" s="1">
        <v>1004.888203</v>
      </c>
      <c r="Q2200" s="1">
        <v>6.9249669999999997</v>
      </c>
      <c r="R2200" s="1">
        <v>18.459211</v>
      </c>
      <c r="S2200" s="1">
        <v>482.11881</v>
      </c>
      <c r="T2200" s="1">
        <v>84.419616000000005</v>
      </c>
      <c r="U2200" s="1">
        <v>16.826174000000002</v>
      </c>
      <c r="V2200" s="1">
        <v>1002.85502</v>
      </c>
      <c r="W2200" s="1">
        <v>4.601667</v>
      </c>
      <c r="X2200" s="1">
        <v>11.823670999999999</v>
      </c>
    </row>
    <row r="2201" spans="1:24" hidden="1" x14ac:dyDescent="0.35">
      <c r="A2201" s="1">
        <v>2200</v>
      </c>
      <c r="B2201" s="1" t="s">
        <v>11</v>
      </c>
      <c r="C2201" s="1" t="s">
        <v>12</v>
      </c>
      <c r="D2201" s="1" t="s">
        <v>13</v>
      </c>
      <c r="E2201" s="1" t="s">
        <v>19</v>
      </c>
      <c r="F2201" s="1" t="s">
        <v>20</v>
      </c>
      <c r="G2201" s="1" t="s">
        <v>14</v>
      </c>
      <c r="H2201" s="1" t="s">
        <v>26</v>
      </c>
      <c r="I2201" s="1" t="s">
        <v>16</v>
      </c>
      <c r="J2201" s="2">
        <v>44377.428676909723</v>
      </c>
      <c r="K2201" s="3">
        <v>44377.428676909723</v>
      </c>
      <c r="L2201" s="4">
        <v>44377.428676909723</v>
      </c>
      <c r="M2201" s="5">
        <f t="shared" si="36"/>
        <v>0.90000000596046448</v>
      </c>
      <c r="N2201" s="1">
        <v>89.964596</v>
      </c>
      <c r="O2201" s="1">
        <v>16.517036999999998</v>
      </c>
      <c r="P2201" s="1">
        <v>1005.594791</v>
      </c>
      <c r="Q2201" s="1">
        <v>6.6524520000000003</v>
      </c>
      <c r="R2201" s="1">
        <v>18.372512</v>
      </c>
      <c r="S2201" s="1">
        <v>480.850615</v>
      </c>
      <c r="T2201" s="1">
        <v>84.062892000000005</v>
      </c>
      <c r="U2201" s="1">
        <v>16.801378</v>
      </c>
      <c r="V2201" s="1">
        <v>1002.607113</v>
      </c>
      <c r="W2201" s="1">
        <v>4.2691879999999998</v>
      </c>
      <c r="X2201" s="1">
        <v>11.839295999999999</v>
      </c>
    </row>
    <row r="2202" spans="1:24" hidden="1" x14ac:dyDescent="0.35">
      <c r="A2202" s="1">
        <v>2201</v>
      </c>
      <c r="B2202" s="1" t="s">
        <v>11</v>
      </c>
      <c r="C2202" s="1" t="s">
        <v>12</v>
      </c>
      <c r="D2202" s="1" t="s">
        <v>13</v>
      </c>
      <c r="E2202" s="1" t="s">
        <v>19</v>
      </c>
      <c r="F2202" s="1" t="s">
        <v>20</v>
      </c>
      <c r="G2202" s="1" t="s">
        <v>14</v>
      </c>
      <c r="H2202" s="1" t="s">
        <v>26</v>
      </c>
      <c r="I2202" s="1" t="s">
        <v>16</v>
      </c>
      <c r="J2202" s="2">
        <v>44377.428688483793</v>
      </c>
      <c r="K2202" s="3">
        <v>44377.428688483793</v>
      </c>
      <c r="L2202" s="4">
        <v>44377.428688483793</v>
      </c>
      <c r="M2202" s="5">
        <f t="shared" si="36"/>
        <v>0.9166666716337204</v>
      </c>
      <c r="N2202" s="1">
        <v>89.997450999999998</v>
      </c>
      <c r="O2202" s="1">
        <v>16.524031000000001</v>
      </c>
      <c r="P2202" s="1">
        <v>1006.070501</v>
      </c>
      <c r="Q2202" s="1">
        <v>6.8876619999999997</v>
      </c>
      <c r="R2202" s="1">
        <v>18.456679999999999</v>
      </c>
      <c r="S2202" s="1">
        <v>482.35865000000001</v>
      </c>
      <c r="T2202" s="1">
        <v>84.465716999999998</v>
      </c>
      <c r="U2202" s="1">
        <v>16.875672000000002</v>
      </c>
      <c r="V2202" s="1">
        <v>1002.8723680000001</v>
      </c>
      <c r="W2202" s="1">
        <v>7.6775469999999997</v>
      </c>
      <c r="X2202" s="1">
        <v>11.800566999999999</v>
      </c>
    </row>
    <row r="2203" spans="1:24" hidden="1" x14ac:dyDescent="0.35">
      <c r="A2203" s="1">
        <v>2202</v>
      </c>
      <c r="B2203" s="1" t="s">
        <v>11</v>
      </c>
      <c r="C2203" s="1" t="s">
        <v>12</v>
      </c>
      <c r="D2203" s="1" t="s">
        <v>13</v>
      </c>
      <c r="E2203" s="1" t="s">
        <v>19</v>
      </c>
      <c r="F2203" s="1" t="s">
        <v>20</v>
      </c>
      <c r="G2203" s="1" t="s">
        <v>14</v>
      </c>
      <c r="H2203" s="1" t="s">
        <v>26</v>
      </c>
      <c r="I2203" s="1" t="s">
        <v>16</v>
      </c>
      <c r="J2203" s="2">
        <v>44377.42870005787</v>
      </c>
      <c r="K2203" s="3">
        <v>44377.42870005787</v>
      </c>
      <c r="L2203" s="4">
        <v>44377.42870005787</v>
      </c>
      <c r="M2203" s="5">
        <f t="shared" si="36"/>
        <v>0.93333332985639572</v>
      </c>
      <c r="N2203" s="1">
        <v>90.385137</v>
      </c>
      <c r="O2203" s="1">
        <v>16.454598000000001</v>
      </c>
      <c r="P2203" s="1">
        <v>1006.141783</v>
      </c>
      <c r="Q2203" s="1">
        <v>6.5638259999999997</v>
      </c>
      <c r="R2203" s="1">
        <v>18.355816999999998</v>
      </c>
      <c r="S2203" s="1">
        <v>481.70615400000003</v>
      </c>
      <c r="T2203" s="1">
        <v>84.376879000000002</v>
      </c>
      <c r="U2203" s="1">
        <v>16.816839999999999</v>
      </c>
      <c r="V2203" s="1">
        <v>1002.806292</v>
      </c>
      <c r="W2203" s="1">
        <v>1.543865</v>
      </c>
      <c r="X2203" s="1">
        <v>11.836944000000001</v>
      </c>
    </row>
    <row r="2204" spans="1:24" hidden="1" x14ac:dyDescent="0.35">
      <c r="A2204" s="1">
        <v>2203</v>
      </c>
      <c r="B2204" s="1" t="s">
        <v>11</v>
      </c>
      <c r="C2204" s="1" t="s">
        <v>12</v>
      </c>
      <c r="D2204" s="1" t="s">
        <v>13</v>
      </c>
      <c r="E2204" s="1" t="s">
        <v>19</v>
      </c>
      <c r="F2204" s="1" t="s">
        <v>20</v>
      </c>
      <c r="G2204" s="1" t="s">
        <v>14</v>
      </c>
      <c r="H2204" s="1" t="s">
        <v>26</v>
      </c>
      <c r="I2204" s="1" t="s">
        <v>16</v>
      </c>
      <c r="J2204" s="2">
        <v>44377.428711631946</v>
      </c>
      <c r="K2204" s="3">
        <v>44377.428711631946</v>
      </c>
      <c r="L2204" s="4">
        <v>44377.428711631946</v>
      </c>
      <c r="M2204" s="5">
        <f t="shared" si="36"/>
        <v>0.95000000298023224</v>
      </c>
      <c r="N2204" s="1">
        <v>90.424561999999995</v>
      </c>
      <c r="O2204" s="1">
        <v>16.523731000000002</v>
      </c>
      <c r="P2204" s="1">
        <v>1005.355792</v>
      </c>
      <c r="Q2204" s="1">
        <v>6.5160070000000001</v>
      </c>
      <c r="R2204" s="1">
        <v>18.336306</v>
      </c>
      <c r="S2204" s="1">
        <v>481.76003400000002</v>
      </c>
      <c r="T2204" s="1">
        <v>84.243618999999995</v>
      </c>
      <c r="U2204" s="1">
        <v>16.807188</v>
      </c>
      <c r="V2204" s="1">
        <v>1003.204964</v>
      </c>
      <c r="W2204" s="1">
        <v>3.6935730000000002</v>
      </c>
      <c r="X2204" s="1">
        <v>11.822015</v>
      </c>
    </row>
    <row r="2205" spans="1:24" hidden="1" x14ac:dyDescent="0.35">
      <c r="A2205" s="1">
        <v>2204</v>
      </c>
      <c r="B2205" s="1" t="s">
        <v>11</v>
      </c>
      <c r="C2205" s="1" t="s">
        <v>12</v>
      </c>
      <c r="D2205" s="1" t="s">
        <v>13</v>
      </c>
      <c r="E2205" s="1" t="s">
        <v>19</v>
      </c>
      <c r="F2205" s="1" t="s">
        <v>20</v>
      </c>
      <c r="G2205" s="1" t="s">
        <v>14</v>
      </c>
      <c r="H2205" s="1" t="s">
        <v>26</v>
      </c>
      <c r="I2205" s="1" t="s">
        <v>16</v>
      </c>
      <c r="J2205" s="2">
        <v>44377.428723206016</v>
      </c>
      <c r="K2205" s="3">
        <v>44377.428723206016</v>
      </c>
      <c r="L2205" s="4">
        <v>44377.428723206016</v>
      </c>
      <c r="M2205" s="5">
        <f t="shared" si="36"/>
        <v>0.96666666120290756</v>
      </c>
      <c r="N2205" s="1">
        <v>90.437703999999997</v>
      </c>
      <c r="O2205" s="1">
        <v>16.617279</v>
      </c>
      <c r="P2205" s="1">
        <v>1007.467038</v>
      </c>
      <c r="Q2205" s="1">
        <v>6.9034700000000004</v>
      </c>
      <c r="R2205" s="1">
        <v>18.416474000000001</v>
      </c>
      <c r="S2205" s="1">
        <v>481.20084500000002</v>
      </c>
      <c r="T2205" s="1">
        <v>84.310275000000004</v>
      </c>
      <c r="U2205" s="1">
        <v>16.845478</v>
      </c>
      <c r="V2205" s="1">
        <v>1003.288546</v>
      </c>
      <c r="W2205" s="1">
        <v>6.0995220000000003</v>
      </c>
      <c r="X2205" s="1">
        <v>11.770604000000001</v>
      </c>
    </row>
    <row r="2206" spans="1:24" hidden="1" x14ac:dyDescent="0.35">
      <c r="A2206" s="1">
        <v>2205</v>
      </c>
      <c r="B2206" s="1" t="s">
        <v>11</v>
      </c>
      <c r="C2206" s="1" t="s">
        <v>12</v>
      </c>
      <c r="D2206" s="1" t="s">
        <v>13</v>
      </c>
      <c r="E2206" s="1" t="s">
        <v>19</v>
      </c>
      <c r="F2206" s="1" t="s">
        <v>20</v>
      </c>
      <c r="G2206" s="1" t="s">
        <v>14</v>
      </c>
      <c r="H2206" s="1" t="s">
        <v>26</v>
      </c>
      <c r="I2206" s="1" t="s">
        <v>16</v>
      </c>
      <c r="J2206" s="2">
        <v>44377.428734780093</v>
      </c>
      <c r="K2206" s="3">
        <v>44377.428734780093</v>
      </c>
      <c r="L2206" s="4">
        <v>44377.428734780093</v>
      </c>
      <c r="M2206" s="5">
        <f t="shared" si="36"/>
        <v>0.98333333432674408</v>
      </c>
      <c r="N2206" s="1">
        <v>90.266859999999994</v>
      </c>
      <c r="O2206" s="1">
        <v>16.523133000000001</v>
      </c>
      <c r="P2206" s="1">
        <v>1006.102909</v>
      </c>
      <c r="Q2206" s="1">
        <v>6.6098080000000001</v>
      </c>
      <c r="R2206" s="1">
        <v>18.341327</v>
      </c>
      <c r="S2206" s="1">
        <v>480.592376</v>
      </c>
      <c r="T2206" s="1">
        <v>84.207004999999995</v>
      </c>
      <c r="U2206" s="1">
        <v>16.687968000000001</v>
      </c>
      <c r="V2206" s="1">
        <v>1001.983869</v>
      </c>
      <c r="W2206" s="1">
        <v>0.29307699999999998</v>
      </c>
      <c r="X2206" s="1">
        <v>11.789856</v>
      </c>
    </row>
    <row r="2207" spans="1:24" hidden="1" x14ac:dyDescent="0.35">
      <c r="A2207" s="1">
        <v>2206</v>
      </c>
      <c r="B2207" s="1" t="s">
        <v>11</v>
      </c>
      <c r="C2207" s="1" t="s">
        <v>12</v>
      </c>
      <c r="D2207" s="1" t="s">
        <v>13</v>
      </c>
      <c r="E2207" s="1" t="s">
        <v>19</v>
      </c>
      <c r="F2207" s="1" t="s">
        <v>20</v>
      </c>
      <c r="G2207" s="1" t="s">
        <v>14</v>
      </c>
      <c r="H2207" s="1" t="s">
        <v>26</v>
      </c>
      <c r="I2207" s="1" t="s">
        <v>16</v>
      </c>
      <c r="J2207" s="2">
        <v>44377.42874635417</v>
      </c>
      <c r="K2207" s="3">
        <v>44377.42874635417</v>
      </c>
      <c r="L2207" s="4">
        <v>44377.42874635417</v>
      </c>
      <c r="M2207" s="5">
        <f t="shared" si="36"/>
        <v>1</v>
      </c>
      <c r="N2207" s="1">
        <v>90.398278000000005</v>
      </c>
      <c r="O2207" s="1">
        <v>16.628945000000002</v>
      </c>
      <c r="P2207" s="1">
        <v>1005.963735</v>
      </c>
      <c r="Q2207" s="1">
        <v>7.1315350000000004</v>
      </c>
      <c r="R2207" s="1">
        <v>18.461538000000001</v>
      </c>
      <c r="S2207" s="1">
        <v>484.02307000000002</v>
      </c>
      <c r="T2207" s="1">
        <v>84.346440999999999</v>
      </c>
      <c r="U2207" s="1">
        <v>16.832090000000001</v>
      </c>
      <c r="V2207" s="1">
        <v>1002.964466</v>
      </c>
      <c r="W2207" s="1">
        <v>7.4758079999999998</v>
      </c>
      <c r="X2207" s="1">
        <v>11.794416999999999</v>
      </c>
    </row>
    <row r="2208" spans="1:24" hidden="1" x14ac:dyDescent="0.35">
      <c r="A2208" s="1">
        <v>2207</v>
      </c>
      <c r="B2208" s="1" t="s">
        <v>11</v>
      </c>
      <c r="C2208" s="1" t="s">
        <v>12</v>
      </c>
      <c r="D2208" s="1" t="s">
        <v>13</v>
      </c>
      <c r="E2208" s="1" t="s">
        <v>19</v>
      </c>
      <c r="F2208" s="1" t="s">
        <v>20</v>
      </c>
      <c r="G2208" s="1" t="s">
        <v>14</v>
      </c>
      <c r="H2208" s="1" t="s">
        <v>26</v>
      </c>
      <c r="I2208" s="1" t="s">
        <v>16</v>
      </c>
      <c r="J2208" s="2">
        <v>44377.428757928239</v>
      </c>
      <c r="K2208" s="3">
        <v>44377.428757928239</v>
      </c>
      <c r="L2208" s="4">
        <v>44377.428757928239</v>
      </c>
      <c r="M2208" s="5">
        <f t="shared" si="36"/>
        <v>1.0166666582226753</v>
      </c>
      <c r="N2208" s="1">
        <v>90.102586000000002</v>
      </c>
      <c r="O2208" s="1">
        <v>16.464691999999999</v>
      </c>
      <c r="P2208" s="1">
        <v>1006.814227</v>
      </c>
      <c r="Q2208" s="1">
        <v>6.6267959999999997</v>
      </c>
      <c r="R2208" s="1">
        <v>18.350428999999998</v>
      </c>
      <c r="S2208" s="1">
        <v>482.78050500000001</v>
      </c>
      <c r="T2208" s="1">
        <v>84.392543000000003</v>
      </c>
      <c r="U2208" s="1">
        <v>16.774920000000002</v>
      </c>
      <c r="V2208" s="1">
        <v>1002.578883</v>
      </c>
      <c r="W2208" s="1">
        <v>1.559321</v>
      </c>
      <c r="X2208" s="1">
        <v>11.829992000000001</v>
      </c>
    </row>
    <row r="2209" spans="1:24" hidden="1" x14ac:dyDescent="0.35">
      <c r="A2209" s="1">
        <v>2208</v>
      </c>
      <c r="B2209" s="1" t="s">
        <v>11</v>
      </c>
      <c r="C2209" s="1" t="s">
        <v>12</v>
      </c>
      <c r="D2209" s="1" t="s">
        <v>13</v>
      </c>
      <c r="E2209" s="1" t="s">
        <v>19</v>
      </c>
      <c r="F2209" s="1" t="s">
        <v>20</v>
      </c>
      <c r="G2209" s="1" t="s">
        <v>14</v>
      </c>
      <c r="H2209" s="1" t="s">
        <v>26</v>
      </c>
      <c r="I2209" s="1" t="s">
        <v>16</v>
      </c>
      <c r="J2209" s="2">
        <v>44377.428769502316</v>
      </c>
      <c r="K2209" s="3">
        <v>44377.428769502316</v>
      </c>
      <c r="L2209" s="4">
        <v>44377.428769502316</v>
      </c>
      <c r="M2209" s="5">
        <f t="shared" si="36"/>
        <v>1.0333333313465118</v>
      </c>
      <c r="N2209" s="1">
        <v>90.516554999999997</v>
      </c>
      <c r="O2209" s="1">
        <v>16.501819999999999</v>
      </c>
      <c r="P2209" s="1">
        <v>1006.601959</v>
      </c>
      <c r="Q2209" s="1">
        <v>6.9409850000000004</v>
      </c>
      <c r="R2209" s="1">
        <v>18.560359999999999</v>
      </c>
      <c r="S2209" s="1">
        <v>485.29258099999998</v>
      </c>
      <c r="T2209" s="1">
        <v>84.433310000000006</v>
      </c>
      <c r="U2209" s="1">
        <v>16.819327000000001</v>
      </c>
      <c r="V2209" s="1">
        <v>1002.9106870000001</v>
      </c>
      <c r="W2209" s="1">
        <v>4.1850849999999999</v>
      </c>
      <c r="X2209" s="1">
        <v>11.809911</v>
      </c>
    </row>
    <row r="2210" spans="1:24" hidden="1" x14ac:dyDescent="0.35">
      <c r="A2210" s="1">
        <v>2209</v>
      </c>
      <c r="B2210" s="1" t="s">
        <v>11</v>
      </c>
      <c r="C2210" s="1" t="s">
        <v>12</v>
      </c>
      <c r="D2210" s="1" t="s">
        <v>13</v>
      </c>
      <c r="E2210" s="1" t="s">
        <v>19</v>
      </c>
      <c r="F2210" s="1" t="s">
        <v>20</v>
      </c>
      <c r="G2210" s="1" t="s">
        <v>14</v>
      </c>
      <c r="H2210" s="1" t="s">
        <v>26</v>
      </c>
      <c r="I2210" s="1" t="s">
        <v>16</v>
      </c>
      <c r="J2210" s="2">
        <v>44377.428781076385</v>
      </c>
      <c r="K2210" s="3">
        <v>44377.428781076385</v>
      </c>
      <c r="L2210" s="4">
        <v>44377.428781076385</v>
      </c>
      <c r="M2210" s="5">
        <f t="shared" si="36"/>
        <v>1.0499999895691872</v>
      </c>
      <c r="N2210" s="1">
        <v>90.595406999999994</v>
      </c>
      <c r="O2210" s="1">
        <v>16.533377000000002</v>
      </c>
      <c r="P2210" s="1">
        <v>1005.711806</v>
      </c>
      <c r="Q2210" s="1">
        <v>6.5178909999999997</v>
      </c>
      <c r="R2210" s="1">
        <v>18.358347999999999</v>
      </c>
      <c r="S2210" s="1">
        <v>483.12285100000003</v>
      </c>
      <c r="T2210" s="1">
        <v>84.478465</v>
      </c>
      <c r="U2210" s="1">
        <v>16.791419000000001</v>
      </c>
      <c r="V2210" s="1">
        <v>1002.530784</v>
      </c>
      <c r="W2210" s="1">
        <v>1.1919979999999999</v>
      </c>
      <c r="X2210" s="1">
        <v>11.822304000000001</v>
      </c>
    </row>
    <row r="2211" spans="1:24" hidden="1" x14ac:dyDescent="0.35">
      <c r="A2211" s="1">
        <v>2210</v>
      </c>
      <c r="B2211" s="1" t="s">
        <v>11</v>
      </c>
      <c r="C2211" s="1" t="s">
        <v>12</v>
      </c>
      <c r="D2211" s="1" t="s">
        <v>13</v>
      </c>
      <c r="E2211" s="1" t="s">
        <v>19</v>
      </c>
      <c r="F2211" s="1" t="s">
        <v>20</v>
      </c>
      <c r="G2211" s="1" t="s">
        <v>14</v>
      </c>
      <c r="H2211" s="1" t="s">
        <v>26</v>
      </c>
      <c r="I2211" s="1" t="s">
        <v>16</v>
      </c>
      <c r="J2211" s="2">
        <v>44377.428792650462</v>
      </c>
      <c r="K2211" s="3">
        <v>44377.428792650462</v>
      </c>
      <c r="L2211" s="4">
        <v>44377.428792650462</v>
      </c>
      <c r="M2211" s="5">
        <f t="shared" si="36"/>
        <v>1.0666666626930237</v>
      </c>
      <c r="N2211" s="1">
        <v>90.503414000000006</v>
      </c>
      <c r="O2211" s="1">
        <v>16.455345999999999</v>
      </c>
      <c r="P2211" s="1">
        <v>1006.271888</v>
      </c>
      <c r="Q2211" s="1">
        <v>6.6944619999999997</v>
      </c>
      <c r="R2211" s="1">
        <v>18.385899999999999</v>
      </c>
      <c r="S2211" s="1">
        <v>487.70871899999997</v>
      </c>
      <c r="T2211" s="1">
        <v>84.479016999999999</v>
      </c>
      <c r="U2211" s="1">
        <v>16.851382999999998</v>
      </c>
      <c r="V2211" s="1">
        <v>1003.019189</v>
      </c>
      <c r="W2211" s="1">
        <v>4.9742329999999999</v>
      </c>
      <c r="X2211" s="1">
        <v>11.809030999999999</v>
      </c>
    </row>
    <row r="2212" spans="1:24" hidden="1" x14ac:dyDescent="0.35">
      <c r="A2212" s="1">
        <v>2211</v>
      </c>
      <c r="B2212" s="1" t="s">
        <v>11</v>
      </c>
      <c r="C2212" s="1" t="s">
        <v>12</v>
      </c>
      <c r="D2212" s="1" t="s">
        <v>13</v>
      </c>
      <c r="E2212" s="1" t="s">
        <v>19</v>
      </c>
      <c r="F2212" s="1" t="s">
        <v>20</v>
      </c>
      <c r="G2212" s="1" t="s">
        <v>14</v>
      </c>
      <c r="H2212" s="1" t="s">
        <v>26</v>
      </c>
      <c r="I2212" s="1" t="s">
        <v>16</v>
      </c>
      <c r="J2212" s="2">
        <v>44377.428804224539</v>
      </c>
      <c r="K2212" s="3">
        <v>44377.428804224539</v>
      </c>
      <c r="L2212" s="4">
        <v>44377.428804224539</v>
      </c>
      <c r="M2212" s="5">
        <f t="shared" ref="M2212:M2275" si="37">(L2212*24*60)-(L2211*24*60)+M2211</f>
        <v>1.0833333432674408</v>
      </c>
      <c r="N2212" s="1">
        <v>90.306285000000003</v>
      </c>
      <c r="O2212" s="1">
        <v>16.464991999999999</v>
      </c>
      <c r="P2212" s="1">
        <v>1006.586347</v>
      </c>
      <c r="Q2212" s="1">
        <v>6.6566239999999999</v>
      </c>
      <c r="R2212" s="1">
        <v>18.364021999999999</v>
      </c>
      <c r="S2212" s="1">
        <v>485.59681499999999</v>
      </c>
      <c r="T2212" s="1">
        <v>84.559523999999996</v>
      </c>
      <c r="U2212" s="1">
        <v>16.772845</v>
      </c>
      <c r="V2212" s="1">
        <v>1002.313942</v>
      </c>
      <c r="W2212" s="1">
        <v>1.295488</v>
      </c>
      <c r="X2212" s="1">
        <v>11.831016999999999</v>
      </c>
    </row>
    <row r="2213" spans="1:24" hidden="1" x14ac:dyDescent="0.35">
      <c r="A2213" s="1">
        <v>2212</v>
      </c>
      <c r="B2213" s="1" t="s">
        <v>11</v>
      </c>
      <c r="C2213" s="1" t="s">
        <v>12</v>
      </c>
      <c r="D2213" s="1" t="s">
        <v>13</v>
      </c>
      <c r="E2213" s="1" t="s">
        <v>19</v>
      </c>
      <c r="F2213" s="1" t="s">
        <v>20</v>
      </c>
      <c r="G2213" s="1" t="s">
        <v>14</v>
      </c>
      <c r="H2213" s="1" t="s">
        <v>26</v>
      </c>
      <c r="I2213" s="1" t="s">
        <v>16</v>
      </c>
      <c r="J2213" s="2">
        <v>44377.428815798608</v>
      </c>
      <c r="K2213" s="3">
        <v>44377.428815798608</v>
      </c>
      <c r="L2213" s="4">
        <v>44377.428815798608</v>
      </c>
      <c r="M2213" s="5">
        <f t="shared" si="37"/>
        <v>1.1000000014901161</v>
      </c>
      <c r="N2213" s="1">
        <v>90.424561999999995</v>
      </c>
      <c r="O2213" s="1">
        <v>16.349982000000001</v>
      </c>
      <c r="P2213" s="1">
        <v>1004.73523</v>
      </c>
      <c r="Q2213" s="1">
        <v>6.3064210000000003</v>
      </c>
      <c r="R2213" s="1">
        <v>18.272261</v>
      </c>
      <c r="S2213" s="1">
        <v>485.27352000000002</v>
      </c>
      <c r="T2213" s="1">
        <v>84.325177999999994</v>
      </c>
      <c r="U2213" s="1">
        <v>16.773364000000001</v>
      </c>
      <c r="V2213" s="1">
        <v>1003.089367</v>
      </c>
      <c r="W2213" s="1">
        <v>7.3476879999999998</v>
      </c>
      <c r="X2213" s="1">
        <v>11.738866</v>
      </c>
    </row>
    <row r="2214" spans="1:24" hidden="1" x14ac:dyDescent="0.35">
      <c r="A2214" s="1">
        <v>2213</v>
      </c>
      <c r="B2214" s="1" t="s">
        <v>11</v>
      </c>
      <c r="C2214" s="1" t="s">
        <v>12</v>
      </c>
      <c r="D2214" s="1" t="s">
        <v>13</v>
      </c>
      <c r="E2214" s="1" t="s">
        <v>19</v>
      </c>
      <c r="F2214" s="1" t="s">
        <v>20</v>
      </c>
      <c r="G2214" s="1" t="s">
        <v>14</v>
      </c>
      <c r="H2214" s="1" t="s">
        <v>26</v>
      </c>
      <c r="I2214" s="1" t="s">
        <v>16</v>
      </c>
      <c r="J2214" s="2">
        <v>44377.428827372685</v>
      </c>
      <c r="K2214" s="3">
        <v>44377.428827372685</v>
      </c>
      <c r="L2214" s="4">
        <v>44377.428827372685</v>
      </c>
      <c r="M2214" s="5">
        <f t="shared" si="37"/>
        <v>1.1166666746139526</v>
      </c>
      <c r="N2214" s="1">
        <v>90.555981000000003</v>
      </c>
      <c r="O2214" s="1">
        <v>16.496023999999998</v>
      </c>
      <c r="P2214" s="1">
        <v>1006.989277</v>
      </c>
      <c r="Q2214" s="1">
        <v>6.58521</v>
      </c>
      <c r="R2214" s="1">
        <v>18.352103</v>
      </c>
      <c r="S2214" s="1">
        <v>486.12249100000002</v>
      </c>
      <c r="T2214" s="1">
        <v>84.585150999999996</v>
      </c>
      <c r="U2214" s="1">
        <v>16.802627000000001</v>
      </c>
      <c r="V2214" s="1">
        <v>1002.504762</v>
      </c>
      <c r="W2214" s="1">
        <v>1.113137</v>
      </c>
      <c r="X2214" s="1">
        <v>11.825680999999999</v>
      </c>
    </row>
    <row r="2215" spans="1:24" hidden="1" x14ac:dyDescent="0.35">
      <c r="A2215" s="1">
        <v>2214</v>
      </c>
      <c r="B2215" s="1" t="s">
        <v>11</v>
      </c>
      <c r="C2215" s="1" t="s">
        <v>12</v>
      </c>
      <c r="D2215" s="1" t="s">
        <v>13</v>
      </c>
      <c r="E2215" s="1" t="s">
        <v>19</v>
      </c>
      <c r="F2215" s="1" t="s">
        <v>20</v>
      </c>
      <c r="G2215" s="1" t="s">
        <v>14</v>
      </c>
      <c r="H2215" s="1" t="s">
        <v>26</v>
      </c>
      <c r="I2215" s="1" t="s">
        <v>16</v>
      </c>
      <c r="J2215" s="2">
        <v>44377.428838946762</v>
      </c>
      <c r="K2215" s="3">
        <v>44377.428838946762</v>
      </c>
      <c r="L2215" s="4">
        <v>44377.428838946762</v>
      </c>
      <c r="M2215" s="5">
        <f t="shared" si="37"/>
        <v>1.133333332836628</v>
      </c>
      <c r="N2215" s="1">
        <v>90.536268000000007</v>
      </c>
      <c r="O2215" s="1">
        <v>16.607707999999999</v>
      </c>
      <c r="P2215" s="1">
        <v>1007.048573</v>
      </c>
      <c r="Q2215" s="1">
        <v>6.9732919999999998</v>
      </c>
      <c r="R2215" s="1">
        <v>18.413371000000001</v>
      </c>
      <c r="S2215" s="1">
        <v>487.45639599999998</v>
      </c>
      <c r="T2215" s="1">
        <v>84.372882000000004</v>
      </c>
      <c r="U2215" s="1">
        <v>16.793493000000002</v>
      </c>
      <c r="V2215" s="1">
        <v>1002.949012</v>
      </c>
      <c r="W2215" s="1">
        <v>7.8858379999999997</v>
      </c>
      <c r="X2215" s="1">
        <v>11.807124999999999</v>
      </c>
    </row>
    <row r="2216" spans="1:24" hidden="1" x14ac:dyDescent="0.35">
      <c r="A2216" s="1">
        <v>2215</v>
      </c>
      <c r="B2216" s="1" t="s">
        <v>11</v>
      </c>
      <c r="C2216" s="1" t="s">
        <v>12</v>
      </c>
      <c r="D2216" s="1" t="s">
        <v>13</v>
      </c>
      <c r="E2216" s="1" t="s">
        <v>19</v>
      </c>
      <c r="F2216" s="1" t="s">
        <v>20</v>
      </c>
      <c r="G2216" s="1" t="s">
        <v>14</v>
      </c>
      <c r="H2216" s="1" t="s">
        <v>26</v>
      </c>
      <c r="I2216" s="1" t="s">
        <v>16</v>
      </c>
      <c r="J2216" s="2">
        <v>44377.428850520831</v>
      </c>
      <c r="K2216" s="3">
        <v>44377.428850520831</v>
      </c>
      <c r="L2216" s="4">
        <v>44377.428850520831</v>
      </c>
      <c r="M2216" s="5">
        <f t="shared" si="37"/>
        <v>1.1499999910593033</v>
      </c>
      <c r="N2216" s="1">
        <v>90.470558999999994</v>
      </c>
      <c r="O2216" s="1">
        <v>16.527730999999999</v>
      </c>
      <c r="P2216" s="1">
        <v>1005.886382</v>
      </c>
      <c r="Q2216" s="1">
        <v>6.5922229999999997</v>
      </c>
      <c r="R2216" s="1">
        <v>18.381574000000001</v>
      </c>
      <c r="S2216" s="1">
        <v>487.35125799999997</v>
      </c>
      <c r="T2216" s="1">
        <v>84.632645999999994</v>
      </c>
      <c r="U2216" s="1">
        <v>16.786127</v>
      </c>
      <c r="V2216" s="1">
        <v>1002.694795</v>
      </c>
      <c r="W2216" s="1">
        <v>4.3118939999999997</v>
      </c>
      <c r="X2216" s="1">
        <v>11.841832999999999</v>
      </c>
    </row>
    <row r="2217" spans="1:24" hidden="1" x14ac:dyDescent="0.35">
      <c r="A2217" s="1">
        <v>2216</v>
      </c>
      <c r="B2217" s="1" t="s">
        <v>11</v>
      </c>
      <c r="C2217" s="1" t="s">
        <v>12</v>
      </c>
      <c r="D2217" s="1" t="s">
        <v>13</v>
      </c>
      <c r="E2217" s="1" t="s">
        <v>19</v>
      </c>
      <c r="F2217" s="1" t="s">
        <v>20</v>
      </c>
      <c r="G2217" s="1" t="s">
        <v>14</v>
      </c>
      <c r="H2217" s="1" t="s">
        <v>26</v>
      </c>
      <c r="I2217" s="1" t="s">
        <v>16</v>
      </c>
      <c r="J2217" s="2">
        <v>44377.428862094908</v>
      </c>
      <c r="K2217" s="3">
        <v>44377.428862094908</v>
      </c>
      <c r="L2217" s="4">
        <v>44377.428862094908</v>
      </c>
      <c r="M2217" s="5">
        <f t="shared" si="37"/>
        <v>1.1666666716337204</v>
      </c>
      <c r="N2217" s="1">
        <v>90.772822000000005</v>
      </c>
      <c r="O2217" s="1">
        <v>16.590769000000002</v>
      </c>
      <c r="P2217" s="1">
        <v>1005.678372</v>
      </c>
      <c r="Q2217" s="1">
        <v>7.1614269999999998</v>
      </c>
      <c r="R2217" s="1">
        <v>18.462067999999999</v>
      </c>
      <c r="S2217" s="1">
        <v>486.15402499999999</v>
      </c>
      <c r="T2217" s="1">
        <v>84.406394000000006</v>
      </c>
      <c r="U2217" s="1">
        <v>16.855848999999999</v>
      </c>
      <c r="V2217" s="1">
        <v>1002.7700170000001</v>
      </c>
      <c r="W2217" s="1">
        <v>5.0297739999999997</v>
      </c>
      <c r="X2217" s="1">
        <v>11.798793</v>
      </c>
    </row>
    <row r="2218" spans="1:24" hidden="1" x14ac:dyDescent="0.35">
      <c r="A2218" s="1">
        <v>2217</v>
      </c>
      <c r="B2218" s="1" t="s">
        <v>11</v>
      </c>
      <c r="C2218" s="1" t="s">
        <v>12</v>
      </c>
      <c r="D2218" s="1" t="s">
        <v>13</v>
      </c>
      <c r="E2218" s="1" t="s">
        <v>19</v>
      </c>
      <c r="F2218" s="1" t="s">
        <v>20</v>
      </c>
      <c r="G2218" s="1" t="s">
        <v>14</v>
      </c>
      <c r="H2218" s="1" t="s">
        <v>26</v>
      </c>
      <c r="I2218" s="1" t="s">
        <v>16</v>
      </c>
      <c r="J2218" s="2">
        <v>44377.428873668985</v>
      </c>
      <c r="K2218" s="3">
        <v>44377.428873668985</v>
      </c>
      <c r="L2218" s="4">
        <v>44377.428873668985</v>
      </c>
      <c r="M2218" s="5">
        <f t="shared" si="37"/>
        <v>1.1833333447575569</v>
      </c>
      <c r="N2218" s="1">
        <v>90.483700999999996</v>
      </c>
      <c r="O2218" s="1">
        <v>16.459944</v>
      </c>
      <c r="P2218" s="1">
        <v>1005.326696</v>
      </c>
      <c r="Q2218" s="1">
        <v>6.6452249999999999</v>
      </c>
      <c r="R2218" s="1">
        <v>18.325202999999998</v>
      </c>
      <c r="S2218" s="1">
        <v>488.177885</v>
      </c>
      <c r="T2218" s="1">
        <v>84.358479000000003</v>
      </c>
      <c r="U2218" s="1">
        <v>16.773883000000001</v>
      </c>
      <c r="V2218" s="1">
        <v>1002.9684099999999</v>
      </c>
      <c r="W2218" s="1">
        <v>0.90353499999999998</v>
      </c>
      <c r="X2218" s="1">
        <v>11.826969</v>
      </c>
    </row>
    <row r="2219" spans="1:24" hidden="1" x14ac:dyDescent="0.35">
      <c r="A2219" s="1">
        <v>2218</v>
      </c>
      <c r="B2219" s="1" t="s">
        <v>11</v>
      </c>
      <c r="C2219" s="1" t="s">
        <v>12</v>
      </c>
      <c r="D2219" s="1" t="s">
        <v>13</v>
      </c>
      <c r="E2219" s="1" t="s">
        <v>19</v>
      </c>
      <c r="F2219" s="1" t="s">
        <v>20</v>
      </c>
      <c r="G2219" s="1" t="s">
        <v>14</v>
      </c>
      <c r="H2219" s="1" t="s">
        <v>26</v>
      </c>
      <c r="I2219" s="1" t="s">
        <v>16</v>
      </c>
      <c r="J2219" s="2">
        <v>44377.428885243055</v>
      </c>
      <c r="K2219" s="3">
        <v>44377.428885243055</v>
      </c>
      <c r="L2219" s="4">
        <v>44377.428885243055</v>
      </c>
      <c r="M2219" s="5">
        <f t="shared" si="37"/>
        <v>1.2000000029802322</v>
      </c>
      <c r="N2219" s="1">
        <v>90.33914</v>
      </c>
      <c r="O2219" s="1">
        <v>16.492249999999999</v>
      </c>
      <c r="P2219" s="1">
        <v>1005.644861</v>
      </c>
      <c r="Q2219" s="1">
        <v>6.8087340000000003</v>
      </c>
      <c r="R2219" s="1">
        <v>18.401167000000001</v>
      </c>
      <c r="S2219" s="1">
        <v>489.902762</v>
      </c>
      <c r="T2219" s="1">
        <v>84.508111999999997</v>
      </c>
      <c r="U2219" s="1">
        <v>16.812998</v>
      </c>
      <c r="V2219" s="1">
        <v>1002.986072</v>
      </c>
      <c r="W2219" s="1">
        <v>4.5448149999999998</v>
      </c>
      <c r="X2219" s="1">
        <v>11.828099999999999</v>
      </c>
    </row>
    <row r="2220" spans="1:24" hidden="1" x14ac:dyDescent="0.35">
      <c r="A2220" s="1">
        <v>2219</v>
      </c>
      <c r="B2220" s="1" t="s">
        <v>11</v>
      </c>
      <c r="C2220" s="1" t="s">
        <v>12</v>
      </c>
      <c r="D2220" s="1" t="s">
        <v>13</v>
      </c>
      <c r="E2220" s="1" t="s">
        <v>19</v>
      </c>
      <c r="F2220" s="1" t="s">
        <v>20</v>
      </c>
      <c r="G2220" s="1" t="s">
        <v>14</v>
      </c>
      <c r="H2220" s="1" t="s">
        <v>26</v>
      </c>
      <c r="I2220" s="1" t="s">
        <v>16</v>
      </c>
      <c r="J2220" s="2">
        <v>44377.428896817131</v>
      </c>
      <c r="K2220" s="3">
        <v>44377.428896817131</v>
      </c>
      <c r="L2220" s="4">
        <v>44377.428896817131</v>
      </c>
      <c r="M2220" s="5">
        <f t="shared" si="37"/>
        <v>1.2166666612029076</v>
      </c>
      <c r="N2220" s="1">
        <v>90.693971000000005</v>
      </c>
      <c r="O2220" s="1">
        <v>16.528404999999999</v>
      </c>
      <c r="P2220" s="1">
        <v>1005.996223</v>
      </c>
      <c r="Q2220" s="1">
        <v>6.4552440000000004</v>
      </c>
      <c r="R2220" s="1">
        <v>18.372798</v>
      </c>
      <c r="S2220" s="1">
        <v>488.14634000000001</v>
      </c>
      <c r="T2220" s="1">
        <v>84.565884999999994</v>
      </c>
      <c r="U2220" s="1">
        <v>16.733730000000001</v>
      </c>
      <c r="V2220" s="1">
        <v>1002.738008</v>
      </c>
      <c r="W2220" s="1">
        <v>5.0606859999999996</v>
      </c>
      <c r="X2220" s="1">
        <v>11.836404999999999</v>
      </c>
    </row>
    <row r="2221" spans="1:24" hidden="1" x14ac:dyDescent="0.35">
      <c r="A2221" s="1">
        <v>2220</v>
      </c>
      <c r="B2221" s="1" t="s">
        <v>11</v>
      </c>
      <c r="C2221" s="1" t="s">
        <v>12</v>
      </c>
      <c r="D2221" s="1" t="s">
        <v>13</v>
      </c>
      <c r="E2221" s="1" t="s">
        <v>19</v>
      </c>
      <c r="F2221" s="1" t="s">
        <v>20</v>
      </c>
      <c r="G2221" s="1" t="s">
        <v>14</v>
      </c>
      <c r="H2221" s="1" t="s">
        <v>26</v>
      </c>
      <c r="I2221" s="1" t="s">
        <v>16</v>
      </c>
      <c r="J2221" s="2">
        <v>44377.428908391201</v>
      </c>
      <c r="K2221" s="3">
        <v>44377.428908391201</v>
      </c>
      <c r="L2221" s="4">
        <v>44377.428908391201</v>
      </c>
      <c r="M2221" s="5">
        <f t="shared" si="37"/>
        <v>1.2333333194255829</v>
      </c>
      <c r="N2221" s="1">
        <v>90.739966999999993</v>
      </c>
      <c r="O2221" s="1">
        <v>16.461441000000001</v>
      </c>
      <c r="P2221" s="1">
        <v>1005.3069829999999</v>
      </c>
      <c r="Q2221" s="1">
        <v>6.4041569999999997</v>
      </c>
      <c r="R2221" s="1">
        <v>18.351572000000001</v>
      </c>
      <c r="S2221" s="1">
        <v>491.24258200000003</v>
      </c>
      <c r="T2221" s="1">
        <v>84.428999000000005</v>
      </c>
      <c r="U2221" s="1">
        <v>16.725528000000001</v>
      </c>
      <c r="V2221" s="1">
        <v>1002.67524</v>
      </c>
      <c r="W2221" s="1">
        <v>-0.28646899999999997</v>
      </c>
      <c r="X2221" s="1">
        <v>11.783115</v>
      </c>
    </row>
    <row r="2222" spans="1:24" hidden="1" x14ac:dyDescent="0.35">
      <c r="A2222" s="1">
        <v>2221</v>
      </c>
      <c r="B2222" s="1" t="s">
        <v>11</v>
      </c>
      <c r="C2222" s="1" t="s">
        <v>12</v>
      </c>
      <c r="D2222" s="1" t="s">
        <v>13</v>
      </c>
      <c r="E2222" s="1" t="s">
        <v>19</v>
      </c>
      <c r="F2222" s="1" t="s">
        <v>20</v>
      </c>
      <c r="G2222" s="1" t="s">
        <v>14</v>
      </c>
      <c r="H2222" s="1" t="s">
        <v>26</v>
      </c>
      <c r="I2222" s="1" t="s">
        <v>16</v>
      </c>
      <c r="J2222" s="2">
        <v>44377.428919965278</v>
      </c>
      <c r="K2222" s="3">
        <v>44377.428919965278</v>
      </c>
      <c r="L2222" s="4">
        <v>44377.428919965278</v>
      </c>
      <c r="M2222" s="5">
        <f t="shared" si="37"/>
        <v>1.25</v>
      </c>
      <c r="N2222" s="1">
        <v>90.667687000000001</v>
      </c>
      <c r="O2222" s="1">
        <v>16.607558000000001</v>
      </c>
      <c r="P2222" s="1">
        <v>1004.532662</v>
      </c>
      <c r="Q2222" s="1">
        <v>6.3259119999999998</v>
      </c>
      <c r="R2222" s="1">
        <v>18.423821</v>
      </c>
      <c r="S2222" s="1">
        <v>486.88997599999999</v>
      </c>
      <c r="T2222" s="1">
        <v>84.442850000000007</v>
      </c>
      <c r="U2222" s="1">
        <v>16.718162</v>
      </c>
      <c r="V2222" s="1">
        <v>1003.071075</v>
      </c>
      <c r="W2222" s="1">
        <v>5.9947210000000002</v>
      </c>
      <c r="X2222" s="1">
        <v>11.809149</v>
      </c>
    </row>
    <row r="2223" spans="1:24" hidden="1" x14ac:dyDescent="0.35">
      <c r="A2223" s="1">
        <v>2222</v>
      </c>
      <c r="B2223" s="1" t="s">
        <v>11</v>
      </c>
      <c r="C2223" s="1" t="s">
        <v>12</v>
      </c>
      <c r="D2223" s="1" t="s">
        <v>13</v>
      </c>
      <c r="E2223" s="1" t="s">
        <v>19</v>
      </c>
      <c r="F2223" s="1" t="s">
        <v>20</v>
      </c>
      <c r="G2223" s="1" t="s">
        <v>14</v>
      </c>
      <c r="H2223" s="1" t="s">
        <v>26</v>
      </c>
      <c r="I2223" s="1" t="s">
        <v>16</v>
      </c>
      <c r="J2223" s="2">
        <v>44377.428931539354</v>
      </c>
      <c r="K2223" s="3">
        <v>44377.428931539354</v>
      </c>
      <c r="L2223" s="4">
        <v>44377.428931539354</v>
      </c>
      <c r="M2223" s="5">
        <f t="shared" si="37"/>
        <v>1.2666666731238365</v>
      </c>
      <c r="N2223" s="1">
        <v>90.851673000000005</v>
      </c>
      <c r="O2223" s="1">
        <v>16.614775999999999</v>
      </c>
      <c r="P2223" s="1">
        <v>1005.807374</v>
      </c>
      <c r="Q2223" s="1">
        <v>6.2534720000000004</v>
      </c>
      <c r="R2223" s="1">
        <v>18.203113999999999</v>
      </c>
      <c r="S2223" s="1">
        <v>491.14992699999999</v>
      </c>
      <c r="T2223" s="1">
        <v>84.627626000000006</v>
      </c>
      <c r="U2223" s="1">
        <v>16.811029999999999</v>
      </c>
      <c r="V2223" s="1">
        <v>1003.723964</v>
      </c>
      <c r="W2223" s="1">
        <v>4.5241170000000004</v>
      </c>
      <c r="X2223" s="1">
        <v>11.785664000000001</v>
      </c>
    </row>
    <row r="2224" spans="1:24" hidden="1" x14ac:dyDescent="0.35">
      <c r="A2224" s="1">
        <v>2223</v>
      </c>
      <c r="B2224" s="1" t="s">
        <v>11</v>
      </c>
      <c r="C2224" s="1" t="s">
        <v>12</v>
      </c>
      <c r="D2224" s="1" t="s">
        <v>13</v>
      </c>
      <c r="E2224" s="1" t="s">
        <v>19</v>
      </c>
      <c r="F2224" s="1" t="s">
        <v>20</v>
      </c>
      <c r="G2224" s="1" t="s">
        <v>14</v>
      </c>
      <c r="H2224" s="1" t="s">
        <v>26</v>
      </c>
      <c r="I2224" s="1" t="s">
        <v>16</v>
      </c>
      <c r="J2224" s="2">
        <v>44377.428943113424</v>
      </c>
      <c r="K2224" s="3">
        <v>44377.428943113424</v>
      </c>
      <c r="L2224" s="4">
        <v>44377.428943113424</v>
      </c>
      <c r="M2224" s="5">
        <f t="shared" si="37"/>
        <v>1.2833333313465118</v>
      </c>
      <c r="N2224" s="1">
        <v>90.661116000000007</v>
      </c>
      <c r="O2224" s="1">
        <v>16.512065</v>
      </c>
      <c r="P2224" s="1">
        <v>1006.200921</v>
      </c>
      <c r="Q2224" s="1">
        <v>6.6346749999999997</v>
      </c>
      <c r="R2224" s="1">
        <v>18.382145000000001</v>
      </c>
      <c r="S2224" s="1">
        <v>490.35089799999997</v>
      </c>
      <c r="T2224" s="1">
        <v>84.445058000000003</v>
      </c>
      <c r="U2224" s="1">
        <v>16.789345000000001</v>
      </c>
      <c r="V2224" s="1">
        <v>1002.71703</v>
      </c>
      <c r="W2224" s="1">
        <v>2.2203490000000001</v>
      </c>
      <c r="X2224" s="1">
        <v>11.842423999999999</v>
      </c>
    </row>
    <row r="2225" spans="1:24" hidden="1" x14ac:dyDescent="0.35">
      <c r="A2225" s="1">
        <v>2224</v>
      </c>
      <c r="B2225" s="1" t="s">
        <v>11</v>
      </c>
      <c r="C2225" s="1" t="s">
        <v>12</v>
      </c>
      <c r="D2225" s="1" t="s">
        <v>13</v>
      </c>
      <c r="E2225" s="1" t="s">
        <v>19</v>
      </c>
      <c r="F2225" s="1" t="s">
        <v>20</v>
      </c>
      <c r="G2225" s="1" t="s">
        <v>14</v>
      </c>
      <c r="H2225" s="1" t="s">
        <v>26</v>
      </c>
      <c r="I2225" s="1" t="s">
        <v>16</v>
      </c>
      <c r="J2225" s="2">
        <v>44377.428954687501</v>
      </c>
      <c r="K2225" s="3">
        <v>44377.428954687501</v>
      </c>
      <c r="L2225" s="4">
        <v>44377.428954687501</v>
      </c>
      <c r="M2225" s="5">
        <f t="shared" si="37"/>
        <v>1.3000000044703484</v>
      </c>
      <c r="N2225" s="1">
        <v>90.976521000000005</v>
      </c>
      <c r="O2225" s="1">
        <v>16.507691000000001</v>
      </c>
      <c r="P2225" s="1">
        <v>1005.874397</v>
      </c>
      <c r="Q2225" s="1">
        <v>6.6055080000000004</v>
      </c>
      <c r="R2225" s="1">
        <v>18.355286</v>
      </c>
      <c r="S2225" s="1">
        <v>490.898257</v>
      </c>
      <c r="T2225" s="1">
        <v>84.354615999999993</v>
      </c>
      <c r="U2225" s="1">
        <v>16.837793999999999</v>
      </c>
      <c r="V2225" s="1">
        <v>1003.2484909999999</v>
      </c>
      <c r="W2225" s="1">
        <v>7.833958</v>
      </c>
      <c r="X2225" s="1">
        <v>11.808426000000001</v>
      </c>
    </row>
    <row r="2226" spans="1:24" hidden="1" x14ac:dyDescent="0.35">
      <c r="A2226" s="1">
        <v>2225</v>
      </c>
      <c r="B2226" s="1" t="s">
        <v>11</v>
      </c>
      <c r="C2226" s="1" t="s">
        <v>12</v>
      </c>
      <c r="D2226" s="1" t="s">
        <v>13</v>
      </c>
      <c r="E2226" s="1" t="s">
        <v>19</v>
      </c>
      <c r="F2226" s="1" t="s">
        <v>20</v>
      </c>
      <c r="G2226" s="1" t="s">
        <v>14</v>
      </c>
      <c r="H2226" s="1" t="s">
        <v>26</v>
      </c>
      <c r="I2226" s="1" t="s">
        <v>16</v>
      </c>
      <c r="J2226" s="2">
        <v>44377.428966261577</v>
      </c>
      <c r="K2226" s="3">
        <v>44377.428966261577</v>
      </c>
      <c r="L2226" s="4">
        <v>44377.428966261577</v>
      </c>
      <c r="M2226" s="5">
        <f t="shared" si="37"/>
        <v>1.3166666775941849</v>
      </c>
      <c r="N2226" s="1">
        <v>90.707113000000007</v>
      </c>
      <c r="O2226" s="1">
        <v>16.524705000000001</v>
      </c>
      <c r="P2226" s="1">
        <v>1005.5487419999999</v>
      </c>
      <c r="Q2226" s="1">
        <v>6.3309240000000004</v>
      </c>
      <c r="R2226" s="1">
        <v>18.322101</v>
      </c>
      <c r="S2226" s="1">
        <v>489.56106899999997</v>
      </c>
      <c r="T2226" s="1">
        <v>84.372725000000003</v>
      </c>
      <c r="U2226" s="1">
        <v>16.7468</v>
      </c>
      <c r="V2226" s="1">
        <v>1002.6601000000001</v>
      </c>
      <c r="W2226" s="1">
        <v>6.2017009999999999</v>
      </c>
      <c r="X2226" s="1">
        <v>11.805706000000001</v>
      </c>
    </row>
    <row r="2227" spans="1:24" hidden="1" x14ac:dyDescent="0.35">
      <c r="A2227" s="1">
        <v>2226</v>
      </c>
      <c r="B2227" s="1" t="s">
        <v>11</v>
      </c>
      <c r="C2227" s="1" t="s">
        <v>12</v>
      </c>
      <c r="D2227" s="1" t="s">
        <v>13</v>
      </c>
      <c r="E2227" s="1" t="s">
        <v>19</v>
      </c>
      <c r="F2227" s="1" t="s">
        <v>20</v>
      </c>
      <c r="G2227" s="1" t="s">
        <v>14</v>
      </c>
      <c r="H2227" s="1" t="s">
        <v>26</v>
      </c>
      <c r="I2227" s="1" t="s">
        <v>16</v>
      </c>
      <c r="J2227" s="2">
        <v>44377.428977835647</v>
      </c>
      <c r="K2227" s="3">
        <v>44377.428977835647</v>
      </c>
      <c r="L2227" s="4">
        <v>44377.428977835647</v>
      </c>
      <c r="M2227" s="5">
        <f t="shared" si="37"/>
        <v>1.3333333432674408</v>
      </c>
      <c r="N2227" s="1">
        <v>90.687399999999997</v>
      </c>
      <c r="O2227" s="1">
        <v>16.628646</v>
      </c>
      <c r="P2227" s="1">
        <v>1006.548892</v>
      </c>
      <c r="Q2227" s="1">
        <v>6.9228149999999999</v>
      </c>
      <c r="R2227" s="1">
        <v>18.422719000000001</v>
      </c>
      <c r="S2227" s="1">
        <v>492.30707000000001</v>
      </c>
      <c r="T2227" s="1">
        <v>84.421981000000002</v>
      </c>
      <c r="U2227" s="1">
        <v>16.824100000000001</v>
      </c>
      <c r="V2227" s="1">
        <v>1003.019189</v>
      </c>
      <c r="W2227" s="1">
        <v>5.5807589999999996</v>
      </c>
      <c r="X2227" s="1">
        <v>11.811804</v>
      </c>
    </row>
    <row r="2228" spans="1:24" hidden="1" x14ac:dyDescent="0.35">
      <c r="A2228" s="1">
        <v>2227</v>
      </c>
      <c r="B2228" s="1" t="s">
        <v>11</v>
      </c>
      <c r="C2228" s="1" t="s">
        <v>12</v>
      </c>
      <c r="D2228" s="1" t="s">
        <v>13</v>
      </c>
      <c r="E2228" s="1" t="s">
        <v>19</v>
      </c>
      <c r="F2228" s="1" t="s">
        <v>20</v>
      </c>
      <c r="G2228" s="1" t="s">
        <v>14</v>
      </c>
      <c r="H2228" s="1" t="s">
        <v>26</v>
      </c>
      <c r="I2228" s="1" t="s">
        <v>16</v>
      </c>
      <c r="J2228" s="2">
        <v>44377.428989409724</v>
      </c>
      <c r="K2228" s="3">
        <v>44377.428989409724</v>
      </c>
      <c r="L2228" s="4">
        <v>44377.428989409724</v>
      </c>
      <c r="M2228" s="5">
        <f t="shared" si="37"/>
        <v>1.3500000014901161</v>
      </c>
      <c r="N2228" s="1">
        <v>90.983091999999999</v>
      </c>
      <c r="O2228" s="1">
        <v>16.522758</v>
      </c>
      <c r="P2228" s="1">
        <v>1005.840333</v>
      </c>
      <c r="Q2228" s="1">
        <v>6.5893870000000003</v>
      </c>
      <c r="R2228" s="1">
        <v>18.381001999999999</v>
      </c>
      <c r="S2228" s="1">
        <v>492.50091400000002</v>
      </c>
      <c r="T2228" s="1">
        <v>84.391937999999996</v>
      </c>
      <c r="U2228" s="1">
        <v>16.830121999999999</v>
      </c>
      <c r="V2228" s="1">
        <v>1002.787365</v>
      </c>
      <c r="W2228" s="1">
        <v>0.73794999999999999</v>
      </c>
      <c r="X2228" s="1">
        <v>11.840123999999999</v>
      </c>
    </row>
    <row r="2229" spans="1:24" hidden="1" x14ac:dyDescent="0.35">
      <c r="A2229" s="1">
        <v>2228</v>
      </c>
      <c r="B2229" s="1" t="s">
        <v>11</v>
      </c>
      <c r="C2229" s="1" t="s">
        <v>12</v>
      </c>
      <c r="D2229" s="1" t="s">
        <v>13</v>
      </c>
      <c r="E2229" s="1" t="s">
        <v>19</v>
      </c>
      <c r="F2229" s="1" t="s">
        <v>20</v>
      </c>
      <c r="G2229" s="1" t="s">
        <v>14</v>
      </c>
      <c r="H2229" s="1" t="s">
        <v>26</v>
      </c>
      <c r="I2229" s="1" t="s">
        <v>16</v>
      </c>
      <c r="J2229" s="2">
        <v>44377.429000983793</v>
      </c>
      <c r="K2229" s="3">
        <v>44377.429000983793</v>
      </c>
      <c r="L2229" s="4">
        <v>44377.429000983793</v>
      </c>
      <c r="M2229" s="5">
        <f t="shared" si="37"/>
        <v>1.3666666597127914</v>
      </c>
      <c r="N2229" s="1">
        <v>90.858243999999999</v>
      </c>
      <c r="O2229" s="1">
        <v>16.582695999999999</v>
      </c>
      <c r="P2229" s="1">
        <v>1006.246181</v>
      </c>
      <c r="Q2229" s="1">
        <v>6.5791500000000003</v>
      </c>
      <c r="R2229" s="1">
        <v>18.380431000000002</v>
      </c>
      <c r="S2229" s="1">
        <v>492.66649899999999</v>
      </c>
      <c r="T2229" s="1">
        <v>84.399456000000001</v>
      </c>
      <c r="U2229" s="1">
        <v>16.780104999999999</v>
      </c>
      <c r="V2229" s="1">
        <v>1003.031964</v>
      </c>
      <c r="W2229" s="1">
        <v>1.8530260000000001</v>
      </c>
      <c r="X2229" s="1">
        <v>11.790067000000001</v>
      </c>
    </row>
    <row r="2230" spans="1:24" hidden="1" x14ac:dyDescent="0.35">
      <c r="A2230" s="1">
        <v>2229</v>
      </c>
      <c r="B2230" s="1" t="s">
        <v>11</v>
      </c>
      <c r="C2230" s="1" t="s">
        <v>12</v>
      </c>
      <c r="D2230" s="1" t="s">
        <v>13</v>
      </c>
      <c r="E2230" s="1" t="s">
        <v>19</v>
      </c>
      <c r="F2230" s="1" t="s">
        <v>20</v>
      </c>
      <c r="G2230" s="1" t="s">
        <v>14</v>
      </c>
      <c r="H2230" s="1" t="s">
        <v>26</v>
      </c>
      <c r="I2230" s="1" t="s">
        <v>16</v>
      </c>
      <c r="J2230" s="2">
        <v>44377.42901255787</v>
      </c>
      <c r="K2230" s="3">
        <v>44377.42901255787</v>
      </c>
      <c r="L2230" s="4">
        <v>44377.42901255787</v>
      </c>
      <c r="M2230" s="5">
        <f t="shared" si="37"/>
        <v>1.383333332836628</v>
      </c>
      <c r="N2230" s="1">
        <v>90.713684000000001</v>
      </c>
      <c r="O2230" s="1">
        <v>16.464243</v>
      </c>
      <c r="P2230" s="1">
        <v>1005.521853</v>
      </c>
      <c r="Q2230" s="1">
        <v>6.4632740000000002</v>
      </c>
      <c r="R2230" s="1">
        <v>18.327489</v>
      </c>
      <c r="S2230" s="1">
        <v>492.28670299999999</v>
      </c>
      <c r="T2230" s="1">
        <v>84.400717</v>
      </c>
      <c r="U2230" s="1">
        <v>16.782803999999999</v>
      </c>
      <c r="V2230" s="1">
        <v>1002.681706</v>
      </c>
      <c r="W2230" s="1">
        <v>1.8090079999999999</v>
      </c>
      <c r="X2230" s="1">
        <v>11.794759000000001</v>
      </c>
    </row>
    <row r="2231" spans="1:24" hidden="1" x14ac:dyDescent="0.35">
      <c r="A2231" s="1">
        <v>2230</v>
      </c>
      <c r="B2231" s="1" t="s">
        <v>11</v>
      </c>
      <c r="C2231" s="1" t="s">
        <v>12</v>
      </c>
      <c r="D2231" s="1" t="s">
        <v>13</v>
      </c>
      <c r="E2231" s="1" t="s">
        <v>19</v>
      </c>
      <c r="F2231" s="1" t="s">
        <v>20</v>
      </c>
      <c r="G2231" s="1" t="s">
        <v>14</v>
      </c>
      <c r="H2231" s="1" t="s">
        <v>26</v>
      </c>
      <c r="I2231" s="1" t="s">
        <v>16</v>
      </c>
      <c r="J2231" s="2">
        <v>44377.429024131947</v>
      </c>
      <c r="K2231" s="3">
        <v>44377.429024131947</v>
      </c>
      <c r="L2231" s="4">
        <v>44377.429024131947</v>
      </c>
      <c r="M2231" s="5">
        <f t="shared" si="37"/>
        <v>1.4000000059604645</v>
      </c>
      <c r="N2231" s="1">
        <v>90.897670000000005</v>
      </c>
      <c r="O2231" s="1">
        <v>16.538648999999999</v>
      </c>
      <c r="P2231" s="1">
        <v>1007.042187</v>
      </c>
      <c r="Q2231" s="1">
        <v>6.9374739999999999</v>
      </c>
      <c r="R2231" s="1">
        <v>18.491254000000001</v>
      </c>
      <c r="S2231" s="1">
        <v>494.63909999999998</v>
      </c>
      <c r="T2231" s="1">
        <v>84.419826</v>
      </c>
      <c r="U2231" s="1">
        <v>16.809674999999999</v>
      </c>
      <c r="V2231" s="1">
        <v>1003.095676</v>
      </c>
      <c r="W2231" s="1">
        <v>5.5199749999999996</v>
      </c>
      <c r="X2231" s="1">
        <v>11.796519</v>
      </c>
    </row>
    <row r="2232" spans="1:24" hidden="1" x14ac:dyDescent="0.35">
      <c r="A2232" s="1">
        <v>2231</v>
      </c>
      <c r="B2232" s="1" t="s">
        <v>11</v>
      </c>
      <c r="C2232" s="1" t="s">
        <v>12</v>
      </c>
      <c r="D2232" s="1" t="s">
        <v>13</v>
      </c>
      <c r="E2232" s="1" t="s">
        <v>19</v>
      </c>
      <c r="F2232" s="1" t="s">
        <v>20</v>
      </c>
      <c r="G2232" s="1" t="s">
        <v>14</v>
      </c>
      <c r="H2232" s="1" t="s">
        <v>26</v>
      </c>
      <c r="I2232" s="1" t="s">
        <v>16</v>
      </c>
      <c r="J2232" s="2">
        <v>44377.429035706016</v>
      </c>
      <c r="K2232" s="3">
        <v>44377.429035706016</v>
      </c>
      <c r="L2232" s="4">
        <v>44377.429035706016</v>
      </c>
      <c r="M2232" s="5">
        <f t="shared" si="37"/>
        <v>1.4166666716337204</v>
      </c>
      <c r="N2232" s="1">
        <v>91.048801999999995</v>
      </c>
      <c r="O2232" s="1">
        <v>16.522608999999999</v>
      </c>
      <c r="P2232" s="1">
        <v>1005.219143</v>
      </c>
      <c r="Q2232" s="1">
        <v>6.5476999999999999</v>
      </c>
      <c r="R2232" s="1">
        <v>18.376757000000001</v>
      </c>
      <c r="S2232" s="1">
        <v>493.70536800000002</v>
      </c>
      <c r="T2232" s="1">
        <v>84.552953000000002</v>
      </c>
      <c r="U2232" s="1">
        <v>16.769110000000001</v>
      </c>
      <c r="V2232" s="1">
        <v>1002.809129</v>
      </c>
      <c r="W2232" s="1">
        <v>4.4528489999999996</v>
      </c>
      <c r="X2232" s="1">
        <v>11.827757999999999</v>
      </c>
    </row>
    <row r="2233" spans="1:24" hidden="1" x14ac:dyDescent="0.35">
      <c r="A2233" s="1">
        <v>2232</v>
      </c>
      <c r="B2233" s="1" t="s">
        <v>11</v>
      </c>
      <c r="C2233" s="1" t="s">
        <v>12</v>
      </c>
      <c r="D2233" s="1" t="s">
        <v>13</v>
      </c>
      <c r="E2233" s="1" t="s">
        <v>19</v>
      </c>
      <c r="F2233" s="1" t="s">
        <v>20</v>
      </c>
      <c r="G2233" s="1" t="s">
        <v>14</v>
      </c>
      <c r="H2233" s="1" t="s">
        <v>26</v>
      </c>
      <c r="I2233" s="1" t="s">
        <v>16</v>
      </c>
      <c r="J2233" s="2">
        <v>44377.429047280093</v>
      </c>
      <c r="K2233" s="3">
        <v>44377.429047280093</v>
      </c>
      <c r="L2233" s="4">
        <v>44377.429047280093</v>
      </c>
      <c r="M2233" s="5">
        <f t="shared" si="37"/>
        <v>1.4333333298563957</v>
      </c>
      <c r="N2233" s="1">
        <v>90.969949999999997</v>
      </c>
      <c r="O2233" s="1">
        <v>16.539847000000002</v>
      </c>
      <c r="P2233" s="1">
        <v>1004.813058</v>
      </c>
      <c r="Q2233" s="1">
        <v>6.6774880000000003</v>
      </c>
      <c r="R2233" s="1">
        <v>18.463211000000001</v>
      </c>
      <c r="S2233" s="1">
        <v>494.96239500000001</v>
      </c>
      <c r="T2233" s="1">
        <v>84.275369999999995</v>
      </c>
      <c r="U2233" s="1">
        <v>16.823581000000001</v>
      </c>
      <c r="V2233" s="1">
        <v>1002.940338</v>
      </c>
      <c r="W2233" s="1">
        <v>5.7903609999999999</v>
      </c>
      <c r="X2233" s="1">
        <v>11.811449</v>
      </c>
    </row>
    <row r="2234" spans="1:24" hidden="1" x14ac:dyDescent="0.35">
      <c r="A2234" s="1">
        <v>2233</v>
      </c>
      <c r="B2234" s="1" t="s">
        <v>11</v>
      </c>
      <c r="C2234" s="1" t="s">
        <v>12</v>
      </c>
      <c r="D2234" s="1" t="s">
        <v>13</v>
      </c>
      <c r="E2234" s="1" t="s">
        <v>19</v>
      </c>
      <c r="F2234" s="1" t="s">
        <v>20</v>
      </c>
      <c r="G2234" s="1" t="s">
        <v>14</v>
      </c>
      <c r="H2234" s="1" t="s">
        <v>26</v>
      </c>
      <c r="I2234" s="1" t="s">
        <v>16</v>
      </c>
      <c r="J2234" s="2">
        <v>44377.42905885417</v>
      </c>
      <c r="K2234" s="3">
        <v>44377.42905885417</v>
      </c>
      <c r="L2234" s="4">
        <v>44377.42905885417</v>
      </c>
      <c r="M2234" s="5">
        <f t="shared" si="37"/>
        <v>1.4500000029802322</v>
      </c>
      <c r="N2234" s="1">
        <v>90.753108999999995</v>
      </c>
      <c r="O2234" s="1">
        <v>16.533750999999999</v>
      </c>
      <c r="P2234" s="1">
        <v>1005.298152</v>
      </c>
      <c r="Q2234" s="1">
        <v>6.1996859999999998</v>
      </c>
      <c r="R2234" s="1">
        <v>18.329163000000001</v>
      </c>
      <c r="S2234" s="1">
        <v>493.327541</v>
      </c>
      <c r="T2234" s="1">
        <v>84.599739</v>
      </c>
      <c r="U2234" s="1">
        <v>16.747942999999999</v>
      </c>
      <c r="V2234" s="1">
        <v>1002.824111</v>
      </c>
      <c r="W2234" s="1">
        <v>4.8694319999999998</v>
      </c>
      <c r="X2234" s="1">
        <v>11.81476</v>
      </c>
    </row>
    <row r="2235" spans="1:24" hidden="1" x14ac:dyDescent="0.35">
      <c r="A2235" s="1">
        <v>2234</v>
      </c>
      <c r="B2235" s="1" t="s">
        <v>11</v>
      </c>
      <c r="C2235" s="1" t="s">
        <v>12</v>
      </c>
      <c r="D2235" s="1" t="s">
        <v>13</v>
      </c>
      <c r="E2235" s="1" t="s">
        <v>19</v>
      </c>
      <c r="F2235" s="1" t="s">
        <v>20</v>
      </c>
      <c r="G2235" s="1" t="s">
        <v>14</v>
      </c>
      <c r="H2235" s="1" t="s">
        <v>26</v>
      </c>
      <c r="I2235" s="1" t="s">
        <v>16</v>
      </c>
      <c r="J2235" s="2">
        <v>44377.429070428239</v>
      </c>
      <c r="K2235" s="3">
        <v>44377.429070428239</v>
      </c>
      <c r="L2235" s="4">
        <v>44377.429070428239</v>
      </c>
      <c r="M2235" s="5">
        <f t="shared" si="37"/>
        <v>1.4666666612029076</v>
      </c>
      <c r="N2235" s="1">
        <v>90.687399999999997</v>
      </c>
      <c r="O2235" s="1">
        <v>16.487427</v>
      </c>
      <c r="P2235" s="1">
        <v>1004.150469</v>
      </c>
      <c r="Q2235" s="1">
        <v>6.6784999999999997</v>
      </c>
      <c r="R2235" s="1">
        <v>18.389818999999999</v>
      </c>
      <c r="S2235" s="1">
        <v>497.15052300000002</v>
      </c>
      <c r="T2235" s="1">
        <v>84.652068999999997</v>
      </c>
      <c r="U2235" s="1">
        <v>16.816734</v>
      </c>
      <c r="V2235" s="1">
        <v>1003.1505560000001</v>
      </c>
      <c r="W2235" s="1">
        <v>2.9602369999999998</v>
      </c>
      <c r="X2235" s="1">
        <v>11.812106</v>
      </c>
    </row>
    <row r="2236" spans="1:24" hidden="1" x14ac:dyDescent="0.35">
      <c r="A2236" s="1">
        <v>2235</v>
      </c>
      <c r="B2236" s="1" t="s">
        <v>11</v>
      </c>
      <c r="C2236" s="1" t="s">
        <v>12</v>
      </c>
      <c r="D2236" s="1" t="s">
        <v>13</v>
      </c>
      <c r="E2236" s="1" t="s">
        <v>19</v>
      </c>
      <c r="F2236" s="1" t="s">
        <v>20</v>
      </c>
      <c r="G2236" s="1" t="s">
        <v>14</v>
      </c>
      <c r="H2236" s="1" t="s">
        <v>26</v>
      </c>
      <c r="I2236" s="1" t="s">
        <v>16</v>
      </c>
      <c r="J2236" s="2">
        <v>44377.429082002316</v>
      </c>
      <c r="K2236" s="3">
        <v>44377.429082002316</v>
      </c>
      <c r="L2236" s="4">
        <v>44377.429082002316</v>
      </c>
      <c r="M2236" s="5">
        <f t="shared" si="37"/>
        <v>1.4833333343267441</v>
      </c>
      <c r="N2236" s="1">
        <v>91.042231000000001</v>
      </c>
      <c r="O2236" s="1">
        <v>16.471087000000001</v>
      </c>
      <c r="P2236" s="1">
        <v>1006.660231</v>
      </c>
      <c r="Q2236" s="1">
        <v>6.4632319999999996</v>
      </c>
      <c r="R2236" s="1">
        <v>18.350428999999998</v>
      </c>
      <c r="S2236" s="1">
        <v>495.02219000000002</v>
      </c>
      <c r="T2236" s="1">
        <v>84.352564999999998</v>
      </c>
      <c r="U2236" s="1">
        <v>16.769110000000001</v>
      </c>
      <c r="V2236" s="1">
        <v>1002.996954</v>
      </c>
      <c r="W2236" s="1">
        <v>1.154533</v>
      </c>
      <c r="X2236" s="1">
        <v>11.840334</v>
      </c>
    </row>
    <row r="2237" spans="1:24" hidden="1" x14ac:dyDescent="0.35">
      <c r="A2237" s="1">
        <v>2236</v>
      </c>
      <c r="B2237" s="1" t="s">
        <v>11</v>
      </c>
      <c r="C2237" s="1" t="s">
        <v>12</v>
      </c>
      <c r="D2237" s="1" t="s">
        <v>13</v>
      </c>
      <c r="E2237" s="1" t="s">
        <v>19</v>
      </c>
      <c r="F2237" s="1" t="s">
        <v>20</v>
      </c>
      <c r="G2237" s="1" t="s">
        <v>14</v>
      </c>
      <c r="H2237" s="1" t="s">
        <v>26</v>
      </c>
      <c r="I2237" s="1" t="s">
        <v>16</v>
      </c>
      <c r="J2237" s="2">
        <v>44377.429093576386</v>
      </c>
      <c r="K2237" s="3">
        <v>44377.429093576386</v>
      </c>
      <c r="L2237" s="4">
        <v>44377.429093576386</v>
      </c>
      <c r="M2237" s="5">
        <f t="shared" si="37"/>
        <v>1.5</v>
      </c>
      <c r="N2237" s="1">
        <v>91.048801999999995</v>
      </c>
      <c r="O2237" s="1">
        <v>16.534799</v>
      </c>
      <c r="P2237" s="1">
        <v>1004.964295</v>
      </c>
      <c r="Q2237" s="1">
        <v>6.4781139999999997</v>
      </c>
      <c r="R2237" s="1">
        <v>18.361491000000001</v>
      </c>
      <c r="S2237" s="1">
        <v>493.37813599999998</v>
      </c>
      <c r="T2237" s="1">
        <v>84.764511999999996</v>
      </c>
      <c r="U2237" s="1">
        <v>16.815178</v>
      </c>
      <c r="V2237" s="1">
        <v>1003.299113</v>
      </c>
      <c r="W2237" s="1">
        <v>8.9128790000000002</v>
      </c>
      <c r="X2237" s="1">
        <v>11.821778</v>
      </c>
    </row>
    <row r="2238" spans="1:24" hidden="1" x14ac:dyDescent="0.35">
      <c r="A2238" s="1">
        <v>2237</v>
      </c>
      <c r="B2238" s="1" t="s">
        <v>11</v>
      </c>
      <c r="C2238" s="1" t="s">
        <v>12</v>
      </c>
      <c r="D2238" s="1" t="s">
        <v>13</v>
      </c>
      <c r="E2238" s="1" t="s">
        <v>19</v>
      </c>
      <c r="F2238" s="1" t="s">
        <v>20</v>
      </c>
      <c r="G2238" s="1" t="s">
        <v>14</v>
      </c>
      <c r="H2238" s="1" t="s">
        <v>26</v>
      </c>
      <c r="I2238" s="1" t="s">
        <v>16</v>
      </c>
      <c r="J2238" s="2">
        <v>44377.429105150462</v>
      </c>
      <c r="K2238" s="3">
        <v>44377.429105150462</v>
      </c>
      <c r="L2238" s="4">
        <v>44377.429105150462</v>
      </c>
      <c r="M2238" s="5">
        <f t="shared" si="37"/>
        <v>1.5166666731238365</v>
      </c>
      <c r="N2238" s="1">
        <v>90.917383000000001</v>
      </c>
      <c r="O2238" s="1">
        <v>16.476358999999999</v>
      </c>
      <c r="P2238" s="1">
        <v>1005.4504920000001</v>
      </c>
      <c r="Q2238" s="1">
        <v>6.616911</v>
      </c>
      <c r="R2238" s="1">
        <v>18.379042999999999</v>
      </c>
      <c r="S2238" s="1">
        <v>494.48731400000003</v>
      </c>
      <c r="T2238" s="1">
        <v>84.606677000000005</v>
      </c>
      <c r="U2238" s="1">
        <v>16.796085999999999</v>
      </c>
      <c r="V2238" s="1">
        <v>1002.887508</v>
      </c>
      <c r="W2238" s="1">
        <v>-0.30323499999999998</v>
      </c>
      <c r="X2238" s="1">
        <v>11.842043</v>
      </c>
    </row>
    <row r="2239" spans="1:24" hidden="1" x14ac:dyDescent="0.35">
      <c r="A2239" s="1">
        <v>2238</v>
      </c>
      <c r="B2239" s="1" t="s">
        <v>11</v>
      </c>
      <c r="C2239" s="1" t="s">
        <v>12</v>
      </c>
      <c r="D2239" s="1" t="s">
        <v>13</v>
      </c>
      <c r="E2239" s="1" t="s">
        <v>19</v>
      </c>
      <c r="F2239" s="1" t="s">
        <v>20</v>
      </c>
      <c r="G2239" s="1" t="s">
        <v>14</v>
      </c>
      <c r="H2239" s="1" t="s">
        <v>26</v>
      </c>
      <c r="I2239" s="1" t="s">
        <v>16</v>
      </c>
      <c r="J2239" s="2">
        <v>44377.429116724539</v>
      </c>
      <c r="K2239" s="3">
        <v>44377.429116724539</v>
      </c>
      <c r="L2239" s="4">
        <v>44377.429116724539</v>
      </c>
      <c r="M2239" s="5">
        <f t="shared" si="37"/>
        <v>1.533333346247673</v>
      </c>
      <c r="N2239" s="1">
        <v>90.831961000000007</v>
      </c>
      <c r="O2239" s="1">
        <v>16.498794</v>
      </c>
      <c r="P2239" s="1">
        <v>1005.489366</v>
      </c>
      <c r="Q2239" s="1">
        <v>6.4784009999999999</v>
      </c>
      <c r="R2239" s="1">
        <v>18.342796</v>
      </c>
      <c r="S2239" s="1">
        <v>497.37393400000002</v>
      </c>
      <c r="T2239" s="1">
        <v>84.512974999999997</v>
      </c>
      <c r="U2239" s="1">
        <v>16.844441</v>
      </c>
      <c r="V2239" s="1">
        <v>1003.266311</v>
      </c>
      <c r="W2239" s="1">
        <v>2.2643659999999999</v>
      </c>
      <c r="X2239" s="1">
        <v>11.821173999999999</v>
      </c>
    </row>
    <row r="2240" spans="1:24" hidden="1" x14ac:dyDescent="0.35">
      <c r="A2240" s="1">
        <v>2239</v>
      </c>
      <c r="B2240" s="1" t="s">
        <v>11</v>
      </c>
      <c r="C2240" s="1" t="s">
        <v>12</v>
      </c>
      <c r="D2240" s="1" t="s">
        <v>13</v>
      </c>
      <c r="E2240" s="1" t="s">
        <v>19</v>
      </c>
      <c r="F2240" s="1" t="s">
        <v>20</v>
      </c>
      <c r="G2240" s="1" t="s">
        <v>14</v>
      </c>
      <c r="H2240" s="1" t="s">
        <v>26</v>
      </c>
      <c r="I2240" s="1" t="s">
        <v>16</v>
      </c>
      <c r="J2240" s="2">
        <v>44377.429128298609</v>
      </c>
      <c r="K2240" s="3">
        <v>44377.429128298609</v>
      </c>
      <c r="L2240" s="4">
        <v>44377.429128298609</v>
      </c>
      <c r="M2240" s="5">
        <f t="shared" si="37"/>
        <v>1.5500000044703484</v>
      </c>
      <c r="N2240" s="1">
        <v>90.950237000000001</v>
      </c>
      <c r="O2240" s="1">
        <v>16.470862</v>
      </c>
      <c r="P2240" s="1">
        <v>1005.251708</v>
      </c>
      <c r="Q2240" s="1">
        <v>6.3995150000000001</v>
      </c>
      <c r="R2240" s="1">
        <v>18.316713</v>
      </c>
      <c r="S2240" s="1">
        <v>496.45268499999997</v>
      </c>
      <c r="T2240" s="1">
        <v>84.777705999999995</v>
      </c>
      <c r="U2240" s="1">
        <v>16.769110000000001</v>
      </c>
      <c r="V2240" s="1">
        <v>1003.1087649999999</v>
      </c>
      <c r="W2240" s="1">
        <v>3.6120909999999999</v>
      </c>
      <c r="X2240" s="1">
        <v>11.843553999999999</v>
      </c>
    </row>
    <row r="2241" spans="1:24" hidden="1" x14ac:dyDescent="0.35">
      <c r="A2241" s="1">
        <v>2240</v>
      </c>
      <c r="B2241" s="1" t="s">
        <v>11</v>
      </c>
      <c r="C2241" s="1" t="s">
        <v>12</v>
      </c>
      <c r="D2241" s="1" t="s">
        <v>13</v>
      </c>
      <c r="E2241" s="1" t="s">
        <v>19</v>
      </c>
      <c r="F2241" s="1" t="s">
        <v>20</v>
      </c>
      <c r="G2241" s="1" t="s">
        <v>14</v>
      </c>
      <c r="H2241" s="1" t="s">
        <v>26</v>
      </c>
      <c r="I2241" s="1" t="s">
        <v>16</v>
      </c>
      <c r="J2241" s="2">
        <v>44377.429139872685</v>
      </c>
      <c r="K2241" s="3">
        <v>44377.429139872685</v>
      </c>
      <c r="L2241" s="4">
        <v>44377.429139872685</v>
      </c>
      <c r="M2241" s="5">
        <f t="shared" si="37"/>
        <v>1.5666666626930237</v>
      </c>
      <c r="N2241" s="1">
        <v>91.285354999999996</v>
      </c>
      <c r="O2241" s="1">
        <v>16.517561000000001</v>
      </c>
      <c r="P2241" s="1">
        <v>1006.144305</v>
      </c>
      <c r="Q2241" s="1">
        <v>6.638026</v>
      </c>
      <c r="R2241" s="1">
        <v>18.382472</v>
      </c>
      <c r="S2241" s="1">
        <v>496.38105999999999</v>
      </c>
      <c r="T2241" s="1">
        <v>84.685923000000003</v>
      </c>
      <c r="U2241" s="1">
        <v>16.827836000000001</v>
      </c>
      <c r="V2241" s="1">
        <v>1003.038902</v>
      </c>
      <c r="W2241" s="1">
        <v>3.6909519999999998</v>
      </c>
      <c r="X2241" s="1">
        <v>11.795876</v>
      </c>
    </row>
    <row r="2242" spans="1:24" hidden="1" x14ac:dyDescent="0.35">
      <c r="A2242" s="1">
        <v>2241</v>
      </c>
      <c r="B2242" s="1" t="s">
        <v>11</v>
      </c>
      <c r="C2242" s="1" t="s">
        <v>12</v>
      </c>
      <c r="D2242" s="1" t="s">
        <v>13</v>
      </c>
      <c r="E2242" s="1" t="s">
        <v>19</v>
      </c>
      <c r="F2242" s="1" t="s">
        <v>20</v>
      </c>
      <c r="G2242" s="1" t="s">
        <v>14</v>
      </c>
      <c r="H2242" s="1" t="s">
        <v>26</v>
      </c>
      <c r="I2242" s="1" t="s">
        <v>16</v>
      </c>
      <c r="J2242" s="2">
        <v>44377.429151446762</v>
      </c>
      <c r="K2242" s="3">
        <v>44377.429151446762</v>
      </c>
      <c r="L2242" s="4">
        <v>44377.429151446762</v>
      </c>
      <c r="M2242" s="5">
        <f t="shared" si="37"/>
        <v>1.5833333358168602</v>
      </c>
      <c r="N2242" s="1">
        <v>91.061942999999999</v>
      </c>
      <c r="O2242" s="1">
        <v>16.503467000000001</v>
      </c>
      <c r="P2242" s="1">
        <v>1004.858398</v>
      </c>
      <c r="Q2242" s="1">
        <v>6.3454490000000003</v>
      </c>
      <c r="R2242" s="1">
        <v>18.333693</v>
      </c>
      <c r="S2242" s="1">
        <v>494.66801299999997</v>
      </c>
      <c r="T2242" s="1">
        <v>84.503093000000007</v>
      </c>
      <c r="U2242" s="1">
        <v>16.724596999999999</v>
      </c>
      <c r="V2242" s="1">
        <v>1002.857228</v>
      </c>
      <c r="W2242" s="1">
        <v>9.3215979999999998</v>
      </c>
      <c r="X2242" s="1">
        <v>11.801842000000001</v>
      </c>
    </row>
    <row r="2243" spans="1:24" hidden="1" x14ac:dyDescent="0.35">
      <c r="A2243" s="1">
        <v>2242</v>
      </c>
      <c r="B2243" s="1" t="s">
        <v>11</v>
      </c>
      <c r="C2243" s="1" t="s">
        <v>12</v>
      </c>
      <c r="D2243" s="1" t="s">
        <v>13</v>
      </c>
      <c r="E2243" s="1" t="s">
        <v>19</v>
      </c>
      <c r="F2243" s="1" t="s">
        <v>20</v>
      </c>
      <c r="G2243" s="1" t="s">
        <v>14</v>
      </c>
      <c r="H2243" s="1" t="s">
        <v>26</v>
      </c>
      <c r="I2243" s="1" t="s">
        <v>16</v>
      </c>
      <c r="J2243" s="2">
        <v>44377.429163020832</v>
      </c>
      <c r="K2243" s="3">
        <v>44377.429163020832</v>
      </c>
      <c r="L2243" s="4">
        <v>44377.429163020832</v>
      </c>
      <c r="M2243" s="5">
        <f t="shared" si="37"/>
        <v>1.6000000014901161</v>
      </c>
      <c r="N2243" s="1">
        <v>91.101369000000005</v>
      </c>
      <c r="O2243" s="1">
        <v>16.581347999999998</v>
      </c>
      <c r="P2243" s="1">
        <v>1006.4776900000001</v>
      </c>
      <c r="Q2243" s="1">
        <v>6.6676390000000003</v>
      </c>
      <c r="R2243" s="1">
        <v>18.386431000000002</v>
      </c>
      <c r="S2243" s="1">
        <v>498.96804500000002</v>
      </c>
      <c r="T2243" s="1">
        <v>84.600605000000002</v>
      </c>
      <c r="U2243" s="1">
        <v>16.799409000000001</v>
      </c>
      <c r="V2243" s="1">
        <v>1003.41944</v>
      </c>
      <c r="W2243" s="1">
        <v>4.1877060000000004</v>
      </c>
      <c r="X2243" s="1">
        <v>11.792301</v>
      </c>
    </row>
    <row r="2244" spans="1:24" hidden="1" x14ac:dyDescent="0.35">
      <c r="A2244" s="1">
        <v>2243</v>
      </c>
      <c r="B2244" s="1" t="s">
        <v>11</v>
      </c>
      <c r="C2244" s="1" t="s">
        <v>12</v>
      </c>
      <c r="D2244" s="1" t="s">
        <v>13</v>
      </c>
      <c r="E2244" s="1" t="s">
        <v>19</v>
      </c>
      <c r="F2244" s="1" t="s">
        <v>20</v>
      </c>
      <c r="G2244" s="1" t="s">
        <v>14</v>
      </c>
      <c r="H2244" s="1" t="s">
        <v>26</v>
      </c>
      <c r="I2244" s="1" t="s">
        <v>16</v>
      </c>
      <c r="J2244" s="2">
        <v>44377.429174594909</v>
      </c>
      <c r="K2244" s="3">
        <v>44377.429174594909</v>
      </c>
      <c r="L2244" s="4">
        <v>44377.429174594909</v>
      </c>
      <c r="M2244" s="5">
        <f t="shared" si="37"/>
        <v>1.6166666746139526</v>
      </c>
      <c r="N2244" s="1">
        <v>90.923953999999995</v>
      </c>
      <c r="O2244" s="1">
        <v>16.470638000000001</v>
      </c>
      <c r="P2244" s="1">
        <v>1005.035971</v>
      </c>
      <c r="Q2244" s="1">
        <v>6.4353790000000002</v>
      </c>
      <c r="R2244" s="1">
        <v>18.329163000000001</v>
      </c>
      <c r="S2244" s="1">
        <v>498.55670500000002</v>
      </c>
      <c r="T2244" s="1">
        <v>84.585307999999998</v>
      </c>
      <c r="U2244" s="1">
        <v>16.735804000000002</v>
      </c>
      <c r="V2244" s="1">
        <v>1002.95327</v>
      </c>
      <c r="W2244" s="1">
        <v>3.516464</v>
      </c>
      <c r="X2244" s="1">
        <v>11.838547</v>
      </c>
    </row>
    <row r="2245" spans="1:24" hidden="1" x14ac:dyDescent="0.35">
      <c r="A2245" s="1">
        <v>2244</v>
      </c>
      <c r="B2245" s="1" t="s">
        <v>11</v>
      </c>
      <c r="C2245" s="1" t="s">
        <v>12</v>
      </c>
      <c r="D2245" s="1" t="s">
        <v>13</v>
      </c>
      <c r="E2245" s="1" t="s">
        <v>19</v>
      </c>
      <c r="F2245" s="1" t="s">
        <v>20</v>
      </c>
      <c r="G2245" s="1" t="s">
        <v>14</v>
      </c>
      <c r="H2245" s="1" t="s">
        <v>26</v>
      </c>
      <c r="I2245" s="1" t="s">
        <v>16</v>
      </c>
      <c r="J2245" s="2">
        <v>44377.429186168978</v>
      </c>
      <c r="K2245" s="3">
        <v>44377.429186168978</v>
      </c>
      <c r="L2245" s="4">
        <v>44377.429186168978</v>
      </c>
      <c r="M2245" s="5">
        <f t="shared" si="37"/>
        <v>1.633333332836628</v>
      </c>
      <c r="N2245" s="1">
        <v>91.344493999999997</v>
      </c>
      <c r="O2245" s="1">
        <v>16.597538</v>
      </c>
      <c r="P2245" s="1">
        <v>1005.159215</v>
      </c>
      <c r="Q2245" s="1">
        <v>6.6238049999999999</v>
      </c>
      <c r="R2245" s="1">
        <v>18.347082</v>
      </c>
      <c r="S2245" s="1">
        <v>499.341272</v>
      </c>
      <c r="T2245" s="1">
        <v>84.784092000000001</v>
      </c>
      <c r="U2245" s="1">
        <v>16.744620000000001</v>
      </c>
      <c r="V2245" s="1">
        <v>1003.051992</v>
      </c>
      <c r="W2245" s="1">
        <v>7.2829730000000001</v>
      </c>
      <c r="X2245" s="1">
        <v>11.816705000000001</v>
      </c>
    </row>
    <row r="2246" spans="1:24" hidden="1" x14ac:dyDescent="0.35">
      <c r="A2246" s="1">
        <v>2245</v>
      </c>
      <c r="B2246" s="1" t="s">
        <v>11</v>
      </c>
      <c r="C2246" s="1" t="s">
        <v>12</v>
      </c>
      <c r="D2246" s="1" t="s">
        <v>13</v>
      </c>
      <c r="E2246" s="1" t="s">
        <v>19</v>
      </c>
      <c r="F2246" s="1" t="s">
        <v>20</v>
      </c>
      <c r="G2246" s="1" t="s">
        <v>14</v>
      </c>
      <c r="H2246" s="1" t="s">
        <v>26</v>
      </c>
      <c r="I2246" s="1" t="s">
        <v>16</v>
      </c>
      <c r="J2246" s="2">
        <v>44377.429197743055</v>
      </c>
      <c r="K2246" s="3">
        <v>44377.429197743055</v>
      </c>
      <c r="L2246" s="4">
        <v>44377.429197743055</v>
      </c>
      <c r="M2246" s="5">
        <f t="shared" si="37"/>
        <v>1.6499999910593033</v>
      </c>
      <c r="N2246" s="1">
        <v>91.239358999999993</v>
      </c>
      <c r="O2246" s="1">
        <v>16.502569000000001</v>
      </c>
      <c r="P2246" s="1">
        <v>1004.3811889999999</v>
      </c>
      <c r="Q2246" s="1">
        <v>6.5377239999999999</v>
      </c>
      <c r="R2246" s="1">
        <v>18.381615</v>
      </c>
      <c r="S2246" s="1">
        <v>499.49503700000002</v>
      </c>
      <c r="T2246" s="1">
        <v>84.878030999999993</v>
      </c>
      <c r="U2246" s="1">
        <v>16.767035</v>
      </c>
      <c r="V2246" s="1">
        <v>1003.334595</v>
      </c>
      <c r="W2246" s="1">
        <v>3.5900829999999999</v>
      </c>
      <c r="X2246" s="1">
        <v>11.799410999999999</v>
      </c>
    </row>
    <row r="2247" spans="1:24" hidden="1" x14ac:dyDescent="0.35">
      <c r="A2247" s="1">
        <v>2246</v>
      </c>
      <c r="B2247" s="1" t="s">
        <v>11</v>
      </c>
      <c r="C2247" s="1" t="s">
        <v>12</v>
      </c>
      <c r="D2247" s="1" t="s">
        <v>13</v>
      </c>
      <c r="E2247" s="1" t="s">
        <v>19</v>
      </c>
      <c r="F2247" s="1" t="s">
        <v>20</v>
      </c>
      <c r="G2247" s="1" t="s">
        <v>14</v>
      </c>
      <c r="H2247" s="1" t="s">
        <v>26</v>
      </c>
      <c r="I2247" s="1" t="s">
        <v>16</v>
      </c>
      <c r="J2247" s="2">
        <v>44377.429209317132</v>
      </c>
      <c r="K2247" s="3">
        <v>44377.429209317132</v>
      </c>
      <c r="L2247" s="4">
        <v>44377.429209317132</v>
      </c>
      <c r="M2247" s="5">
        <f t="shared" si="37"/>
        <v>1.6666666641831398</v>
      </c>
      <c r="N2247" s="1">
        <v>91.134224000000003</v>
      </c>
      <c r="O2247" s="1">
        <v>16.581272999999999</v>
      </c>
      <c r="P2247" s="1">
        <v>1006.533989</v>
      </c>
      <c r="Q2247" s="1">
        <v>6.7149570000000001</v>
      </c>
      <c r="R2247" s="1">
        <v>18.383900000000001</v>
      </c>
      <c r="S2247" s="1">
        <v>502.47167899999999</v>
      </c>
      <c r="T2247" s="1">
        <v>84.855610999999996</v>
      </c>
      <c r="U2247" s="1">
        <v>16.761531999999999</v>
      </c>
      <c r="V2247" s="1">
        <v>1003.229093</v>
      </c>
      <c r="W2247" s="1">
        <v>5.5459160000000001</v>
      </c>
      <c r="X2247" s="1">
        <v>11.812802</v>
      </c>
    </row>
    <row r="2248" spans="1:24" hidden="1" x14ac:dyDescent="0.35">
      <c r="A2248" s="1">
        <v>2247</v>
      </c>
      <c r="B2248" s="1" t="s">
        <v>11</v>
      </c>
      <c r="C2248" s="1" t="s">
        <v>12</v>
      </c>
      <c r="D2248" s="1" t="s">
        <v>13</v>
      </c>
      <c r="E2248" s="1" t="s">
        <v>19</v>
      </c>
      <c r="F2248" s="1" t="s">
        <v>20</v>
      </c>
      <c r="G2248" s="1" t="s">
        <v>14</v>
      </c>
      <c r="H2248" s="1" t="s">
        <v>26</v>
      </c>
      <c r="I2248" s="1" t="s">
        <v>16</v>
      </c>
      <c r="J2248" s="2">
        <v>44377.429220891201</v>
      </c>
      <c r="K2248" s="3">
        <v>44377.429220891201</v>
      </c>
      <c r="L2248" s="4">
        <v>44377.429220891201</v>
      </c>
      <c r="M2248" s="5">
        <f t="shared" si="37"/>
        <v>1.6833333298563957</v>
      </c>
      <c r="N2248" s="1">
        <v>90.897670000000005</v>
      </c>
      <c r="O2248" s="1">
        <v>16.495244</v>
      </c>
      <c r="P2248" s="1">
        <v>1005.454119</v>
      </c>
      <c r="Q2248" s="1">
        <v>6.4961089999999997</v>
      </c>
      <c r="R2248" s="1">
        <v>18.331814999999999</v>
      </c>
      <c r="S2248" s="1">
        <v>502.37902500000001</v>
      </c>
      <c r="T2248" s="1">
        <v>84.499832999999995</v>
      </c>
      <c r="U2248" s="1">
        <v>16.741826</v>
      </c>
      <c r="V2248" s="1">
        <v>1002.733749</v>
      </c>
      <c r="W2248" s="1">
        <v>4.0273630000000002</v>
      </c>
      <c r="X2248" s="1">
        <v>11.816402999999999</v>
      </c>
    </row>
    <row r="2249" spans="1:24" hidden="1" x14ac:dyDescent="0.35">
      <c r="A2249" s="1">
        <v>2248</v>
      </c>
      <c r="B2249" s="1" t="s">
        <v>11</v>
      </c>
      <c r="C2249" s="1" t="s">
        <v>12</v>
      </c>
      <c r="D2249" s="1" t="s">
        <v>13</v>
      </c>
      <c r="E2249" s="1" t="s">
        <v>19</v>
      </c>
      <c r="F2249" s="1" t="s">
        <v>20</v>
      </c>
      <c r="G2249" s="1" t="s">
        <v>14</v>
      </c>
      <c r="H2249" s="1" t="s">
        <v>26</v>
      </c>
      <c r="I2249" s="1" t="s">
        <v>16</v>
      </c>
      <c r="J2249" s="2">
        <v>44377.429232465278</v>
      </c>
      <c r="K2249" s="3">
        <v>44377.429232465278</v>
      </c>
      <c r="L2249" s="4">
        <v>44377.429232465278</v>
      </c>
      <c r="M2249" s="5">
        <f t="shared" si="37"/>
        <v>1.7000000029802322</v>
      </c>
      <c r="N2249" s="1">
        <v>91.429916000000006</v>
      </c>
      <c r="O2249" s="1">
        <v>16.623898000000001</v>
      </c>
      <c r="P2249" s="1">
        <v>1006.2971199999999</v>
      </c>
      <c r="Q2249" s="1">
        <v>6.9290430000000001</v>
      </c>
      <c r="R2249" s="1">
        <v>18.430066</v>
      </c>
      <c r="S2249" s="1">
        <v>503.33247</v>
      </c>
      <c r="T2249" s="1">
        <v>84.817998000000003</v>
      </c>
      <c r="U2249" s="1">
        <v>16.810924</v>
      </c>
      <c r="V2249" s="1">
        <v>1002.763237</v>
      </c>
      <c r="W2249" s="1">
        <v>3.0236420000000002</v>
      </c>
      <c r="X2249" s="1">
        <v>11.814878999999999</v>
      </c>
    </row>
    <row r="2250" spans="1:24" hidden="1" x14ac:dyDescent="0.35">
      <c r="A2250" s="1">
        <v>2249</v>
      </c>
      <c r="B2250" s="1" t="s">
        <v>11</v>
      </c>
      <c r="C2250" s="1" t="s">
        <v>12</v>
      </c>
      <c r="D2250" s="1" t="s">
        <v>13</v>
      </c>
      <c r="E2250" s="1" t="s">
        <v>19</v>
      </c>
      <c r="F2250" s="1" t="s">
        <v>20</v>
      </c>
      <c r="G2250" s="1" t="s">
        <v>14</v>
      </c>
      <c r="H2250" s="1" t="s">
        <v>26</v>
      </c>
      <c r="I2250" s="1" t="s">
        <v>16</v>
      </c>
      <c r="J2250" s="2">
        <v>44377.429244039355</v>
      </c>
      <c r="K2250" s="3">
        <v>44377.429244039355</v>
      </c>
      <c r="L2250" s="4">
        <v>44377.429244039355</v>
      </c>
      <c r="M2250" s="5">
        <f t="shared" si="37"/>
        <v>1.7166666761040688</v>
      </c>
      <c r="N2250" s="1">
        <v>91.134224000000003</v>
      </c>
      <c r="O2250" s="1">
        <v>16.486827999999999</v>
      </c>
      <c r="P2250" s="1">
        <v>1005.5341539999999</v>
      </c>
      <c r="Q2250" s="1">
        <v>6.5475989999999999</v>
      </c>
      <c r="R2250" s="1">
        <v>18.341082</v>
      </c>
      <c r="S2250" s="1">
        <v>502.37114100000002</v>
      </c>
      <c r="T2250" s="1">
        <v>84.471394000000004</v>
      </c>
      <c r="U2250" s="1">
        <v>16.762156000000001</v>
      </c>
      <c r="V2250" s="1">
        <v>1002.99096</v>
      </c>
      <c r="W2250" s="1">
        <v>2.7299370000000001</v>
      </c>
      <c r="X2250" s="1">
        <v>11.838547</v>
      </c>
    </row>
    <row r="2251" spans="1:24" hidden="1" x14ac:dyDescent="0.35">
      <c r="A2251" s="1">
        <v>2250</v>
      </c>
      <c r="B2251" s="1" t="s">
        <v>11</v>
      </c>
      <c r="C2251" s="1" t="s">
        <v>12</v>
      </c>
      <c r="D2251" s="1" t="s">
        <v>13</v>
      </c>
      <c r="E2251" s="1" t="s">
        <v>19</v>
      </c>
      <c r="F2251" s="1" t="s">
        <v>20</v>
      </c>
      <c r="G2251" s="1" t="s">
        <v>14</v>
      </c>
      <c r="H2251" s="1" t="s">
        <v>26</v>
      </c>
      <c r="I2251" s="1" t="s">
        <v>16</v>
      </c>
      <c r="J2251" s="2">
        <v>44377.429255613424</v>
      </c>
      <c r="K2251" s="3">
        <v>44377.429255613424</v>
      </c>
      <c r="L2251" s="4">
        <v>44377.429255613424</v>
      </c>
      <c r="M2251" s="5">
        <f t="shared" si="37"/>
        <v>1.7333333343267441</v>
      </c>
      <c r="N2251" s="1">
        <v>91.121082000000001</v>
      </c>
      <c r="O2251" s="1">
        <v>16.591443000000002</v>
      </c>
      <c r="P2251" s="1">
        <v>1006.006158</v>
      </c>
      <c r="Q2251" s="1">
        <v>6.8801709999999998</v>
      </c>
      <c r="R2251" s="1">
        <v>18.428393</v>
      </c>
      <c r="S2251" s="1">
        <v>504.80173000000002</v>
      </c>
      <c r="T2251" s="1">
        <v>84.882157000000007</v>
      </c>
      <c r="U2251" s="1">
        <v>16.853975999999999</v>
      </c>
      <c r="V2251" s="1">
        <v>1002.939073</v>
      </c>
      <c r="W2251" s="1">
        <v>3.574627</v>
      </c>
      <c r="X2251" s="1">
        <v>11.805574</v>
      </c>
    </row>
    <row r="2252" spans="1:24" hidden="1" x14ac:dyDescent="0.35">
      <c r="A2252" s="1">
        <v>2251</v>
      </c>
      <c r="B2252" s="1" t="s">
        <v>11</v>
      </c>
      <c r="C2252" s="1" t="s">
        <v>12</v>
      </c>
      <c r="D2252" s="1" t="s">
        <v>13</v>
      </c>
      <c r="E2252" s="1" t="s">
        <v>19</v>
      </c>
      <c r="F2252" s="1" t="s">
        <v>20</v>
      </c>
      <c r="G2252" s="1" t="s">
        <v>14</v>
      </c>
      <c r="H2252" s="1" t="s">
        <v>26</v>
      </c>
      <c r="I2252" s="1" t="s">
        <v>16</v>
      </c>
      <c r="J2252" s="2">
        <v>44377.429267187501</v>
      </c>
      <c r="K2252" s="3">
        <v>44377.429267187501</v>
      </c>
      <c r="L2252" s="4">
        <v>44377.429267187501</v>
      </c>
      <c r="M2252" s="5">
        <f t="shared" si="37"/>
        <v>1.7500000074505806</v>
      </c>
      <c r="N2252" s="1">
        <v>91.324781000000002</v>
      </c>
      <c r="O2252" s="1">
        <v>16.428687</v>
      </c>
      <c r="P2252" s="1">
        <v>1004.090778</v>
      </c>
      <c r="Q2252" s="1">
        <v>5.8495419999999996</v>
      </c>
      <c r="R2252" s="1">
        <v>18.21585</v>
      </c>
      <c r="S2252" s="1">
        <v>501.916427</v>
      </c>
      <c r="T2252" s="1">
        <v>84.316057000000001</v>
      </c>
      <c r="U2252" s="1">
        <v>16.72719</v>
      </c>
      <c r="V2252" s="1">
        <v>1003.030071</v>
      </c>
      <c r="W2252" s="1">
        <v>10.648624999999999</v>
      </c>
      <c r="X2252" s="1">
        <v>11.820359</v>
      </c>
    </row>
    <row r="2253" spans="1:24" hidden="1" x14ac:dyDescent="0.35">
      <c r="A2253" s="1">
        <v>2252</v>
      </c>
      <c r="B2253" s="1" t="s">
        <v>11</v>
      </c>
      <c r="C2253" s="1" t="s">
        <v>12</v>
      </c>
      <c r="D2253" s="1" t="s">
        <v>13</v>
      </c>
      <c r="E2253" s="1" t="s">
        <v>19</v>
      </c>
      <c r="F2253" s="1" t="s">
        <v>20</v>
      </c>
      <c r="G2253" s="1" t="s">
        <v>14</v>
      </c>
      <c r="H2253" s="1" t="s">
        <v>26</v>
      </c>
      <c r="I2253" s="1" t="s">
        <v>16</v>
      </c>
      <c r="J2253" s="2">
        <v>44377.42927876157</v>
      </c>
      <c r="K2253" s="3">
        <v>44377.42927876157</v>
      </c>
      <c r="L2253" s="4">
        <v>44377.42927876157</v>
      </c>
      <c r="M2253" s="5">
        <f t="shared" si="37"/>
        <v>1.7666666656732559</v>
      </c>
      <c r="N2253" s="1">
        <v>91.259072000000003</v>
      </c>
      <c r="O2253" s="1">
        <v>16.597688000000002</v>
      </c>
      <c r="P2253" s="1">
        <v>1006.748545</v>
      </c>
      <c r="Q2253" s="1">
        <v>6.5715500000000002</v>
      </c>
      <c r="R2253" s="1">
        <v>18.392636</v>
      </c>
      <c r="S2253" s="1">
        <v>505.73284100000001</v>
      </c>
      <c r="T2253" s="1">
        <v>84.739750999999998</v>
      </c>
      <c r="U2253" s="1">
        <v>16.793906</v>
      </c>
      <c r="V2253" s="1">
        <v>1002.721603</v>
      </c>
      <c r="W2253" s="1">
        <v>3.4129740000000002</v>
      </c>
      <c r="X2253" s="1">
        <v>11.799319000000001</v>
      </c>
    </row>
    <row r="2254" spans="1:24" hidden="1" x14ac:dyDescent="0.35">
      <c r="A2254" s="1">
        <v>2253</v>
      </c>
      <c r="B2254" s="1" t="s">
        <v>11</v>
      </c>
      <c r="C2254" s="1" t="s">
        <v>12</v>
      </c>
      <c r="D2254" s="1" t="s">
        <v>13</v>
      </c>
      <c r="E2254" s="1" t="s">
        <v>19</v>
      </c>
      <c r="F2254" s="1" t="s">
        <v>20</v>
      </c>
      <c r="G2254" s="1" t="s">
        <v>14</v>
      </c>
      <c r="H2254" s="1" t="s">
        <v>26</v>
      </c>
      <c r="I2254" s="1" t="s">
        <v>16</v>
      </c>
      <c r="J2254" s="2">
        <v>44377.429290335647</v>
      </c>
      <c r="K2254" s="3">
        <v>44377.429290335647</v>
      </c>
      <c r="L2254" s="4">
        <v>44377.429290335647</v>
      </c>
      <c r="M2254" s="5">
        <f t="shared" si="37"/>
        <v>1.7833333313465118</v>
      </c>
      <c r="N2254" s="1">
        <v>91.199933000000001</v>
      </c>
      <c r="O2254" s="1">
        <v>16.565232999999999</v>
      </c>
      <c r="P2254" s="1">
        <v>1005.633112</v>
      </c>
      <c r="Q2254" s="1">
        <v>6.6075280000000003</v>
      </c>
      <c r="R2254" s="1">
        <v>18.382145000000001</v>
      </c>
      <c r="S2254" s="1">
        <v>503.810835</v>
      </c>
      <c r="T2254" s="1">
        <v>84.854954000000006</v>
      </c>
      <c r="U2254" s="1">
        <v>16.800341</v>
      </c>
      <c r="V2254" s="1">
        <v>1002.787051</v>
      </c>
      <c r="W2254" s="1">
        <v>4.4101419999999996</v>
      </c>
      <c r="X2254" s="1">
        <v>11.830294</v>
      </c>
    </row>
    <row r="2255" spans="1:24" hidden="1" x14ac:dyDescent="0.35">
      <c r="A2255" s="1">
        <v>2254</v>
      </c>
      <c r="B2255" s="1" t="s">
        <v>11</v>
      </c>
      <c r="C2255" s="1" t="s">
        <v>12</v>
      </c>
      <c r="D2255" s="1" t="s">
        <v>13</v>
      </c>
      <c r="E2255" s="1" t="s">
        <v>19</v>
      </c>
      <c r="F2255" s="1" t="s">
        <v>20</v>
      </c>
      <c r="G2255" s="1" t="s">
        <v>14</v>
      </c>
      <c r="H2255" s="1" t="s">
        <v>26</v>
      </c>
      <c r="I2255" s="1" t="s">
        <v>16</v>
      </c>
      <c r="J2255" s="2">
        <v>44377.429301909724</v>
      </c>
      <c r="K2255" s="3">
        <v>44377.429301909724</v>
      </c>
      <c r="L2255" s="4">
        <v>44377.429301909724</v>
      </c>
      <c r="M2255" s="5">
        <f t="shared" si="37"/>
        <v>1.8000000044703484</v>
      </c>
      <c r="N2255" s="1">
        <v>91.134224000000003</v>
      </c>
      <c r="O2255" s="1">
        <v>16.539173000000002</v>
      </c>
      <c r="P2255" s="1">
        <v>1005.176011</v>
      </c>
      <c r="Q2255" s="1">
        <v>6.8210769999999998</v>
      </c>
      <c r="R2255" s="1">
        <v>18.405657000000001</v>
      </c>
      <c r="S2255" s="1">
        <v>506.35773899999998</v>
      </c>
      <c r="T2255" s="1">
        <v>84.714860999999999</v>
      </c>
      <c r="U2255" s="1">
        <v>16.816734</v>
      </c>
      <c r="V2255" s="1">
        <v>1002.885772</v>
      </c>
      <c r="W2255" s="1">
        <v>3.0068760000000001</v>
      </c>
      <c r="X2255" s="1">
        <v>11.821961999999999</v>
      </c>
    </row>
    <row r="2256" spans="1:24" hidden="1" x14ac:dyDescent="0.35">
      <c r="A2256" s="1">
        <v>2255</v>
      </c>
      <c r="B2256" s="1" t="s">
        <v>11</v>
      </c>
      <c r="C2256" s="1" t="s">
        <v>12</v>
      </c>
      <c r="D2256" s="1" t="s">
        <v>13</v>
      </c>
      <c r="E2256" s="1" t="s">
        <v>19</v>
      </c>
      <c r="F2256" s="1" t="s">
        <v>20</v>
      </c>
      <c r="G2256" s="1" t="s">
        <v>14</v>
      </c>
      <c r="H2256" s="1" t="s">
        <v>26</v>
      </c>
      <c r="I2256" s="1" t="s">
        <v>16</v>
      </c>
      <c r="J2256" s="2">
        <v>44377.429313483794</v>
      </c>
      <c r="K2256" s="3">
        <v>44377.429313483794</v>
      </c>
      <c r="L2256" s="4">
        <v>44377.429313483794</v>
      </c>
      <c r="M2256" s="5">
        <f t="shared" si="37"/>
        <v>1.8166666626930237</v>
      </c>
      <c r="N2256" s="1">
        <v>91.475913000000006</v>
      </c>
      <c r="O2256" s="1">
        <v>16.565757000000001</v>
      </c>
      <c r="P2256" s="1">
        <v>1004.855086</v>
      </c>
      <c r="Q2256" s="1">
        <v>6.4974059999999998</v>
      </c>
      <c r="R2256" s="1">
        <v>18.332183000000001</v>
      </c>
      <c r="S2256" s="1">
        <v>505.50023199999998</v>
      </c>
      <c r="T2256" s="1">
        <v>84.544016999999997</v>
      </c>
      <c r="U2256" s="1">
        <v>16.806056000000002</v>
      </c>
      <c r="V2256" s="1">
        <v>1002.786107</v>
      </c>
      <c r="W2256" s="1">
        <v>2.0882969999999998</v>
      </c>
      <c r="X2256" s="1">
        <v>11.826877</v>
      </c>
    </row>
    <row r="2257" spans="1:24" hidden="1" x14ac:dyDescent="0.35">
      <c r="A2257" s="1">
        <v>2256</v>
      </c>
      <c r="B2257" s="1" t="s">
        <v>11</v>
      </c>
      <c r="C2257" s="1" t="s">
        <v>12</v>
      </c>
      <c r="D2257" s="1" t="s">
        <v>13</v>
      </c>
      <c r="E2257" s="1" t="s">
        <v>19</v>
      </c>
      <c r="F2257" s="1" t="s">
        <v>20</v>
      </c>
      <c r="G2257" s="1" t="s">
        <v>14</v>
      </c>
      <c r="H2257" s="1" t="s">
        <v>26</v>
      </c>
      <c r="I2257" s="1" t="s">
        <v>16</v>
      </c>
      <c r="J2257" s="2">
        <v>44377.42932505787</v>
      </c>
      <c r="K2257" s="3">
        <v>44377.42932505787</v>
      </c>
      <c r="L2257" s="4">
        <v>44377.42932505787</v>
      </c>
      <c r="M2257" s="5">
        <f t="shared" si="37"/>
        <v>1.8333333358168602</v>
      </c>
      <c r="N2257" s="1">
        <v>91.541622000000004</v>
      </c>
      <c r="O2257" s="1">
        <v>16.640163000000001</v>
      </c>
      <c r="P2257" s="1">
        <v>1005.2762310000001</v>
      </c>
      <c r="Q2257" s="1">
        <v>6.7694830000000001</v>
      </c>
      <c r="R2257" s="1">
        <v>18.449864000000002</v>
      </c>
      <c r="S2257" s="1">
        <v>507.00695100000002</v>
      </c>
      <c r="T2257" s="1">
        <v>85.076001000000005</v>
      </c>
      <c r="U2257" s="1">
        <v>16.990637</v>
      </c>
      <c r="V2257" s="1">
        <v>1003.41739</v>
      </c>
      <c r="W2257" s="1">
        <v>-2.2705929999999999</v>
      </c>
      <c r="X2257" s="1">
        <v>11.773441999999999</v>
      </c>
    </row>
    <row r="2258" spans="1:24" hidden="1" x14ac:dyDescent="0.35">
      <c r="A2258" s="1">
        <v>2257</v>
      </c>
      <c r="B2258" s="1" t="s">
        <v>11</v>
      </c>
      <c r="C2258" s="1" t="s">
        <v>12</v>
      </c>
      <c r="D2258" s="1" t="s">
        <v>13</v>
      </c>
      <c r="E2258" s="1" t="s">
        <v>19</v>
      </c>
      <c r="F2258" s="1" t="s">
        <v>20</v>
      </c>
      <c r="G2258" s="1" t="s">
        <v>14</v>
      </c>
      <c r="H2258" s="1" t="s">
        <v>26</v>
      </c>
      <c r="I2258" s="1" t="s">
        <v>16</v>
      </c>
      <c r="J2258" s="2">
        <v>44377.429336631947</v>
      </c>
      <c r="K2258" s="3">
        <v>44377.429336631947</v>
      </c>
      <c r="L2258" s="4">
        <v>44377.429336631947</v>
      </c>
      <c r="M2258" s="5">
        <f t="shared" si="37"/>
        <v>1.8499999940395355</v>
      </c>
      <c r="N2258" s="1">
        <v>91.285354999999996</v>
      </c>
      <c r="O2258" s="1">
        <v>16.554988999999999</v>
      </c>
      <c r="P2258" s="1">
        <v>1006.925486</v>
      </c>
      <c r="Q2258" s="1">
        <v>6.5950170000000004</v>
      </c>
      <c r="R2258" s="1">
        <v>18.400839999999999</v>
      </c>
      <c r="S2258" s="1">
        <v>504.74588299999999</v>
      </c>
      <c r="T2258" s="1">
        <v>84.707396000000003</v>
      </c>
      <c r="U2258" s="1">
        <v>16.819433</v>
      </c>
      <c r="V2258" s="1">
        <v>1002.981814</v>
      </c>
      <c r="W2258" s="1">
        <v>0.77934700000000001</v>
      </c>
      <c r="X2258" s="1">
        <v>11.827757999999999</v>
      </c>
    </row>
    <row r="2259" spans="1:24" hidden="1" x14ac:dyDescent="0.35">
      <c r="A2259" s="1">
        <v>2258</v>
      </c>
      <c r="B2259" s="1" t="s">
        <v>11</v>
      </c>
      <c r="C2259" s="1" t="s">
        <v>12</v>
      </c>
      <c r="D2259" s="1" t="s">
        <v>13</v>
      </c>
      <c r="E2259" s="1" t="s">
        <v>19</v>
      </c>
      <c r="F2259" s="1" t="s">
        <v>20</v>
      </c>
      <c r="G2259" s="1" t="s">
        <v>14</v>
      </c>
      <c r="H2259" s="1" t="s">
        <v>26</v>
      </c>
      <c r="I2259" s="1" t="s">
        <v>16</v>
      </c>
      <c r="J2259" s="2">
        <v>44377.429348206017</v>
      </c>
      <c r="K2259" s="3">
        <v>44377.429348206017</v>
      </c>
      <c r="L2259" s="4">
        <v>44377.429348206017</v>
      </c>
      <c r="M2259" s="5">
        <f t="shared" si="37"/>
        <v>1.8666666597127914</v>
      </c>
      <c r="N2259" s="1">
        <v>91.199933000000001</v>
      </c>
      <c r="O2259" s="1">
        <v>16.555363</v>
      </c>
      <c r="P2259" s="1">
        <v>1006.354208</v>
      </c>
      <c r="Q2259" s="1">
        <v>6.9363840000000003</v>
      </c>
      <c r="R2259" s="1">
        <v>18.498887</v>
      </c>
      <c r="S2259" s="1">
        <v>507.62330300000002</v>
      </c>
      <c r="T2259" s="1">
        <v>84.945290999999997</v>
      </c>
      <c r="U2259" s="1">
        <v>16.866951</v>
      </c>
      <c r="V2259" s="1">
        <v>1002.92299</v>
      </c>
      <c r="W2259" s="1">
        <v>6.1576839999999997</v>
      </c>
      <c r="X2259" s="1">
        <v>11.82095</v>
      </c>
    </row>
    <row r="2260" spans="1:24" hidden="1" x14ac:dyDescent="0.35">
      <c r="A2260" s="1">
        <v>2259</v>
      </c>
      <c r="B2260" s="1" t="s">
        <v>11</v>
      </c>
      <c r="C2260" s="1" t="s">
        <v>12</v>
      </c>
      <c r="D2260" s="1" t="s">
        <v>13</v>
      </c>
      <c r="E2260" s="1" t="s">
        <v>19</v>
      </c>
      <c r="F2260" s="1" t="s">
        <v>20</v>
      </c>
      <c r="G2260" s="1" t="s">
        <v>14</v>
      </c>
      <c r="H2260" s="1" t="s">
        <v>26</v>
      </c>
      <c r="I2260" s="1" t="s">
        <v>16</v>
      </c>
      <c r="J2260" s="2">
        <v>44377.429359780093</v>
      </c>
      <c r="K2260" s="3">
        <v>44377.429359780093</v>
      </c>
      <c r="L2260" s="4">
        <v>44377.429359780093</v>
      </c>
      <c r="M2260" s="5">
        <f t="shared" si="37"/>
        <v>1.883333332836628</v>
      </c>
      <c r="N2260" s="1">
        <v>91.462771000000004</v>
      </c>
      <c r="O2260" s="1">
        <v>16.539023</v>
      </c>
      <c r="P2260" s="1">
        <v>1006.468622</v>
      </c>
      <c r="Q2260" s="1">
        <v>6.581321</v>
      </c>
      <c r="R2260" s="1">
        <v>18.367695000000001</v>
      </c>
      <c r="S2260" s="1">
        <v>506.10606899999999</v>
      </c>
      <c r="T2260" s="1">
        <v>84.788955000000001</v>
      </c>
      <c r="U2260" s="1">
        <v>16.792456000000001</v>
      </c>
      <c r="V2260" s="1">
        <v>1002.874576</v>
      </c>
      <c r="W2260" s="1">
        <v>2.6484559999999999</v>
      </c>
      <c r="X2260" s="1">
        <v>11.844408</v>
      </c>
    </row>
    <row r="2261" spans="1:24" hidden="1" x14ac:dyDescent="0.35">
      <c r="A2261" s="1">
        <v>2260</v>
      </c>
      <c r="B2261" s="1" t="s">
        <v>11</v>
      </c>
      <c r="C2261" s="1" t="s">
        <v>12</v>
      </c>
      <c r="D2261" s="1" t="s">
        <v>13</v>
      </c>
      <c r="E2261" s="1" t="s">
        <v>19</v>
      </c>
      <c r="F2261" s="1" t="s">
        <v>20</v>
      </c>
      <c r="G2261" s="1" t="s">
        <v>14</v>
      </c>
      <c r="H2261" s="1" t="s">
        <v>26</v>
      </c>
      <c r="I2261" s="1" t="s">
        <v>16</v>
      </c>
      <c r="J2261" s="2">
        <v>44377.42937135417</v>
      </c>
      <c r="K2261" s="3">
        <v>44377.42937135417</v>
      </c>
      <c r="L2261" s="4">
        <v>44377.42937135417</v>
      </c>
      <c r="M2261" s="5">
        <f t="shared" si="37"/>
        <v>1.9000000059604645</v>
      </c>
      <c r="N2261" s="1">
        <v>91.495626000000001</v>
      </c>
      <c r="O2261" s="1">
        <v>16.575927</v>
      </c>
      <c r="P2261" s="1">
        <v>1005.539121</v>
      </c>
      <c r="Q2261" s="1">
        <v>6.8721699999999997</v>
      </c>
      <c r="R2261" s="1">
        <v>18.464313000000001</v>
      </c>
      <c r="S2261" s="1">
        <v>505.20453400000002</v>
      </c>
      <c r="T2261" s="1">
        <v>84.887861000000001</v>
      </c>
      <c r="U2261" s="1">
        <v>16.841117000000001</v>
      </c>
      <c r="V2261" s="1">
        <v>1002.962573</v>
      </c>
      <c r="W2261" s="1">
        <v>5.5860010000000004</v>
      </c>
      <c r="X2261" s="1">
        <v>11.833658</v>
      </c>
    </row>
    <row r="2262" spans="1:24" hidden="1" x14ac:dyDescent="0.35">
      <c r="A2262" s="1">
        <v>2261</v>
      </c>
      <c r="B2262" s="1" t="s">
        <v>11</v>
      </c>
      <c r="C2262" s="1" t="s">
        <v>12</v>
      </c>
      <c r="D2262" s="1" t="s">
        <v>13</v>
      </c>
      <c r="E2262" s="1" t="s">
        <v>19</v>
      </c>
      <c r="F2262" s="1" t="s">
        <v>20</v>
      </c>
      <c r="G2262" s="1" t="s">
        <v>14</v>
      </c>
      <c r="H2262" s="1" t="s">
        <v>26</v>
      </c>
      <c r="I2262" s="1" t="s">
        <v>16</v>
      </c>
      <c r="J2262" s="2">
        <v>44377.42938292824</v>
      </c>
      <c r="K2262" s="3">
        <v>44377.42938292824</v>
      </c>
      <c r="L2262" s="4">
        <v>44377.42938292824</v>
      </c>
      <c r="M2262" s="5">
        <f t="shared" si="37"/>
        <v>1.9166666641831398</v>
      </c>
      <c r="N2262" s="1">
        <v>91.272214000000005</v>
      </c>
      <c r="O2262" s="1">
        <v>16.481031999999999</v>
      </c>
      <c r="P2262" s="1">
        <v>1004.685555</v>
      </c>
      <c r="Q2262" s="1">
        <v>6.5289609999999998</v>
      </c>
      <c r="R2262" s="1">
        <v>18.340223999999999</v>
      </c>
      <c r="S2262" s="1">
        <v>505.89974100000001</v>
      </c>
      <c r="T2262" s="1">
        <v>84.830588000000006</v>
      </c>
      <c r="U2262" s="1">
        <v>16.765892000000001</v>
      </c>
      <c r="V2262" s="1">
        <v>1003.1109729999999</v>
      </c>
      <c r="W2262" s="1">
        <v>5.1694190000000004</v>
      </c>
      <c r="X2262" s="1">
        <v>11.842713</v>
      </c>
    </row>
    <row r="2263" spans="1:24" hidden="1" x14ac:dyDescent="0.35">
      <c r="A2263" s="1">
        <v>2262</v>
      </c>
      <c r="B2263" s="1" t="s">
        <v>11</v>
      </c>
      <c r="C2263" s="1" t="s">
        <v>12</v>
      </c>
      <c r="D2263" s="1" t="s">
        <v>13</v>
      </c>
      <c r="E2263" s="1" t="s">
        <v>19</v>
      </c>
      <c r="F2263" s="1" t="s">
        <v>20</v>
      </c>
      <c r="G2263" s="1" t="s">
        <v>14</v>
      </c>
      <c r="H2263" s="1" t="s">
        <v>26</v>
      </c>
      <c r="I2263" s="1" t="s">
        <v>16</v>
      </c>
      <c r="J2263" s="2">
        <v>44377.429394502316</v>
      </c>
      <c r="K2263" s="3">
        <v>44377.429394502316</v>
      </c>
      <c r="L2263" s="4">
        <v>44377.429394502316</v>
      </c>
      <c r="M2263" s="5">
        <f t="shared" si="37"/>
        <v>1.9333333373069763</v>
      </c>
      <c r="N2263" s="1">
        <v>91.403632000000002</v>
      </c>
      <c r="O2263" s="1">
        <v>16.59694</v>
      </c>
      <c r="P2263" s="1">
        <v>1006.560011</v>
      </c>
      <c r="Q2263" s="1">
        <v>6.848433</v>
      </c>
      <c r="R2263" s="1">
        <v>18.482437000000001</v>
      </c>
      <c r="S2263" s="1">
        <v>509.08271100000002</v>
      </c>
      <c r="T2263" s="1">
        <v>84.879135000000005</v>
      </c>
      <c r="U2263" s="1">
        <v>16.839455999999998</v>
      </c>
      <c r="V2263" s="1">
        <v>1002.999634</v>
      </c>
      <c r="W2263" s="1">
        <v>6.9816760000000002</v>
      </c>
      <c r="X2263" s="1">
        <v>11.828389</v>
      </c>
    </row>
    <row r="2264" spans="1:24" hidden="1" x14ac:dyDescent="0.35">
      <c r="A2264" s="1">
        <v>2263</v>
      </c>
      <c r="B2264" s="1" t="s">
        <v>11</v>
      </c>
      <c r="C2264" s="1" t="s">
        <v>12</v>
      </c>
      <c r="D2264" s="1" t="s">
        <v>13</v>
      </c>
      <c r="E2264" s="1" t="s">
        <v>19</v>
      </c>
      <c r="F2264" s="1" t="s">
        <v>20</v>
      </c>
      <c r="G2264" s="1" t="s">
        <v>14</v>
      </c>
      <c r="H2264" s="1" t="s">
        <v>26</v>
      </c>
      <c r="I2264" s="1" t="s">
        <v>16</v>
      </c>
      <c r="J2264" s="2">
        <v>44377.429406076386</v>
      </c>
      <c r="K2264" s="3">
        <v>44377.429406076386</v>
      </c>
      <c r="L2264" s="4">
        <v>44377.429406076386</v>
      </c>
      <c r="M2264" s="5">
        <f t="shared" si="37"/>
        <v>1.9500000029802322</v>
      </c>
      <c r="N2264" s="1">
        <v>91.581047999999996</v>
      </c>
      <c r="O2264" s="1">
        <v>16.538948000000001</v>
      </c>
      <c r="P2264" s="1">
        <v>1004.473839</v>
      </c>
      <c r="Q2264" s="1">
        <v>6.5332559999999997</v>
      </c>
      <c r="R2264" s="1">
        <v>18.347857999999999</v>
      </c>
      <c r="S2264" s="1">
        <v>508.85798499999999</v>
      </c>
      <c r="T2264" s="1">
        <v>84.777364000000006</v>
      </c>
      <c r="U2264" s="1">
        <v>16.813621999999999</v>
      </c>
      <c r="V2264" s="1">
        <v>1002.885615</v>
      </c>
      <c r="W2264" s="1">
        <v>0.74319299999999999</v>
      </c>
      <c r="X2264" s="1">
        <v>11.831792</v>
      </c>
    </row>
    <row r="2265" spans="1:24" hidden="1" x14ac:dyDescent="0.35">
      <c r="A2265" s="1">
        <v>2264</v>
      </c>
      <c r="B2265" s="1" t="s">
        <v>11</v>
      </c>
      <c r="C2265" s="1" t="s">
        <v>12</v>
      </c>
      <c r="D2265" s="1" t="s">
        <v>13</v>
      </c>
      <c r="E2265" s="1" t="s">
        <v>19</v>
      </c>
      <c r="F2265" s="1" t="s">
        <v>20</v>
      </c>
      <c r="G2265" s="1" t="s">
        <v>14</v>
      </c>
      <c r="H2265" s="1" t="s">
        <v>26</v>
      </c>
      <c r="I2265" s="1" t="s">
        <v>16</v>
      </c>
      <c r="J2265" s="2">
        <v>44377.429417650463</v>
      </c>
      <c r="K2265" s="3">
        <v>44377.429417650463</v>
      </c>
      <c r="L2265" s="4">
        <v>44377.429417650463</v>
      </c>
      <c r="M2265" s="5">
        <f t="shared" si="37"/>
        <v>1.9666666761040688</v>
      </c>
      <c r="N2265" s="1">
        <v>91.587619000000004</v>
      </c>
      <c r="O2265" s="1">
        <v>16.745301999999999</v>
      </c>
      <c r="P2265" s="1">
        <v>1007.34821</v>
      </c>
      <c r="Q2265" s="1">
        <v>7.4061070000000004</v>
      </c>
      <c r="R2265" s="1">
        <v>18.578769000000001</v>
      </c>
      <c r="S2265" s="1">
        <v>509.85085900000001</v>
      </c>
      <c r="T2265" s="1">
        <v>84.630857000000006</v>
      </c>
      <c r="U2265" s="1">
        <v>16.809262</v>
      </c>
      <c r="V2265" s="1">
        <v>1003.662775</v>
      </c>
      <c r="W2265" s="1">
        <v>-1.2267859999999999</v>
      </c>
      <c r="X2265" s="1">
        <v>11.788805</v>
      </c>
    </row>
    <row r="2266" spans="1:24" hidden="1" x14ac:dyDescent="0.35">
      <c r="A2266" s="1">
        <v>2265</v>
      </c>
      <c r="B2266" s="1" t="s">
        <v>11</v>
      </c>
      <c r="C2266" s="1" t="s">
        <v>12</v>
      </c>
      <c r="D2266" s="1" t="s">
        <v>13</v>
      </c>
      <c r="E2266" s="1" t="s">
        <v>19</v>
      </c>
      <c r="F2266" s="1" t="s">
        <v>20</v>
      </c>
      <c r="G2266" s="1" t="s">
        <v>14</v>
      </c>
      <c r="H2266" s="1" t="s">
        <v>26</v>
      </c>
      <c r="I2266" s="1" t="s">
        <v>16</v>
      </c>
      <c r="J2266" s="2">
        <v>44377.429429224539</v>
      </c>
      <c r="K2266" s="3">
        <v>44377.429429224539</v>
      </c>
      <c r="L2266" s="4">
        <v>44377.429429224539</v>
      </c>
      <c r="M2266" s="5">
        <f t="shared" si="37"/>
        <v>1.9833333343267441</v>
      </c>
      <c r="N2266" s="1">
        <v>91.331351999999995</v>
      </c>
      <c r="O2266" s="1">
        <v>16.515433000000002</v>
      </c>
      <c r="P2266" s="1">
        <v>1005.483609</v>
      </c>
      <c r="Q2266" s="1">
        <v>6.5323979999999997</v>
      </c>
      <c r="R2266" s="1">
        <v>18.36692</v>
      </c>
      <c r="S2266" s="1">
        <v>507.98733099999998</v>
      </c>
      <c r="T2266" s="1">
        <v>85.066433000000004</v>
      </c>
      <c r="U2266" s="1">
        <v>16.782496999999999</v>
      </c>
      <c r="V2266" s="1">
        <v>1002.735957</v>
      </c>
      <c r="W2266" s="1">
        <v>-4.4644999999999997E-2</v>
      </c>
      <c r="X2266" s="1">
        <v>11.816022</v>
      </c>
    </row>
    <row r="2267" spans="1:24" hidden="1" x14ac:dyDescent="0.35">
      <c r="A2267" s="1">
        <v>2266</v>
      </c>
      <c r="B2267" s="1" t="s">
        <v>11</v>
      </c>
      <c r="C2267" s="1" t="s">
        <v>12</v>
      </c>
      <c r="D2267" s="1" t="s">
        <v>13</v>
      </c>
      <c r="E2267" s="1" t="s">
        <v>19</v>
      </c>
      <c r="F2267" s="1" t="s">
        <v>20</v>
      </c>
      <c r="G2267" s="1" t="s">
        <v>14</v>
      </c>
      <c r="H2267" s="1" t="s">
        <v>26</v>
      </c>
      <c r="I2267" s="1" t="s">
        <v>16</v>
      </c>
      <c r="J2267" s="2">
        <v>44377.429440798609</v>
      </c>
      <c r="K2267" s="3">
        <v>44377.429440798609</v>
      </c>
      <c r="L2267" s="4">
        <v>44377.429440798609</v>
      </c>
      <c r="M2267" s="5">
        <f t="shared" si="37"/>
        <v>1.9999999925494194</v>
      </c>
      <c r="N2267" s="1">
        <v>91.528480000000002</v>
      </c>
      <c r="O2267" s="1">
        <v>16.543996</v>
      </c>
      <c r="P2267" s="1">
        <v>1005.335527</v>
      </c>
      <c r="Q2267" s="1">
        <v>6.615767</v>
      </c>
      <c r="R2267" s="1">
        <v>18.389778</v>
      </c>
      <c r="S2267" s="1">
        <v>509.48616700000002</v>
      </c>
      <c r="T2267" s="1">
        <v>84.809167000000002</v>
      </c>
      <c r="U2267" s="1">
        <v>16.827940999999999</v>
      </c>
      <c r="V2267" s="1">
        <v>1002.927563</v>
      </c>
      <c r="W2267" s="1">
        <v>2.91622</v>
      </c>
      <c r="X2267" s="1">
        <v>11.835196</v>
      </c>
    </row>
    <row r="2268" spans="1:24" hidden="1" x14ac:dyDescent="0.35">
      <c r="A2268" s="1">
        <v>2267</v>
      </c>
      <c r="B2268" s="1" t="s">
        <v>11</v>
      </c>
      <c r="C2268" s="1" t="s">
        <v>12</v>
      </c>
      <c r="D2268" s="1" t="s">
        <v>13</v>
      </c>
      <c r="E2268" s="1" t="s">
        <v>19</v>
      </c>
      <c r="F2268" s="1" t="s">
        <v>20</v>
      </c>
      <c r="G2268" s="1" t="s">
        <v>14</v>
      </c>
      <c r="H2268" s="1" t="s">
        <v>26</v>
      </c>
      <c r="I2268" s="1" t="s">
        <v>16</v>
      </c>
      <c r="J2268" s="2">
        <v>44377.429452372686</v>
      </c>
      <c r="K2268" s="3">
        <v>44377.429452372686</v>
      </c>
      <c r="L2268" s="4">
        <v>44377.429452372686</v>
      </c>
      <c r="M2268" s="5">
        <f t="shared" si="37"/>
        <v>2.0166666656732559</v>
      </c>
      <c r="N2268" s="1">
        <v>91.337923000000004</v>
      </c>
      <c r="O2268" s="1">
        <v>16.513113000000001</v>
      </c>
      <c r="P2268" s="1">
        <v>1005.776779</v>
      </c>
      <c r="Q2268" s="1">
        <v>6.5840019999999999</v>
      </c>
      <c r="R2268" s="1">
        <v>18.348428999999999</v>
      </c>
      <c r="S2268" s="1">
        <v>510.28651200000002</v>
      </c>
      <c r="T2268" s="1">
        <v>85.053685999999999</v>
      </c>
      <c r="U2268" s="1">
        <v>16.779799000000001</v>
      </c>
      <c r="V2268" s="1">
        <v>1003.026127</v>
      </c>
      <c r="W2268" s="1">
        <v>1.0523530000000001</v>
      </c>
      <c r="X2268" s="1">
        <v>11.828887999999999</v>
      </c>
    </row>
    <row r="2269" spans="1:24" hidden="1" x14ac:dyDescent="0.35">
      <c r="A2269" s="1">
        <v>2268</v>
      </c>
      <c r="B2269" s="1" t="s">
        <v>11</v>
      </c>
      <c r="C2269" s="1" t="s">
        <v>12</v>
      </c>
      <c r="D2269" s="1" t="s">
        <v>13</v>
      </c>
      <c r="E2269" s="1" t="s">
        <v>19</v>
      </c>
      <c r="F2269" s="1" t="s">
        <v>20</v>
      </c>
      <c r="G2269" s="1" t="s">
        <v>14</v>
      </c>
      <c r="H2269" s="1" t="s">
        <v>26</v>
      </c>
      <c r="I2269" s="1" t="s">
        <v>16</v>
      </c>
      <c r="J2269" s="2">
        <v>44377.429463946763</v>
      </c>
      <c r="K2269" s="3">
        <v>44377.429463946763</v>
      </c>
      <c r="L2269" s="4">
        <v>44377.429463946763</v>
      </c>
      <c r="M2269" s="5">
        <f t="shared" si="37"/>
        <v>2.033333346247673</v>
      </c>
      <c r="N2269" s="1">
        <v>91.357635999999999</v>
      </c>
      <c r="O2269" s="1">
        <v>16.486678000000001</v>
      </c>
      <c r="P2269" s="1">
        <v>1005.268109</v>
      </c>
      <c r="Q2269" s="1">
        <v>6.4678100000000001</v>
      </c>
      <c r="R2269" s="1">
        <v>18.340509999999998</v>
      </c>
      <c r="S2269" s="1">
        <v>508.25740000000002</v>
      </c>
      <c r="T2269" s="1">
        <v>84.867857999999998</v>
      </c>
      <c r="U2269" s="1">
        <v>16.767448000000002</v>
      </c>
      <c r="V2269" s="1">
        <v>1002.9357649999999</v>
      </c>
      <c r="W2269" s="1">
        <v>4.0868370000000001</v>
      </c>
      <c r="X2269" s="1">
        <v>11.840361</v>
      </c>
    </row>
    <row r="2270" spans="1:24" hidden="1" x14ac:dyDescent="0.35">
      <c r="A2270" s="1">
        <v>2269</v>
      </c>
      <c r="B2270" s="1" t="s">
        <v>11</v>
      </c>
      <c r="C2270" s="1" t="s">
        <v>12</v>
      </c>
      <c r="D2270" s="1" t="s">
        <v>13</v>
      </c>
      <c r="E2270" s="1" t="s">
        <v>19</v>
      </c>
      <c r="F2270" s="1" t="s">
        <v>20</v>
      </c>
      <c r="G2270" s="1" t="s">
        <v>14</v>
      </c>
      <c r="H2270" s="1" t="s">
        <v>26</v>
      </c>
      <c r="I2270" s="1" t="s">
        <v>16</v>
      </c>
      <c r="J2270" s="2">
        <v>44377.429475520832</v>
      </c>
      <c r="K2270" s="3">
        <v>44377.429475520832</v>
      </c>
      <c r="L2270" s="4">
        <v>44377.429475520832</v>
      </c>
      <c r="M2270" s="5">
        <f t="shared" si="37"/>
        <v>2.0500000044703484</v>
      </c>
      <c r="N2270" s="1">
        <v>91.666470000000004</v>
      </c>
      <c r="O2270" s="1">
        <v>16.497297</v>
      </c>
      <c r="P2270" s="1">
        <v>1005.234597</v>
      </c>
      <c r="Q2270" s="1">
        <v>6.5488850000000003</v>
      </c>
      <c r="R2270" s="1">
        <v>18.324345999999998</v>
      </c>
      <c r="S2270" s="1">
        <v>508.66677199999998</v>
      </c>
      <c r="T2270" s="1">
        <v>84.982508999999993</v>
      </c>
      <c r="U2270" s="1">
        <v>16.788720000000001</v>
      </c>
      <c r="V2270" s="1">
        <v>1002.8654299999999</v>
      </c>
      <c r="W2270" s="1">
        <v>3.024953</v>
      </c>
      <c r="X2270" s="1">
        <v>11.828571999999999</v>
      </c>
    </row>
    <row r="2271" spans="1:24" hidden="1" x14ac:dyDescent="0.35">
      <c r="A2271" s="1">
        <v>2270</v>
      </c>
      <c r="B2271" s="1" t="s">
        <v>11</v>
      </c>
      <c r="C2271" s="1" t="s">
        <v>12</v>
      </c>
      <c r="D2271" s="1" t="s">
        <v>13</v>
      </c>
      <c r="E2271" s="1" t="s">
        <v>19</v>
      </c>
      <c r="F2271" s="1" t="s">
        <v>20</v>
      </c>
      <c r="G2271" s="1" t="s">
        <v>14</v>
      </c>
      <c r="H2271" s="1" t="s">
        <v>26</v>
      </c>
      <c r="I2271" s="1" t="s">
        <v>16</v>
      </c>
      <c r="J2271" s="2">
        <v>44377.429487094909</v>
      </c>
      <c r="K2271" s="3">
        <v>44377.429487094909</v>
      </c>
      <c r="L2271" s="4">
        <v>44377.429487094909</v>
      </c>
      <c r="M2271" s="5">
        <f t="shared" si="37"/>
        <v>2.0666666626930237</v>
      </c>
      <c r="N2271" s="1">
        <v>91.561335</v>
      </c>
      <c r="O2271" s="1">
        <v>16.544668999999999</v>
      </c>
      <c r="P2271" s="1">
        <v>1004.532425</v>
      </c>
      <c r="Q2271" s="1">
        <v>6.4850539999999999</v>
      </c>
      <c r="R2271" s="1">
        <v>18.380472000000001</v>
      </c>
      <c r="S2271" s="1">
        <v>509.73980599999999</v>
      </c>
      <c r="T2271" s="1">
        <v>84.937432000000001</v>
      </c>
      <c r="U2271" s="1">
        <v>16.824206</v>
      </c>
      <c r="V2271" s="1">
        <v>1002.664358</v>
      </c>
      <c r="W2271" s="1">
        <v>5.4812000000000003</v>
      </c>
      <c r="X2271" s="1">
        <v>11.822304000000001</v>
      </c>
    </row>
    <row r="2272" spans="1:24" hidden="1" x14ac:dyDescent="0.35">
      <c r="A2272" s="1">
        <v>2271</v>
      </c>
      <c r="B2272" s="1" t="s">
        <v>11</v>
      </c>
      <c r="C2272" s="1" t="s">
        <v>12</v>
      </c>
      <c r="D2272" s="1" t="s">
        <v>13</v>
      </c>
      <c r="E2272" s="1" t="s">
        <v>19</v>
      </c>
      <c r="F2272" s="1" t="s">
        <v>20</v>
      </c>
      <c r="G2272" s="1" t="s">
        <v>14</v>
      </c>
      <c r="H2272" s="1" t="s">
        <v>26</v>
      </c>
      <c r="I2272" s="1" t="s">
        <v>16</v>
      </c>
      <c r="J2272" s="2">
        <v>44377.429498668978</v>
      </c>
      <c r="K2272" s="3">
        <v>44377.429498668978</v>
      </c>
      <c r="L2272" s="4">
        <v>44377.429498668978</v>
      </c>
      <c r="M2272" s="5">
        <f t="shared" si="37"/>
        <v>2.083333320915699</v>
      </c>
      <c r="N2272" s="1">
        <v>91.357635999999999</v>
      </c>
      <c r="O2272" s="1">
        <v>16.517636</v>
      </c>
      <c r="P2272" s="1">
        <v>1005.905386</v>
      </c>
      <c r="Q2272" s="1">
        <v>6.6435659999999999</v>
      </c>
      <c r="R2272" s="1">
        <v>18.305364999999998</v>
      </c>
      <c r="S2272" s="1">
        <v>511.10393900000003</v>
      </c>
      <c r="T2272" s="1">
        <v>84.861630000000005</v>
      </c>
      <c r="U2272" s="1">
        <v>16.665659000000002</v>
      </c>
      <c r="V2272" s="1">
        <v>1001.9665209999999</v>
      </c>
      <c r="W2272" s="1">
        <v>-5.0192350000000001</v>
      </c>
      <c r="X2272" s="1">
        <v>11.763152</v>
      </c>
    </row>
    <row r="2273" spans="1:24" hidden="1" x14ac:dyDescent="0.35">
      <c r="A2273" s="1">
        <v>2272</v>
      </c>
      <c r="B2273" s="1" t="s">
        <v>11</v>
      </c>
      <c r="C2273" s="1" t="s">
        <v>12</v>
      </c>
      <c r="D2273" s="1" t="s">
        <v>13</v>
      </c>
      <c r="E2273" s="1" t="s">
        <v>19</v>
      </c>
      <c r="F2273" s="1" t="s">
        <v>20</v>
      </c>
      <c r="G2273" s="1" t="s">
        <v>14</v>
      </c>
      <c r="H2273" s="1" t="s">
        <v>26</v>
      </c>
      <c r="I2273" s="1" t="s">
        <v>16</v>
      </c>
      <c r="J2273" s="2">
        <v>44377.429510243055</v>
      </c>
      <c r="K2273" s="3">
        <v>44377.429510243055</v>
      </c>
      <c r="L2273" s="4">
        <v>44377.429510243055</v>
      </c>
      <c r="M2273" s="5">
        <f t="shared" si="37"/>
        <v>2.0999999940395355</v>
      </c>
      <c r="N2273" s="1">
        <v>91.548192999999998</v>
      </c>
      <c r="O2273" s="1">
        <v>16.477332000000001</v>
      </c>
      <c r="P2273" s="1">
        <v>1006.098179</v>
      </c>
      <c r="Q2273" s="1">
        <v>6.1788400000000001</v>
      </c>
      <c r="R2273" s="1">
        <v>18.379859</v>
      </c>
      <c r="S2273" s="1">
        <v>508.66545600000001</v>
      </c>
      <c r="T2273" s="1">
        <v>84.920426000000006</v>
      </c>
      <c r="U2273" s="1">
        <v>16.859797</v>
      </c>
      <c r="V2273" s="1">
        <v>1002.343273</v>
      </c>
      <c r="W2273" s="1">
        <v>1.6279680000000001</v>
      </c>
      <c r="X2273" s="1">
        <v>11.810502</v>
      </c>
    </row>
    <row r="2274" spans="1:24" hidden="1" x14ac:dyDescent="0.35">
      <c r="A2274" s="1">
        <v>2273</v>
      </c>
      <c r="B2274" s="1" t="s">
        <v>11</v>
      </c>
      <c r="C2274" s="1" t="s">
        <v>12</v>
      </c>
      <c r="D2274" s="1" t="s">
        <v>13</v>
      </c>
      <c r="E2274" s="1" t="s">
        <v>19</v>
      </c>
      <c r="F2274" s="1" t="s">
        <v>20</v>
      </c>
      <c r="G2274" s="1" t="s">
        <v>14</v>
      </c>
      <c r="H2274" s="1" t="s">
        <v>26</v>
      </c>
      <c r="I2274" s="1" t="s">
        <v>16</v>
      </c>
      <c r="J2274" s="2">
        <v>44377.429521817132</v>
      </c>
      <c r="K2274" s="3">
        <v>44377.429521817132</v>
      </c>
      <c r="L2274" s="4">
        <v>44377.429521817132</v>
      </c>
      <c r="M2274" s="5">
        <f t="shared" si="37"/>
        <v>2.1166666746139526</v>
      </c>
      <c r="N2274" s="1">
        <v>91.548192999999998</v>
      </c>
      <c r="O2274" s="1">
        <v>16.392008000000001</v>
      </c>
      <c r="P2274" s="1">
        <v>1003.647398</v>
      </c>
      <c r="Q2274" s="1">
        <v>6.0639700000000003</v>
      </c>
      <c r="R2274" s="1">
        <v>18.267118</v>
      </c>
      <c r="S2274" s="1">
        <v>507.625271</v>
      </c>
      <c r="T2274" s="1">
        <v>84.978302999999997</v>
      </c>
      <c r="U2274" s="1">
        <v>16.863945000000001</v>
      </c>
      <c r="V2274" s="1">
        <v>1003.268361</v>
      </c>
      <c r="W2274" s="1">
        <v>12.246038</v>
      </c>
      <c r="X2274" s="1">
        <v>11.813026000000001</v>
      </c>
    </row>
    <row r="2275" spans="1:24" hidden="1" x14ac:dyDescent="0.35">
      <c r="A2275" s="1">
        <v>2274</v>
      </c>
      <c r="B2275" s="1" t="s">
        <v>11</v>
      </c>
      <c r="C2275" s="1" t="s">
        <v>12</v>
      </c>
      <c r="D2275" s="1" t="s">
        <v>13</v>
      </c>
      <c r="E2275" s="1" t="s">
        <v>19</v>
      </c>
      <c r="F2275" s="1" t="s">
        <v>20</v>
      </c>
      <c r="G2275" s="1" t="s">
        <v>14</v>
      </c>
      <c r="H2275" s="1" t="s">
        <v>26</v>
      </c>
      <c r="I2275" s="1" t="s">
        <v>16</v>
      </c>
      <c r="J2275" s="2">
        <v>44377.429533391201</v>
      </c>
      <c r="K2275" s="3">
        <v>44377.429533391201</v>
      </c>
      <c r="L2275" s="4">
        <v>44377.429533391201</v>
      </c>
      <c r="M2275" s="5">
        <f t="shared" si="37"/>
        <v>2.133333332836628</v>
      </c>
      <c r="N2275" s="1">
        <v>91.475913000000006</v>
      </c>
      <c r="O2275" s="1">
        <v>16.502493999999999</v>
      </c>
      <c r="P2275" s="1">
        <v>1005.527688</v>
      </c>
      <c r="Q2275" s="1">
        <v>6.4178480000000002</v>
      </c>
      <c r="R2275" s="1">
        <v>18.311039000000001</v>
      </c>
      <c r="S2275" s="1">
        <v>511.29843599999998</v>
      </c>
      <c r="T2275" s="1">
        <v>85.098945000000001</v>
      </c>
      <c r="U2275" s="1">
        <v>16.769003999999999</v>
      </c>
      <c r="V2275" s="1">
        <v>1002.861644</v>
      </c>
      <c r="W2275" s="1">
        <v>2.8942109999999999</v>
      </c>
      <c r="X2275" s="1">
        <v>11.835274999999999</v>
      </c>
    </row>
    <row r="2276" spans="1:24" hidden="1" x14ac:dyDescent="0.35">
      <c r="A2276" s="1">
        <v>2275</v>
      </c>
      <c r="B2276" s="1" t="s">
        <v>11</v>
      </c>
      <c r="C2276" s="1" t="s">
        <v>12</v>
      </c>
      <c r="D2276" s="1" t="s">
        <v>13</v>
      </c>
      <c r="E2276" s="1" t="s">
        <v>19</v>
      </c>
      <c r="F2276" s="1" t="s">
        <v>20</v>
      </c>
      <c r="G2276" s="1" t="s">
        <v>14</v>
      </c>
      <c r="H2276" s="1" t="s">
        <v>26</v>
      </c>
      <c r="I2276" s="1" t="s">
        <v>16</v>
      </c>
      <c r="J2276" s="2">
        <v>44377.429544965278</v>
      </c>
      <c r="K2276" s="3">
        <v>44377.429544965278</v>
      </c>
      <c r="L2276" s="4">
        <v>44377.429544965278</v>
      </c>
      <c r="M2276" s="5">
        <f t="shared" ref="M2276:M2339" si="38">(L2276*24*60)-(L2275*24*60)+M2275</f>
        <v>2.1500000059604645</v>
      </c>
      <c r="N2276" s="1">
        <v>91.364206999999993</v>
      </c>
      <c r="O2276" s="1">
        <v>16.502344000000001</v>
      </c>
      <c r="P2276" s="1">
        <v>1005.451991</v>
      </c>
      <c r="Q2276" s="1">
        <v>6.4235980000000001</v>
      </c>
      <c r="R2276" s="1">
        <v>18.304221999999999</v>
      </c>
      <c r="S2276" s="1">
        <v>510.98500300000001</v>
      </c>
      <c r="T2276" s="1">
        <v>84.813083000000006</v>
      </c>
      <c r="U2276" s="1">
        <v>16.77129</v>
      </c>
      <c r="V2276" s="1">
        <v>1003.156865</v>
      </c>
      <c r="W2276" s="1">
        <v>5.0751020000000002</v>
      </c>
      <c r="X2276" s="1">
        <v>11.843541</v>
      </c>
    </row>
    <row r="2277" spans="1:24" hidden="1" x14ac:dyDescent="0.35">
      <c r="A2277" s="1">
        <v>2276</v>
      </c>
      <c r="B2277" s="1" t="s">
        <v>11</v>
      </c>
      <c r="C2277" s="1" t="s">
        <v>12</v>
      </c>
      <c r="D2277" s="1" t="s">
        <v>13</v>
      </c>
      <c r="E2277" s="1" t="s">
        <v>19</v>
      </c>
      <c r="F2277" s="1" t="s">
        <v>20</v>
      </c>
      <c r="G2277" s="1" t="s">
        <v>14</v>
      </c>
      <c r="H2277" s="1" t="s">
        <v>26</v>
      </c>
      <c r="I2277" s="1" t="s">
        <v>16</v>
      </c>
      <c r="J2277" s="2">
        <v>44377.429556539355</v>
      </c>
      <c r="K2277" s="3">
        <v>44377.429556539355</v>
      </c>
      <c r="L2277" s="4">
        <v>44377.429556539355</v>
      </c>
      <c r="M2277" s="5">
        <f t="shared" si="38"/>
        <v>2.166666679084301</v>
      </c>
      <c r="N2277" s="1">
        <v>91.397060999999994</v>
      </c>
      <c r="O2277" s="1">
        <v>16.360600999999999</v>
      </c>
      <c r="P2277" s="1">
        <v>1003.60734</v>
      </c>
      <c r="Q2277" s="1">
        <v>5.8816079999999999</v>
      </c>
      <c r="R2277" s="1">
        <v>18.247852000000002</v>
      </c>
      <c r="S2277" s="1">
        <v>509.36263200000002</v>
      </c>
      <c r="T2277" s="1">
        <v>85.234674999999996</v>
      </c>
      <c r="U2277" s="1">
        <v>16.917486</v>
      </c>
      <c r="V2277" s="1">
        <v>1003.183358</v>
      </c>
      <c r="W2277" s="1">
        <v>2.4854919999999998</v>
      </c>
      <c r="X2277" s="1">
        <v>11.800317</v>
      </c>
    </row>
    <row r="2278" spans="1:24" hidden="1" x14ac:dyDescent="0.35">
      <c r="A2278" s="1">
        <v>2277</v>
      </c>
      <c r="B2278" s="1" t="s">
        <v>11</v>
      </c>
      <c r="C2278" s="1" t="s">
        <v>12</v>
      </c>
      <c r="D2278" s="1" t="s">
        <v>13</v>
      </c>
      <c r="E2278" s="1" t="s">
        <v>19</v>
      </c>
      <c r="F2278" s="1" t="s">
        <v>20</v>
      </c>
      <c r="G2278" s="1" t="s">
        <v>14</v>
      </c>
      <c r="H2278" s="1" t="s">
        <v>26</v>
      </c>
      <c r="I2278" s="1" t="s">
        <v>16</v>
      </c>
      <c r="J2278" s="2">
        <v>44377.429568113424</v>
      </c>
      <c r="K2278" s="3">
        <v>44377.429568113424</v>
      </c>
      <c r="L2278" s="4">
        <v>44377.429568113424</v>
      </c>
      <c r="M2278" s="5">
        <f t="shared" si="38"/>
        <v>2.1833333373069763</v>
      </c>
      <c r="N2278" s="1">
        <v>91.673040999999998</v>
      </c>
      <c r="O2278" s="1">
        <v>16.474412999999998</v>
      </c>
      <c r="P2278" s="1">
        <v>1005.944892</v>
      </c>
      <c r="Q2278" s="1">
        <v>6.3370199999999999</v>
      </c>
      <c r="R2278" s="1">
        <v>18.342469000000001</v>
      </c>
      <c r="S2278" s="1">
        <v>510.61571199999997</v>
      </c>
      <c r="T2278" s="1">
        <v>84.800441000000006</v>
      </c>
      <c r="U2278" s="1">
        <v>16.808848999999999</v>
      </c>
      <c r="V2278" s="1">
        <v>1002.596703</v>
      </c>
      <c r="W2278" s="1">
        <v>4.6818390000000001</v>
      </c>
      <c r="X2278" s="1">
        <v>11.805666</v>
      </c>
    </row>
    <row r="2279" spans="1:24" hidden="1" x14ac:dyDescent="0.35">
      <c r="A2279" s="1">
        <v>2278</v>
      </c>
      <c r="B2279" s="1" t="s">
        <v>11</v>
      </c>
      <c r="C2279" s="1" t="s">
        <v>12</v>
      </c>
      <c r="D2279" s="1" t="s">
        <v>13</v>
      </c>
      <c r="E2279" s="1" t="s">
        <v>19</v>
      </c>
      <c r="F2279" s="1" t="s">
        <v>20</v>
      </c>
      <c r="G2279" s="1" t="s">
        <v>14</v>
      </c>
      <c r="H2279" s="1" t="s">
        <v>26</v>
      </c>
      <c r="I2279" s="1" t="s">
        <v>16</v>
      </c>
      <c r="J2279" s="2">
        <v>44377.429579687501</v>
      </c>
      <c r="K2279" s="3">
        <v>44377.429579687501</v>
      </c>
      <c r="L2279" s="4">
        <v>44377.429579687501</v>
      </c>
      <c r="M2279" s="5">
        <f t="shared" si="38"/>
        <v>2.2000000029802322</v>
      </c>
      <c r="N2279" s="1">
        <v>91.594189999999998</v>
      </c>
      <c r="O2279" s="1">
        <v>16.53435</v>
      </c>
      <c r="P2279" s="1">
        <v>1005.493781</v>
      </c>
      <c r="Q2279" s="1">
        <v>6.3984430000000003</v>
      </c>
      <c r="R2279" s="1">
        <v>18.309038999999999</v>
      </c>
      <c r="S2279" s="1">
        <v>513.09099200000003</v>
      </c>
      <c r="T2279" s="1">
        <v>85.140369000000007</v>
      </c>
      <c r="U2279" s="1">
        <v>16.747212999999999</v>
      </c>
      <c r="V2279" s="1">
        <v>1002.937501</v>
      </c>
      <c r="W2279" s="1">
        <v>6.550948</v>
      </c>
      <c r="X2279" s="1">
        <v>11.836852</v>
      </c>
    </row>
    <row r="2280" spans="1:24" hidden="1" x14ac:dyDescent="0.35">
      <c r="A2280" s="1">
        <v>2279</v>
      </c>
      <c r="B2280" s="1" t="s">
        <v>11</v>
      </c>
      <c r="C2280" s="1" t="s">
        <v>12</v>
      </c>
      <c r="D2280" s="1" t="s">
        <v>13</v>
      </c>
      <c r="E2280" s="1" t="s">
        <v>19</v>
      </c>
      <c r="F2280" s="1" t="s">
        <v>20</v>
      </c>
      <c r="G2280" s="1" t="s">
        <v>14</v>
      </c>
      <c r="H2280" s="1" t="s">
        <v>26</v>
      </c>
      <c r="I2280" s="1" t="s">
        <v>16</v>
      </c>
      <c r="J2280" s="2">
        <v>44377.429591261571</v>
      </c>
      <c r="K2280" s="3">
        <v>44377.429591261571</v>
      </c>
      <c r="L2280" s="4">
        <v>44377.429591261571</v>
      </c>
      <c r="M2280" s="5">
        <f t="shared" si="38"/>
        <v>2.2166666612029076</v>
      </c>
      <c r="N2280" s="1">
        <v>91.528480000000002</v>
      </c>
      <c r="O2280" s="1">
        <v>16.549192999999999</v>
      </c>
      <c r="P2280" s="1">
        <v>1005.353426</v>
      </c>
      <c r="Q2280" s="1">
        <v>6.4692150000000002</v>
      </c>
      <c r="R2280" s="1">
        <v>18.376186000000001</v>
      </c>
      <c r="S2280" s="1">
        <v>513.91301799999997</v>
      </c>
      <c r="T2280" s="1">
        <v>84.895194000000004</v>
      </c>
      <c r="U2280" s="1">
        <v>16.836449999999999</v>
      </c>
      <c r="V2280" s="1">
        <v>1002.953427</v>
      </c>
      <c r="W2280" s="1">
        <v>1.298109</v>
      </c>
      <c r="X2280" s="1">
        <v>11.840716</v>
      </c>
    </row>
    <row r="2281" spans="1:24" hidden="1" x14ac:dyDescent="0.35">
      <c r="A2281" s="1">
        <v>2280</v>
      </c>
      <c r="B2281" s="1" t="s">
        <v>11</v>
      </c>
      <c r="C2281" s="1" t="s">
        <v>12</v>
      </c>
      <c r="D2281" s="1" t="s">
        <v>13</v>
      </c>
      <c r="E2281" s="1" t="s">
        <v>19</v>
      </c>
      <c r="F2281" s="1" t="s">
        <v>20</v>
      </c>
      <c r="G2281" s="1" t="s">
        <v>14</v>
      </c>
      <c r="H2281" s="1" t="s">
        <v>26</v>
      </c>
      <c r="I2281" s="1" t="s">
        <v>16</v>
      </c>
      <c r="J2281" s="2">
        <v>44377.429602835648</v>
      </c>
      <c r="K2281" s="3">
        <v>44377.429602835648</v>
      </c>
      <c r="L2281" s="4">
        <v>44377.429602835648</v>
      </c>
      <c r="M2281" s="5">
        <f t="shared" si="38"/>
        <v>2.2333333343267441</v>
      </c>
      <c r="N2281" s="1">
        <v>91.475913000000006</v>
      </c>
      <c r="O2281" s="1">
        <v>16.544070999999999</v>
      </c>
      <c r="P2281" s="1">
        <v>1005.826377</v>
      </c>
      <c r="Q2281" s="1">
        <v>6.5183330000000002</v>
      </c>
      <c r="R2281" s="1">
        <v>18.375900000000001</v>
      </c>
      <c r="S2281" s="1">
        <v>514.07335</v>
      </c>
      <c r="T2281" s="1">
        <v>85.154062999999994</v>
      </c>
      <c r="U2281" s="1">
        <v>16.820575999999999</v>
      </c>
      <c r="V2281" s="1">
        <v>1002.982129</v>
      </c>
      <c r="W2281" s="1">
        <v>0.70572800000000002</v>
      </c>
      <c r="X2281" s="1">
        <v>11.840636999999999</v>
      </c>
    </row>
    <row r="2282" spans="1:24" hidden="1" x14ac:dyDescent="0.35">
      <c r="A2282" s="1">
        <v>2281</v>
      </c>
      <c r="B2282" s="1" t="s">
        <v>11</v>
      </c>
      <c r="C2282" s="1" t="s">
        <v>12</v>
      </c>
      <c r="D2282" s="1" t="s">
        <v>13</v>
      </c>
      <c r="E2282" s="1" t="s">
        <v>19</v>
      </c>
      <c r="F2282" s="1" t="s">
        <v>20</v>
      </c>
      <c r="G2282" s="1" t="s">
        <v>14</v>
      </c>
      <c r="H2282" s="1" t="s">
        <v>26</v>
      </c>
      <c r="I2282" s="1" t="s">
        <v>16</v>
      </c>
      <c r="J2282" s="2">
        <v>44377.429614409724</v>
      </c>
      <c r="K2282" s="3">
        <v>44377.429614409724</v>
      </c>
      <c r="L2282" s="4">
        <v>44377.429614409724</v>
      </c>
      <c r="M2282" s="5">
        <f t="shared" si="38"/>
        <v>2.2500000074505806</v>
      </c>
      <c r="N2282" s="1">
        <v>91.719037</v>
      </c>
      <c r="O2282" s="1">
        <v>16.565009</v>
      </c>
      <c r="P2282" s="1">
        <v>1006.471619</v>
      </c>
      <c r="Q2282" s="1">
        <v>6.4941360000000001</v>
      </c>
      <c r="R2282" s="1">
        <v>18.378471999999999</v>
      </c>
      <c r="S2282" s="1">
        <v>513.97872800000005</v>
      </c>
      <c r="T2282" s="1">
        <v>85.247003000000007</v>
      </c>
      <c r="U2282" s="1">
        <v>16.841222999999999</v>
      </c>
      <c r="V2282" s="1">
        <v>1003.084951</v>
      </c>
      <c r="W2282" s="1">
        <v>1.970661</v>
      </c>
      <c r="X2282" s="1">
        <v>11.817704000000001</v>
      </c>
    </row>
    <row r="2283" spans="1:24" hidden="1" x14ac:dyDescent="0.35">
      <c r="A2283" s="1">
        <v>2282</v>
      </c>
      <c r="B2283" s="1" t="s">
        <v>11</v>
      </c>
      <c r="C2283" s="1" t="s">
        <v>12</v>
      </c>
      <c r="D2283" s="1" t="s">
        <v>13</v>
      </c>
      <c r="E2283" s="1" t="s">
        <v>19</v>
      </c>
      <c r="F2283" s="1" t="s">
        <v>20</v>
      </c>
      <c r="G2283" s="1" t="s">
        <v>14</v>
      </c>
      <c r="H2283" s="1" t="s">
        <v>26</v>
      </c>
      <c r="I2283" s="1" t="s">
        <v>16</v>
      </c>
      <c r="J2283" s="2">
        <v>44377.429625983794</v>
      </c>
      <c r="K2283" s="3">
        <v>44377.429625983794</v>
      </c>
      <c r="L2283" s="4">
        <v>44377.429625983794</v>
      </c>
      <c r="M2283" s="5">
        <f t="shared" si="38"/>
        <v>2.2666666656732559</v>
      </c>
      <c r="N2283" s="1">
        <v>91.765034</v>
      </c>
      <c r="O2283" s="1">
        <v>16.576225999999998</v>
      </c>
      <c r="P2283" s="1">
        <v>1005.105439</v>
      </c>
      <c r="Q2283" s="1">
        <v>6.7979750000000001</v>
      </c>
      <c r="R2283" s="1">
        <v>18.313569999999999</v>
      </c>
      <c r="S2283" s="1">
        <v>518.33527000000004</v>
      </c>
      <c r="T2283" s="1">
        <v>84.849800999999999</v>
      </c>
      <c r="U2283" s="1">
        <v>16.811029999999999</v>
      </c>
      <c r="V2283" s="1">
        <v>1003.172005</v>
      </c>
      <c r="W2283" s="1">
        <v>-1.1259159999999999</v>
      </c>
      <c r="X2283" s="1">
        <v>11.796033</v>
      </c>
    </row>
    <row r="2284" spans="1:24" hidden="1" x14ac:dyDescent="0.35">
      <c r="A2284" s="1">
        <v>2283</v>
      </c>
      <c r="B2284" s="1" t="s">
        <v>11</v>
      </c>
      <c r="C2284" s="1" t="s">
        <v>12</v>
      </c>
      <c r="D2284" s="1" t="s">
        <v>13</v>
      </c>
      <c r="E2284" s="1" t="s">
        <v>19</v>
      </c>
      <c r="F2284" s="1" t="s">
        <v>20</v>
      </c>
      <c r="G2284" s="1" t="s">
        <v>14</v>
      </c>
      <c r="H2284" s="1" t="s">
        <v>26</v>
      </c>
      <c r="I2284" s="1" t="s">
        <v>16</v>
      </c>
      <c r="J2284" s="2">
        <v>44377.429637557871</v>
      </c>
      <c r="K2284" s="3">
        <v>44377.429637557871</v>
      </c>
      <c r="L2284" s="4">
        <v>44377.429637557871</v>
      </c>
      <c r="M2284" s="5">
        <f t="shared" si="38"/>
        <v>2.2833333313465118</v>
      </c>
      <c r="N2284" s="1">
        <v>91.397060999999994</v>
      </c>
      <c r="O2284" s="1">
        <v>16.486378999999999</v>
      </c>
      <c r="P2284" s="1">
        <v>1005.369276</v>
      </c>
      <c r="Q2284" s="1">
        <v>6.6983699999999997</v>
      </c>
      <c r="R2284" s="1">
        <v>18.449006000000001</v>
      </c>
      <c r="S2284" s="1">
        <v>519.24271999999996</v>
      </c>
      <c r="T2284" s="1">
        <v>85.289793000000003</v>
      </c>
      <c r="U2284" s="1">
        <v>16.994478999999998</v>
      </c>
      <c r="V2284" s="1">
        <v>1003.509488</v>
      </c>
      <c r="W2284" s="1">
        <v>0.74319299999999999</v>
      </c>
      <c r="X2284" s="1">
        <v>11.773377</v>
      </c>
    </row>
    <row r="2285" spans="1:24" hidden="1" x14ac:dyDescent="0.35">
      <c r="A2285" s="1">
        <v>2284</v>
      </c>
      <c r="B2285" s="1" t="s">
        <v>11</v>
      </c>
      <c r="C2285" s="1" t="s">
        <v>12</v>
      </c>
      <c r="D2285" s="1" t="s">
        <v>13</v>
      </c>
      <c r="E2285" s="1" t="s">
        <v>19</v>
      </c>
      <c r="F2285" s="1" t="s">
        <v>20</v>
      </c>
      <c r="G2285" s="1" t="s">
        <v>14</v>
      </c>
      <c r="H2285" s="1" t="s">
        <v>26</v>
      </c>
      <c r="I2285" s="1" t="s">
        <v>16</v>
      </c>
      <c r="J2285" s="2">
        <v>44377.429649131947</v>
      </c>
      <c r="K2285" s="3">
        <v>44377.429649131947</v>
      </c>
      <c r="L2285" s="4">
        <v>44377.429649131947</v>
      </c>
      <c r="M2285" s="5">
        <f t="shared" si="38"/>
        <v>2.3000000044703484</v>
      </c>
      <c r="N2285" s="1">
        <v>91.475913000000006</v>
      </c>
      <c r="O2285" s="1">
        <v>16.579219999999999</v>
      </c>
      <c r="P2285" s="1">
        <v>1005.215909</v>
      </c>
      <c r="Q2285" s="1">
        <v>6.7155399999999998</v>
      </c>
      <c r="R2285" s="1">
        <v>18.351082000000002</v>
      </c>
      <c r="S2285" s="1">
        <v>515.39476100000002</v>
      </c>
      <c r="T2285" s="1">
        <v>85.126728</v>
      </c>
      <c r="U2285" s="1">
        <v>16.798679</v>
      </c>
      <c r="V2285" s="1">
        <v>1002.8632229999999</v>
      </c>
      <c r="W2285" s="1">
        <v>3.8719920000000001</v>
      </c>
      <c r="X2285" s="1">
        <v>11.818163999999999</v>
      </c>
    </row>
    <row r="2286" spans="1:24" hidden="1" x14ac:dyDescent="0.35">
      <c r="A2286" s="1">
        <v>2285</v>
      </c>
      <c r="B2286" s="1" t="s">
        <v>11</v>
      </c>
      <c r="C2286" s="1" t="s">
        <v>12</v>
      </c>
      <c r="D2286" s="1" t="s">
        <v>13</v>
      </c>
      <c r="E2286" s="1" t="s">
        <v>19</v>
      </c>
      <c r="F2286" s="1" t="s">
        <v>20</v>
      </c>
      <c r="G2286" s="1" t="s">
        <v>14</v>
      </c>
      <c r="H2286" s="1" t="s">
        <v>26</v>
      </c>
      <c r="I2286" s="1" t="s">
        <v>16</v>
      </c>
      <c r="J2286" s="2">
        <v>44377.429660706017</v>
      </c>
      <c r="K2286" s="3">
        <v>44377.429660706017</v>
      </c>
      <c r="L2286" s="4">
        <v>44377.429660706017</v>
      </c>
      <c r="M2286" s="5">
        <f t="shared" si="38"/>
        <v>2.3166666626930237</v>
      </c>
      <c r="N2286" s="1">
        <v>91.719037</v>
      </c>
      <c r="O2286" s="1">
        <v>16.554614000000001</v>
      </c>
      <c r="P2286" s="1">
        <v>1005.057654</v>
      </c>
      <c r="Q2286" s="1">
        <v>6.5864859999999998</v>
      </c>
      <c r="R2286" s="1">
        <v>18.316958</v>
      </c>
      <c r="S2286" s="1">
        <v>514.93282599999998</v>
      </c>
      <c r="T2286" s="1">
        <v>85.071505000000002</v>
      </c>
      <c r="U2286" s="1">
        <v>16.747319000000001</v>
      </c>
      <c r="V2286" s="1">
        <v>1002.949012</v>
      </c>
      <c r="W2286" s="1">
        <v>4.6805279999999998</v>
      </c>
      <c r="X2286" s="1">
        <v>11.818611000000001</v>
      </c>
    </row>
    <row r="2287" spans="1:24" hidden="1" x14ac:dyDescent="0.35">
      <c r="A2287" s="1">
        <v>2286</v>
      </c>
      <c r="B2287" s="1" t="s">
        <v>11</v>
      </c>
      <c r="C2287" s="1" t="s">
        <v>12</v>
      </c>
      <c r="D2287" s="1" t="s">
        <v>13</v>
      </c>
      <c r="E2287" s="1" t="s">
        <v>19</v>
      </c>
      <c r="F2287" s="1" t="s">
        <v>20</v>
      </c>
      <c r="G2287" s="1" t="s">
        <v>14</v>
      </c>
      <c r="H2287" s="1" t="s">
        <v>26</v>
      </c>
      <c r="I2287" s="1" t="s">
        <v>16</v>
      </c>
      <c r="J2287" s="2">
        <v>44377.429672280094</v>
      </c>
      <c r="K2287" s="3">
        <v>44377.429672280094</v>
      </c>
      <c r="L2287" s="4">
        <v>44377.429672280094</v>
      </c>
      <c r="M2287" s="5">
        <f t="shared" si="38"/>
        <v>2.3333333358168602</v>
      </c>
      <c r="N2287" s="1">
        <v>91.883311000000006</v>
      </c>
      <c r="O2287" s="1">
        <v>16.539546999999999</v>
      </c>
      <c r="P2287" s="1">
        <v>1005.8991569999999</v>
      </c>
      <c r="Q2287" s="1">
        <v>6.5697489999999998</v>
      </c>
      <c r="R2287" s="1">
        <v>18.375900000000001</v>
      </c>
      <c r="S2287" s="1">
        <v>518.51400000000001</v>
      </c>
      <c r="T2287" s="1">
        <v>85.014968999999994</v>
      </c>
      <c r="U2287" s="1">
        <v>16.788826</v>
      </c>
      <c r="V2287" s="1">
        <v>1002.920625</v>
      </c>
      <c r="W2287" s="1">
        <v>1.034276</v>
      </c>
      <c r="X2287" s="1">
        <v>11.840662999999999</v>
      </c>
    </row>
    <row r="2288" spans="1:24" hidden="1" x14ac:dyDescent="0.35">
      <c r="A2288" s="1">
        <v>2287</v>
      </c>
      <c r="B2288" s="1" t="s">
        <v>11</v>
      </c>
      <c r="C2288" s="1" t="s">
        <v>12</v>
      </c>
      <c r="D2288" s="1" t="s">
        <v>13</v>
      </c>
      <c r="E2288" s="1" t="s">
        <v>19</v>
      </c>
      <c r="F2288" s="1" t="s">
        <v>20</v>
      </c>
      <c r="G2288" s="1" t="s">
        <v>14</v>
      </c>
      <c r="H2288" s="1" t="s">
        <v>26</v>
      </c>
      <c r="I2288" s="1" t="s">
        <v>16</v>
      </c>
      <c r="J2288" s="2">
        <v>44377.429683854163</v>
      </c>
      <c r="K2288" s="3">
        <v>44377.429683854163</v>
      </c>
      <c r="L2288" s="4">
        <v>44377.429683854163</v>
      </c>
      <c r="M2288" s="5">
        <f t="shared" si="38"/>
        <v>2.3499999940395355</v>
      </c>
      <c r="N2288" s="1">
        <v>91.745321000000004</v>
      </c>
      <c r="O2288" s="1">
        <v>16.528853999999999</v>
      </c>
      <c r="P2288" s="1">
        <v>1003.917463</v>
      </c>
      <c r="Q2288" s="1">
        <v>6.5947300000000002</v>
      </c>
      <c r="R2288" s="1">
        <v>18.352103</v>
      </c>
      <c r="S2288" s="1">
        <v>518.47128799999996</v>
      </c>
      <c r="T2288" s="1">
        <v>85.120813999999996</v>
      </c>
      <c r="U2288" s="1">
        <v>16.794118000000001</v>
      </c>
      <c r="V2288" s="1">
        <v>1003.0783280000001</v>
      </c>
      <c r="W2288" s="1">
        <v>1.423608</v>
      </c>
      <c r="X2288" s="1">
        <v>11.824249</v>
      </c>
    </row>
    <row r="2289" spans="1:24" hidden="1" x14ac:dyDescent="0.35">
      <c r="A2289" s="1">
        <v>2288</v>
      </c>
      <c r="B2289" s="1" t="s">
        <v>11</v>
      </c>
      <c r="C2289" s="1" t="s">
        <v>12</v>
      </c>
      <c r="D2289" s="1" t="s">
        <v>13</v>
      </c>
      <c r="E2289" s="1" t="s">
        <v>19</v>
      </c>
      <c r="F2289" s="1" t="s">
        <v>20</v>
      </c>
      <c r="G2289" s="1" t="s">
        <v>14</v>
      </c>
      <c r="H2289" s="1" t="s">
        <v>26</v>
      </c>
      <c r="I2289" s="1" t="s">
        <v>16</v>
      </c>
      <c r="J2289" s="2">
        <v>44377.42969542824</v>
      </c>
      <c r="K2289" s="3">
        <v>44377.42969542824</v>
      </c>
      <c r="L2289" s="4">
        <v>44377.42969542824</v>
      </c>
      <c r="M2289" s="5">
        <f t="shared" si="38"/>
        <v>2.366666667163372</v>
      </c>
      <c r="N2289" s="1">
        <v>91.653328000000002</v>
      </c>
      <c r="O2289" s="1">
        <v>16.592265999999999</v>
      </c>
      <c r="P2289" s="1">
        <v>1005.7296260000001</v>
      </c>
      <c r="Q2289" s="1">
        <v>6.533461</v>
      </c>
      <c r="R2289" s="1">
        <v>18.320671999999998</v>
      </c>
      <c r="S2289" s="1">
        <v>517.52572599999996</v>
      </c>
      <c r="T2289" s="1">
        <v>85.224582999999996</v>
      </c>
      <c r="U2289" s="1">
        <v>16.754272</v>
      </c>
      <c r="V2289" s="1">
        <v>1002.828684</v>
      </c>
      <c r="W2289" s="1">
        <v>3.2835429999999999</v>
      </c>
      <c r="X2289" s="1">
        <v>11.817769999999999</v>
      </c>
    </row>
    <row r="2290" spans="1:24" hidden="1" x14ac:dyDescent="0.35">
      <c r="A2290" s="1">
        <v>2289</v>
      </c>
      <c r="B2290" s="1" t="s">
        <v>11</v>
      </c>
      <c r="C2290" s="1" t="s">
        <v>12</v>
      </c>
      <c r="D2290" s="1" t="s">
        <v>13</v>
      </c>
      <c r="E2290" s="1" t="s">
        <v>19</v>
      </c>
      <c r="F2290" s="1" t="s">
        <v>20</v>
      </c>
      <c r="G2290" s="1" t="s">
        <v>14</v>
      </c>
      <c r="H2290" s="1" t="s">
        <v>26</v>
      </c>
      <c r="I2290" s="1" t="s">
        <v>16</v>
      </c>
      <c r="J2290" s="2">
        <v>44377.429707002317</v>
      </c>
      <c r="K2290" s="3">
        <v>44377.429707002317</v>
      </c>
      <c r="L2290" s="4">
        <v>44377.429707002317</v>
      </c>
      <c r="M2290" s="5">
        <f t="shared" si="38"/>
        <v>2.3833333402872086</v>
      </c>
      <c r="N2290" s="1">
        <v>91.403632000000002</v>
      </c>
      <c r="O2290" s="1">
        <v>16.571926999999999</v>
      </c>
      <c r="P2290" s="1">
        <v>1005.228841</v>
      </c>
      <c r="Q2290" s="1">
        <v>6.311464</v>
      </c>
      <c r="R2290" s="1">
        <v>18.407086</v>
      </c>
      <c r="S2290" s="1">
        <v>517.24580500000002</v>
      </c>
      <c r="T2290" s="1">
        <v>85.083543000000006</v>
      </c>
      <c r="U2290" s="1">
        <v>16.737879</v>
      </c>
      <c r="V2290" s="1">
        <v>1003.3558860000001</v>
      </c>
      <c r="W2290" s="1">
        <v>0.89070000000000005</v>
      </c>
      <c r="X2290" s="1">
        <v>11.807453000000001</v>
      </c>
    </row>
    <row r="2291" spans="1:24" hidden="1" x14ac:dyDescent="0.35">
      <c r="A2291" s="1">
        <v>2290</v>
      </c>
      <c r="B2291" s="1" t="s">
        <v>11</v>
      </c>
      <c r="C2291" s="1" t="s">
        <v>12</v>
      </c>
      <c r="D2291" s="1" t="s">
        <v>13</v>
      </c>
      <c r="E2291" s="1" t="s">
        <v>19</v>
      </c>
      <c r="F2291" s="1" t="s">
        <v>20</v>
      </c>
      <c r="G2291" s="1" t="s">
        <v>14</v>
      </c>
      <c r="H2291" s="1" t="s">
        <v>26</v>
      </c>
      <c r="I2291" s="1" t="s">
        <v>16</v>
      </c>
      <c r="J2291" s="2">
        <v>44377.429718576386</v>
      </c>
      <c r="K2291" s="3">
        <v>44377.429718576386</v>
      </c>
      <c r="L2291" s="4">
        <v>44377.429718576386</v>
      </c>
      <c r="M2291" s="5">
        <f t="shared" si="38"/>
        <v>2.4000000059604645</v>
      </c>
      <c r="N2291" s="1">
        <v>91.830742999999998</v>
      </c>
      <c r="O2291" s="1">
        <v>16.449625000000001</v>
      </c>
      <c r="P2291" s="1">
        <v>1004.467373</v>
      </c>
      <c r="Q2291" s="1">
        <v>6.3837120000000001</v>
      </c>
      <c r="R2291" s="1">
        <v>18.428311000000001</v>
      </c>
      <c r="S2291" s="1">
        <v>520.73432500000001</v>
      </c>
      <c r="T2291" s="1">
        <v>85.440057999999993</v>
      </c>
      <c r="U2291" s="1">
        <v>16.988150000000001</v>
      </c>
      <c r="V2291" s="1">
        <v>1003.657731</v>
      </c>
      <c r="W2291" s="1">
        <v>9.9501329999999992</v>
      </c>
      <c r="X2291" s="1">
        <v>11.819635999999999</v>
      </c>
    </row>
    <row r="2292" spans="1:24" hidden="1" x14ac:dyDescent="0.35">
      <c r="A2292" s="1">
        <v>2291</v>
      </c>
      <c r="B2292" s="1" t="s">
        <v>11</v>
      </c>
      <c r="C2292" s="1" t="s">
        <v>12</v>
      </c>
      <c r="D2292" s="1" t="s">
        <v>13</v>
      </c>
      <c r="E2292" s="1" t="s">
        <v>19</v>
      </c>
      <c r="F2292" s="1" t="s">
        <v>20</v>
      </c>
      <c r="G2292" s="1" t="s">
        <v>14</v>
      </c>
      <c r="H2292" s="1" t="s">
        <v>26</v>
      </c>
      <c r="I2292" s="1" t="s">
        <v>16</v>
      </c>
      <c r="J2292" s="2">
        <v>44377.429730150463</v>
      </c>
      <c r="K2292" s="3">
        <v>44377.429730150463</v>
      </c>
      <c r="L2292" s="4">
        <v>44377.429730150463</v>
      </c>
      <c r="M2292" s="5">
        <f t="shared" si="38"/>
        <v>2.4166666641831398</v>
      </c>
      <c r="N2292" s="1">
        <v>91.903024000000002</v>
      </c>
      <c r="O2292" s="1">
        <v>16.544668999999999</v>
      </c>
      <c r="P2292" s="1">
        <v>1005.163079</v>
      </c>
      <c r="Q2292" s="1">
        <v>6.6033520000000001</v>
      </c>
      <c r="R2292" s="1">
        <v>18.337571000000001</v>
      </c>
      <c r="S2292" s="1">
        <v>519.34325799999999</v>
      </c>
      <c r="T2292" s="1">
        <v>85.025299000000004</v>
      </c>
      <c r="U2292" s="1">
        <v>16.780740999999999</v>
      </c>
      <c r="V2292" s="1">
        <v>1002.720503</v>
      </c>
      <c r="W2292" s="1">
        <v>-0.82330899999999996</v>
      </c>
      <c r="X2292" s="1">
        <v>11.830386000000001</v>
      </c>
    </row>
    <row r="2293" spans="1:24" hidden="1" x14ac:dyDescent="0.35">
      <c r="A2293" s="1">
        <v>2292</v>
      </c>
      <c r="B2293" s="1" t="s">
        <v>11</v>
      </c>
      <c r="C2293" s="1" t="s">
        <v>12</v>
      </c>
      <c r="D2293" s="1" t="s">
        <v>13</v>
      </c>
      <c r="E2293" s="1" t="s">
        <v>19</v>
      </c>
      <c r="F2293" s="1" t="s">
        <v>20</v>
      </c>
      <c r="G2293" s="1" t="s">
        <v>14</v>
      </c>
      <c r="H2293" s="1" t="s">
        <v>26</v>
      </c>
      <c r="I2293" s="1" t="s">
        <v>16</v>
      </c>
      <c r="J2293" s="2">
        <v>44377.42974172454</v>
      </c>
      <c r="K2293" s="3">
        <v>44377.42974172454</v>
      </c>
      <c r="L2293" s="4">
        <v>44377.42974172454</v>
      </c>
      <c r="M2293" s="5">
        <f t="shared" si="38"/>
        <v>2.4333333373069763</v>
      </c>
      <c r="N2293" s="1">
        <v>91.811031</v>
      </c>
      <c r="O2293" s="1">
        <v>16.554914</v>
      </c>
      <c r="P2293" s="1">
        <v>1005.365964</v>
      </c>
      <c r="Q2293" s="1">
        <v>6.5874899999999998</v>
      </c>
      <c r="R2293" s="1">
        <v>18.347857999999999</v>
      </c>
      <c r="S2293" s="1">
        <v>517.41533600000002</v>
      </c>
      <c r="T2293" s="1">
        <v>85.228892999999999</v>
      </c>
      <c r="U2293" s="1">
        <v>16.803664000000001</v>
      </c>
      <c r="V2293" s="1">
        <v>1002.848554</v>
      </c>
      <c r="W2293" s="1">
        <v>1.074362</v>
      </c>
      <c r="X2293" s="1">
        <v>11.838074000000001</v>
      </c>
    </row>
    <row r="2294" spans="1:24" hidden="1" x14ac:dyDescent="0.35">
      <c r="A2294" s="1">
        <v>2293</v>
      </c>
      <c r="B2294" s="1" t="s">
        <v>11</v>
      </c>
      <c r="C2294" s="1" t="s">
        <v>12</v>
      </c>
      <c r="D2294" s="1" t="s">
        <v>13</v>
      </c>
      <c r="E2294" s="1" t="s">
        <v>19</v>
      </c>
      <c r="F2294" s="1" t="s">
        <v>20</v>
      </c>
      <c r="G2294" s="1" t="s">
        <v>14</v>
      </c>
      <c r="H2294" s="1" t="s">
        <v>26</v>
      </c>
      <c r="I2294" s="1" t="s">
        <v>16</v>
      </c>
      <c r="J2294" s="2">
        <v>44377.429753298609</v>
      </c>
      <c r="K2294" s="3">
        <v>44377.429753298609</v>
      </c>
      <c r="L2294" s="4">
        <v>44377.429753298609</v>
      </c>
      <c r="M2294" s="5">
        <f t="shared" si="38"/>
        <v>2.4499999955296516</v>
      </c>
      <c r="N2294" s="1">
        <v>91.673040999999998</v>
      </c>
      <c r="O2294" s="1">
        <v>16.549343</v>
      </c>
      <c r="P2294" s="1">
        <v>1005.892691</v>
      </c>
      <c r="Q2294" s="1">
        <v>6.49498</v>
      </c>
      <c r="R2294" s="1">
        <v>18.347286</v>
      </c>
      <c r="S2294" s="1">
        <v>517.74848399999996</v>
      </c>
      <c r="T2294" s="1">
        <v>85.003587999999993</v>
      </c>
      <c r="U2294" s="1">
        <v>16.814765999999999</v>
      </c>
      <c r="V2294" s="1">
        <v>1002.892238</v>
      </c>
      <c r="W2294" s="1">
        <v>1.670674</v>
      </c>
      <c r="X2294" s="1">
        <v>11.834683</v>
      </c>
    </row>
    <row r="2295" spans="1:24" hidden="1" x14ac:dyDescent="0.35">
      <c r="A2295" s="1">
        <v>2294</v>
      </c>
      <c r="B2295" s="1" t="s">
        <v>11</v>
      </c>
      <c r="C2295" s="1" t="s">
        <v>12</v>
      </c>
      <c r="D2295" s="1" t="s">
        <v>13</v>
      </c>
      <c r="E2295" s="1" t="s">
        <v>19</v>
      </c>
      <c r="F2295" s="1" t="s">
        <v>20</v>
      </c>
      <c r="G2295" s="1" t="s">
        <v>14</v>
      </c>
      <c r="H2295" s="1" t="s">
        <v>26</v>
      </c>
      <c r="I2295" s="1" t="s">
        <v>16</v>
      </c>
      <c r="J2295" s="2">
        <v>44377.429764872686</v>
      </c>
      <c r="K2295" s="3">
        <v>44377.429764872686</v>
      </c>
      <c r="L2295" s="4">
        <v>44377.429764872686</v>
      </c>
      <c r="M2295" s="5">
        <f t="shared" si="38"/>
        <v>2.4666666686534882</v>
      </c>
      <c r="N2295" s="1">
        <v>91.627043999999998</v>
      </c>
      <c r="O2295" s="1">
        <v>16.55039</v>
      </c>
      <c r="P2295" s="1">
        <v>1005.675535</v>
      </c>
      <c r="Q2295" s="1">
        <v>6.5821230000000002</v>
      </c>
      <c r="R2295" s="1">
        <v>18.366553</v>
      </c>
      <c r="S2295" s="1">
        <v>520.16593699999999</v>
      </c>
      <c r="T2295" s="1">
        <v>85.214595000000003</v>
      </c>
      <c r="U2295" s="1">
        <v>16.838630999999999</v>
      </c>
      <c r="V2295" s="1">
        <v>1003.307944</v>
      </c>
      <c r="W2295" s="1">
        <v>1.2787219999999999</v>
      </c>
      <c r="X2295" s="1">
        <v>11.813748</v>
      </c>
    </row>
    <row r="2296" spans="1:24" hidden="1" x14ac:dyDescent="0.35">
      <c r="A2296" s="1">
        <v>2295</v>
      </c>
      <c r="B2296" s="1" t="s">
        <v>11</v>
      </c>
      <c r="C2296" s="1" t="s">
        <v>12</v>
      </c>
      <c r="D2296" s="1" t="s">
        <v>13</v>
      </c>
      <c r="E2296" s="1" t="s">
        <v>19</v>
      </c>
      <c r="F2296" s="1" t="s">
        <v>20</v>
      </c>
      <c r="G2296" s="1" t="s">
        <v>14</v>
      </c>
      <c r="H2296" s="1" t="s">
        <v>26</v>
      </c>
      <c r="I2296" s="1" t="s">
        <v>16</v>
      </c>
      <c r="J2296" s="2">
        <v>44377.429776446763</v>
      </c>
      <c r="K2296" s="3">
        <v>44377.429776446763</v>
      </c>
      <c r="L2296" s="4">
        <v>44377.429776446763</v>
      </c>
      <c r="M2296" s="5">
        <f t="shared" si="38"/>
        <v>2.4833333343267441</v>
      </c>
      <c r="N2296" s="1">
        <v>91.738749999999996</v>
      </c>
      <c r="O2296" s="1">
        <v>16.366098000000001</v>
      </c>
      <c r="P2296" s="1">
        <v>1003.66301</v>
      </c>
      <c r="Q2296" s="1">
        <v>5.7834849999999998</v>
      </c>
      <c r="R2296" s="1">
        <v>18.187235999999999</v>
      </c>
      <c r="S2296" s="1">
        <v>517.19454700000006</v>
      </c>
      <c r="T2296" s="1">
        <v>84.785905</v>
      </c>
      <c r="U2296" s="1">
        <v>16.625399999999999</v>
      </c>
      <c r="V2296" s="1">
        <v>1001.9288309999999</v>
      </c>
      <c r="W2296" s="1">
        <v>3.0831149999999998</v>
      </c>
      <c r="X2296" s="1">
        <v>11.811146000000001</v>
      </c>
    </row>
    <row r="2297" spans="1:24" hidden="1" x14ac:dyDescent="0.35">
      <c r="A2297" s="1">
        <v>2296</v>
      </c>
      <c r="B2297" s="1" t="s">
        <v>11</v>
      </c>
      <c r="C2297" s="1" t="s">
        <v>12</v>
      </c>
      <c r="D2297" s="1" t="s">
        <v>13</v>
      </c>
      <c r="E2297" s="1" t="s">
        <v>19</v>
      </c>
      <c r="F2297" s="1" t="s">
        <v>20</v>
      </c>
      <c r="G2297" s="1" t="s">
        <v>14</v>
      </c>
      <c r="H2297" s="1" t="s">
        <v>26</v>
      </c>
      <c r="I2297" s="1" t="s">
        <v>16</v>
      </c>
      <c r="J2297" s="2">
        <v>44377.429788020832</v>
      </c>
      <c r="K2297" s="3">
        <v>44377.429788020832</v>
      </c>
      <c r="L2297" s="4">
        <v>44377.429788020832</v>
      </c>
      <c r="M2297" s="5">
        <f t="shared" si="38"/>
        <v>2.4999999925494194</v>
      </c>
      <c r="N2297" s="1">
        <v>91.817601999999994</v>
      </c>
      <c r="O2297" s="1">
        <v>16.595036</v>
      </c>
      <c r="P2297" s="1">
        <v>1005.601729</v>
      </c>
      <c r="Q2297" s="1">
        <v>6.5897600000000001</v>
      </c>
      <c r="R2297" s="1">
        <v>18.369409999999998</v>
      </c>
      <c r="S2297" s="1">
        <v>517.93969700000002</v>
      </c>
      <c r="T2297" s="1">
        <v>85.188310999999999</v>
      </c>
      <c r="U2297" s="1">
        <v>16.765173000000001</v>
      </c>
      <c r="V2297" s="1">
        <v>1002.583456</v>
      </c>
      <c r="W2297" s="1">
        <v>4.1101559999999999</v>
      </c>
      <c r="X2297" s="1">
        <v>11.81823</v>
      </c>
    </row>
    <row r="2298" spans="1:24" hidden="1" x14ac:dyDescent="0.35">
      <c r="A2298" s="1">
        <v>2297</v>
      </c>
      <c r="B2298" s="1" t="s">
        <v>11</v>
      </c>
      <c r="C2298" s="1" t="s">
        <v>12</v>
      </c>
      <c r="D2298" s="1" t="s">
        <v>13</v>
      </c>
      <c r="E2298" s="1" t="s">
        <v>19</v>
      </c>
      <c r="F2298" s="1" t="s">
        <v>20</v>
      </c>
      <c r="G2298" s="1" t="s">
        <v>14</v>
      </c>
      <c r="H2298" s="1" t="s">
        <v>26</v>
      </c>
      <c r="I2298" s="1" t="s">
        <v>16</v>
      </c>
      <c r="J2298" s="2">
        <v>44377.429799594909</v>
      </c>
      <c r="K2298" s="3">
        <v>44377.429799594909</v>
      </c>
      <c r="L2298" s="4">
        <v>44377.429799594909</v>
      </c>
      <c r="M2298" s="5">
        <f t="shared" si="38"/>
        <v>2.5166666656732559</v>
      </c>
      <c r="N2298" s="1">
        <v>91.712467000000004</v>
      </c>
      <c r="O2298" s="1">
        <v>16.570505000000001</v>
      </c>
      <c r="P2298" s="1">
        <v>1005.257465</v>
      </c>
      <c r="Q2298" s="1">
        <v>6.5899970000000003</v>
      </c>
      <c r="R2298" s="1">
        <v>18.380144999999999</v>
      </c>
      <c r="S2298" s="1">
        <v>518.22881700000005</v>
      </c>
      <c r="T2298" s="1">
        <v>85.263851000000003</v>
      </c>
      <c r="U2298" s="1">
        <v>16.834789000000001</v>
      </c>
      <c r="V2298" s="1">
        <v>1002.890502</v>
      </c>
      <c r="W2298" s="1">
        <v>2.009436</v>
      </c>
      <c r="X2298" s="1">
        <v>11.824578000000001</v>
      </c>
    </row>
    <row r="2299" spans="1:24" hidden="1" x14ac:dyDescent="0.35">
      <c r="A2299" s="1">
        <v>2298</v>
      </c>
      <c r="B2299" s="1" t="s">
        <v>11</v>
      </c>
      <c r="C2299" s="1" t="s">
        <v>12</v>
      </c>
      <c r="D2299" s="1" t="s">
        <v>13</v>
      </c>
      <c r="E2299" s="1" t="s">
        <v>19</v>
      </c>
      <c r="F2299" s="1" t="s">
        <v>20</v>
      </c>
      <c r="G2299" s="1" t="s">
        <v>14</v>
      </c>
      <c r="H2299" s="1" t="s">
        <v>26</v>
      </c>
      <c r="I2299" s="1" t="s">
        <v>16</v>
      </c>
      <c r="J2299" s="2">
        <v>44377.429811168979</v>
      </c>
      <c r="K2299" s="3">
        <v>44377.429811168979</v>
      </c>
      <c r="L2299" s="4">
        <v>44377.429811168979</v>
      </c>
      <c r="M2299" s="5">
        <f t="shared" si="38"/>
        <v>2.5333333238959312</v>
      </c>
      <c r="N2299" s="1">
        <v>91.797888999999998</v>
      </c>
      <c r="O2299" s="1">
        <v>16.54684</v>
      </c>
      <c r="P2299" s="1">
        <v>1005.559543</v>
      </c>
      <c r="Q2299" s="1">
        <v>6.5543560000000003</v>
      </c>
      <c r="R2299" s="1">
        <v>18.389288000000001</v>
      </c>
      <c r="S2299" s="1">
        <v>519.68690900000001</v>
      </c>
      <c r="T2299" s="1">
        <v>85.011972</v>
      </c>
      <c r="U2299" s="1">
        <v>16.819009000000001</v>
      </c>
      <c r="V2299" s="1">
        <v>1002.893024</v>
      </c>
      <c r="W2299" s="1">
        <v>2.3057620000000001</v>
      </c>
      <c r="X2299" s="1">
        <v>11.834592000000001</v>
      </c>
    </row>
    <row r="2300" spans="1:24" hidden="1" x14ac:dyDescent="0.35">
      <c r="A2300" s="1">
        <v>2299</v>
      </c>
      <c r="B2300" s="1" t="s">
        <v>11</v>
      </c>
      <c r="C2300" s="1" t="s">
        <v>12</v>
      </c>
      <c r="D2300" s="1" t="s">
        <v>13</v>
      </c>
      <c r="E2300" s="1" t="s">
        <v>19</v>
      </c>
      <c r="F2300" s="1" t="s">
        <v>20</v>
      </c>
      <c r="G2300" s="1" t="s">
        <v>14</v>
      </c>
      <c r="H2300" s="1" t="s">
        <v>26</v>
      </c>
      <c r="I2300" s="1" t="s">
        <v>16</v>
      </c>
      <c r="J2300" s="2">
        <v>44377.429822743055</v>
      </c>
      <c r="K2300" s="3">
        <v>44377.429822743055</v>
      </c>
      <c r="L2300" s="4">
        <v>44377.429822743055</v>
      </c>
      <c r="M2300" s="5">
        <f t="shared" si="38"/>
        <v>2.5499999970197678</v>
      </c>
      <c r="N2300" s="1">
        <v>92.008159000000006</v>
      </c>
      <c r="O2300" s="1">
        <v>16.529451999999999</v>
      </c>
      <c r="P2300" s="1">
        <v>1004.827251</v>
      </c>
      <c r="Q2300" s="1">
        <v>6.4384249999999996</v>
      </c>
      <c r="R2300" s="1">
        <v>18.319528999999999</v>
      </c>
      <c r="S2300" s="1">
        <v>519.73356799999999</v>
      </c>
      <c r="T2300" s="1">
        <v>85.181241</v>
      </c>
      <c r="U2300" s="1">
        <v>16.785609000000001</v>
      </c>
      <c r="V2300" s="1">
        <v>1003.030071</v>
      </c>
      <c r="W2300" s="1">
        <v>3.5759370000000001</v>
      </c>
      <c r="X2300" s="1">
        <v>11.840071999999999</v>
      </c>
    </row>
    <row r="2301" spans="1:24" hidden="1" x14ac:dyDescent="0.35">
      <c r="A2301" s="1">
        <v>2300</v>
      </c>
      <c r="B2301" s="1" t="s">
        <v>11</v>
      </c>
      <c r="C2301" s="1" t="s">
        <v>12</v>
      </c>
      <c r="D2301" s="1" t="s">
        <v>13</v>
      </c>
      <c r="E2301" s="1" t="s">
        <v>19</v>
      </c>
      <c r="F2301" s="1" t="s">
        <v>20</v>
      </c>
      <c r="G2301" s="1" t="s">
        <v>14</v>
      </c>
      <c r="H2301" s="1" t="s">
        <v>26</v>
      </c>
      <c r="I2301" s="1" t="s">
        <v>16</v>
      </c>
      <c r="J2301" s="2">
        <v>44377.429834317132</v>
      </c>
      <c r="K2301" s="3">
        <v>44377.429834317132</v>
      </c>
      <c r="L2301" s="4">
        <v>44377.429834317132</v>
      </c>
      <c r="M2301" s="5">
        <f t="shared" si="38"/>
        <v>2.5666666775941849</v>
      </c>
      <c r="N2301" s="1">
        <v>91.968733</v>
      </c>
      <c r="O2301" s="1">
        <v>16.544968999999998</v>
      </c>
      <c r="P2301" s="1">
        <v>1005.94907</v>
      </c>
      <c r="Q2301" s="1">
        <v>6.4974869999999996</v>
      </c>
      <c r="R2301" s="1">
        <v>18.339082000000001</v>
      </c>
      <c r="S2301" s="1">
        <v>518.43186100000003</v>
      </c>
      <c r="T2301" s="1">
        <v>85.043565999999998</v>
      </c>
      <c r="U2301" s="1">
        <v>16.818394999999999</v>
      </c>
      <c r="V2301" s="1">
        <v>1003.089052</v>
      </c>
      <c r="W2301" s="1">
        <v>4.4515390000000004</v>
      </c>
      <c r="X2301" s="1">
        <v>11.817126</v>
      </c>
    </row>
    <row r="2302" spans="1:24" hidden="1" x14ac:dyDescent="0.35">
      <c r="A2302" s="1">
        <v>2301</v>
      </c>
      <c r="B2302" s="1" t="s">
        <v>11</v>
      </c>
      <c r="C2302" s="1" t="s">
        <v>12</v>
      </c>
      <c r="D2302" s="1" t="s">
        <v>13</v>
      </c>
      <c r="E2302" s="1" t="s">
        <v>19</v>
      </c>
      <c r="F2302" s="1" t="s">
        <v>20</v>
      </c>
      <c r="G2302" s="1" t="s">
        <v>14</v>
      </c>
      <c r="H2302" s="1" t="s">
        <v>26</v>
      </c>
      <c r="I2302" s="1" t="s">
        <v>16</v>
      </c>
      <c r="J2302" s="2">
        <v>44377.429845891202</v>
      </c>
      <c r="K2302" s="3">
        <v>44377.429845891202</v>
      </c>
      <c r="L2302" s="4">
        <v>44377.429845891202</v>
      </c>
      <c r="M2302" s="5">
        <f t="shared" si="38"/>
        <v>2.5833333358168602</v>
      </c>
      <c r="N2302" s="1">
        <v>91.692753999999994</v>
      </c>
      <c r="O2302" s="1">
        <v>16.549268000000001</v>
      </c>
      <c r="P2302" s="1">
        <v>1005.630116</v>
      </c>
      <c r="Q2302" s="1">
        <v>6.4944050000000004</v>
      </c>
      <c r="R2302" s="1">
        <v>18.367042999999999</v>
      </c>
      <c r="S2302" s="1">
        <v>518.61913700000002</v>
      </c>
      <c r="T2302" s="1">
        <v>85.166548000000006</v>
      </c>
      <c r="U2302" s="1">
        <v>16.813210000000002</v>
      </c>
      <c r="V2302" s="1">
        <v>1003.025026</v>
      </c>
      <c r="W2302" s="1">
        <v>-0.92417800000000006</v>
      </c>
      <c r="X2302" s="1">
        <v>11.832147000000001</v>
      </c>
    </row>
    <row r="2303" spans="1:24" hidden="1" x14ac:dyDescent="0.35">
      <c r="A2303" s="1">
        <v>2302</v>
      </c>
      <c r="B2303" s="1" t="s">
        <v>11</v>
      </c>
      <c r="C2303" s="1" t="s">
        <v>12</v>
      </c>
      <c r="D2303" s="1" t="s">
        <v>13</v>
      </c>
      <c r="E2303" s="1" t="s">
        <v>19</v>
      </c>
      <c r="F2303" s="1" t="s">
        <v>20</v>
      </c>
      <c r="G2303" s="1" t="s">
        <v>14</v>
      </c>
      <c r="H2303" s="1" t="s">
        <v>26</v>
      </c>
      <c r="I2303" s="1" t="s">
        <v>16</v>
      </c>
      <c r="J2303" s="2">
        <v>44377.429857465278</v>
      </c>
      <c r="K2303" s="3">
        <v>44377.429857465278</v>
      </c>
      <c r="L2303" s="4">
        <v>44377.429857465278</v>
      </c>
      <c r="M2303" s="5">
        <f t="shared" si="38"/>
        <v>2.6000000089406967</v>
      </c>
      <c r="N2303" s="1">
        <v>91.876739999999998</v>
      </c>
      <c r="O2303" s="1">
        <v>16.597389</v>
      </c>
      <c r="P2303" s="1">
        <v>1005.183186</v>
      </c>
      <c r="Q2303" s="1">
        <v>6.7376440000000004</v>
      </c>
      <c r="R2303" s="1">
        <v>18.386389999999999</v>
      </c>
      <c r="S2303" s="1">
        <v>520.46425599999998</v>
      </c>
      <c r="T2303" s="1">
        <v>84.918165999999999</v>
      </c>
      <c r="U2303" s="1">
        <v>16.807811999999998</v>
      </c>
      <c r="V2303" s="1">
        <v>1002.933872</v>
      </c>
      <c r="W2303" s="1">
        <v>4.7426219999999999</v>
      </c>
      <c r="X2303" s="1">
        <v>11.842332000000001</v>
      </c>
    </row>
    <row r="2304" spans="1:24" hidden="1" x14ac:dyDescent="0.35">
      <c r="A2304" s="1">
        <v>2303</v>
      </c>
      <c r="B2304" s="1" t="s">
        <v>11</v>
      </c>
      <c r="C2304" s="1" t="s">
        <v>12</v>
      </c>
      <c r="D2304" s="1" t="s">
        <v>13</v>
      </c>
      <c r="E2304" s="1" t="s">
        <v>19</v>
      </c>
      <c r="F2304" s="1" t="s">
        <v>20</v>
      </c>
      <c r="G2304" s="1" t="s">
        <v>14</v>
      </c>
      <c r="H2304" s="1" t="s">
        <v>26</v>
      </c>
      <c r="I2304" s="1" t="s">
        <v>16</v>
      </c>
      <c r="J2304" s="2">
        <v>44377.429869039355</v>
      </c>
      <c r="K2304" s="3">
        <v>44377.429869039355</v>
      </c>
      <c r="L2304" s="4">
        <v>44377.429869039355</v>
      </c>
      <c r="M2304" s="5">
        <f t="shared" si="38"/>
        <v>2.616666667163372</v>
      </c>
      <c r="N2304" s="1">
        <v>91.922736999999998</v>
      </c>
      <c r="O2304" s="1">
        <v>16.392607000000002</v>
      </c>
      <c r="P2304" s="1">
        <v>1004.395382</v>
      </c>
      <c r="Q2304" s="1">
        <v>6.5254770000000004</v>
      </c>
      <c r="R2304" s="1">
        <v>18.386962</v>
      </c>
      <c r="S2304" s="1">
        <v>519.51540999999997</v>
      </c>
      <c r="T2304" s="1">
        <v>84.971784999999997</v>
      </c>
      <c r="U2304" s="1">
        <v>16.733105999999999</v>
      </c>
      <c r="V2304" s="1">
        <v>1003.478422</v>
      </c>
      <c r="W2304" s="1">
        <v>4.3779199999999996</v>
      </c>
      <c r="X2304" s="1">
        <v>11.807808</v>
      </c>
    </row>
    <row r="2305" spans="1:24" hidden="1" x14ac:dyDescent="0.35">
      <c r="A2305" s="1">
        <v>2304</v>
      </c>
      <c r="B2305" s="1" t="s">
        <v>11</v>
      </c>
      <c r="C2305" s="1" t="s">
        <v>12</v>
      </c>
      <c r="D2305" s="1" t="s">
        <v>13</v>
      </c>
      <c r="E2305" s="1" t="s">
        <v>19</v>
      </c>
      <c r="F2305" s="1" t="s">
        <v>20</v>
      </c>
      <c r="G2305" s="1" t="s">
        <v>14</v>
      </c>
      <c r="H2305" s="1" t="s">
        <v>26</v>
      </c>
      <c r="I2305" s="1" t="s">
        <v>16</v>
      </c>
      <c r="J2305" s="2">
        <v>44377.429880613425</v>
      </c>
      <c r="K2305" s="3">
        <v>44377.429880613425</v>
      </c>
      <c r="L2305" s="4">
        <v>44377.429880613425</v>
      </c>
      <c r="M2305" s="5">
        <f t="shared" si="38"/>
        <v>2.6333333253860474</v>
      </c>
      <c r="N2305" s="1">
        <v>91.935879</v>
      </c>
      <c r="O2305" s="1">
        <v>16.555137999999999</v>
      </c>
      <c r="P2305" s="1">
        <v>1005.217407</v>
      </c>
      <c r="Q2305" s="1">
        <v>6.499676</v>
      </c>
      <c r="R2305" s="1">
        <v>18.357817000000001</v>
      </c>
      <c r="S2305" s="1">
        <v>519.65339700000004</v>
      </c>
      <c r="T2305" s="1">
        <v>85.123520999999997</v>
      </c>
      <c r="U2305" s="1">
        <v>16.788826</v>
      </c>
      <c r="V2305" s="1">
        <v>1002.808657</v>
      </c>
      <c r="W2305" s="1">
        <v>4.2639449999999997</v>
      </c>
      <c r="X2305" s="1">
        <v>11.838573999999999</v>
      </c>
    </row>
    <row r="2306" spans="1:24" hidden="1" x14ac:dyDescent="0.35">
      <c r="A2306" s="1">
        <v>2305</v>
      </c>
      <c r="B2306" s="1" t="s">
        <v>11</v>
      </c>
      <c r="C2306" s="1" t="s">
        <v>12</v>
      </c>
      <c r="D2306" s="1" t="s">
        <v>13</v>
      </c>
      <c r="E2306" s="1" t="s">
        <v>19</v>
      </c>
      <c r="F2306" s="1" t="s">
        <v>20</v>
      </c>
      <c r="G2306" s="1" t="s">
        <v>14</v>
      </c>
      <c r="H2306" s="1" t="s">
        <v>26</v>
      </c>
      <c r="I2306" s="1" t="s">
        <v>16</v>
      </c>
      <c r="J2306" s="2">
        <v>44377.429892187502</v>
      </c>
      <c r="K2306" s="3">
        <v>44377.429892187502</v>
      </c>
      <c r="L2306" s="4">
        <v>44377.429892187502</v>
      </c>
      <c r="M2306" s="5">
        <f t="shared" si="38"/>
        <v>2.6500000059604645</v>
      </c>
      <c r="N2306" s="1">
        <v>91.797888999999998</v>
      </c>
      <c r="O2306" s="1">
        <v>16.577349000000002</v>
      </c>
      <c r="P2306" s="1">
        <v>1006.215429</v>
      </c>
      <c r="Q2306" s="1">
        <v>6.4689230000000002</v>
      </c>
      <c r="R2306" s="1">
        <v>18.321244</v>
      </c>
      <c r="S2306" s="1">
        <v>519.71385399999997</v>
      </c>
      <c r="T2306" s="1">
        <v>84.817498999999998</v>
      </c>
      <c r="U2306" s="1">
        <v>16.745868999999999</v>
      </c>
      <c r="V2306" s="1">
        <v>1002.821904</v>
      </c>
      <c r="W2306" s="1">
        <v>6.5302490000000004</v>
      </c>
      <c r="X2306" s="1">
        <v>11.834986000000001</v>
      </c>
    </row>
    <row r="2307" spans="1:24" hidden="1" x14ac:dyDescent="0.35">
      <c r="A2307" s="1">
        <v>2306</v>
      </c>
      <c r="B2307" s="1" t="s">
        <v>11</v>
      </c>
      <c r="C2307" s="1" t="s">
        <v>12</v>
      </c>
      <c r="D2307" s="1" t="s">
        <v>13</v>
      </c>
      <c r="E2307" s="1" t="s">
        <v>19</v>
      </c>
      <c r="F2307" s="1" t="s">
        <v>20</v>
      </c>
      <c r="G2307" s="1" t="s">
        <v>14</v>
      </c>
      <c r="H2307" s="1" t="s">
        <v>26</v>
      </c>
      <c r="I2307" s="1" t="s">
        <v>16</v>
      </c>
      <c r="J2307" s="2">
        <v>44377.429903761571</v>
      </c>
      <c r="K2307" s="3">
        <v>44377.429903761571</v>
      </c>
      <c r="L2307" s="4">
        <v>44377.429903761571</v>
      </c>
      <c r="M2307" s="5">
        <f t="shared" si="38"/>
        <v>2.6666666641831398</v>
      </c>
      <c r="N2307" s="1">
        <v>91.784746999999996</v>
      </c>
      <c r="O2307" s="1">
        <v>16.708248999999999</v>
      </c>
      <c r="P2307" s="1">
        <v>1005.912641</v>
      </c>
      <c r="Q2307" s="1">
        <v>6.2417550000000004</v>
      </c>
      <c r="R2307" s="1">
        <v>18.323488999999999</v>
      </c>
      <c r="S2307" s="1">
        <v>524.03819899999996</v>
      </c>
      <c r="T2307" s="1">
        <v>85.095082000000005</v>
      </c>
      <c r="U2307" s="1">
        <v>16.787165000000002</v>
      </c>
      <c r="V2307" s="1">
        <v>1002.969039</v>
      </c>
      <c r="W2307" s="1">
        <v>-0.42742400000000003</v>
      </c>
      <c r="X2307" s="1">
        <v>11.809621999999999</v>
      </c>
    </row>
    <row r="2308" spans="1:24" hidden="1" x14ac:dyDescent="0.35">
      <c r="A2308" s="1">
        <v>2307</v>
      </c>
      <c r="B2308" s="1" t="s">
        <v>11</v>
      </c>
      <c r="C2308" s="1" t="s">
        <v>12</v>
      </c>
      <c r="D2308" s="1" t="s">
        <v>13</v>
      </c>
      <c r="E2308" s="1" t="s">
        <v>19</v>
      </c>
      <c r="F2308" s="1" t="s">
        <v>20</v>
      </c>
      <c r="G2308" s="1" t="s">
        <v>14</v>
      </c>
      <c r="H2308" s="1" t="s">
        <v>26</v>
      </c>
      <c r="I2308" s="1" t="s">
        <v>16</v>
      </c>
      <c r="J2308" s="2">
        <v>44377.429915335648</v>
      </c>
      <c r="K2308" s="3">
        <v>44377.429915335648</v>
      </c>
      <c r="L2308" s="4">
        <v>44377.429915335648</v>
      </c>
      <c r="M2308" s="5">
        <f t="shared" si="38"/>
        <v>2.6833333373069763</v>
      </c>
      <c r="N2308" s="1">
        <v>92.034442999999996</v>
      </c>
      <c r="O2308" s="1">
        <v>16.531773000000001</v>
      </c>
      <c r="P2308" s="1">
        <v>1005.22955</v>
      </c>
      <c r="Q2308" s="1">
        <v>6.3486219999999998</v>
      </c>
      <c r="R2308" s="1">
        <v>18.333774999999999</v>
      </c>
      <c r="S2308" s="1">
        <v>522.82716700000003</v>
      </c>
      <c r="T2308" s="1">
        <v>84.872326000000001</v>
      </c>
      <c r="U2308" s="1">
        <v>16.716712000000001</v>
      </c>
      <c r="V2308" s="1">
        <v>1003.014302</v>
      </c>
      <c r="W2308" s="1">
        <v>3.5680740000000002</v>
      </c>
      <c r="X2308" s="1">
        <v>11.812709999999999</v>
      </c>
    </row>
    <row r="2309" spans="1:24" hidden="1" x14ac:dyDescent="0.35">
      <c r="A2309" s="1">
        <v>2308</v>
      </c>
      <c r="B2309" s="1" t="s">
        <v>11</v>
      </c>
      <c r="C2309" s="1" t="s">
        <v>12</v>
      </c>
      <c r="D2309" s="1" t="s">
        <v>13</v>
      </c>
      <c r="E2309" s="1" t="s">
        <v>19</v>
      </c>
      <c r="F2309" s="1" t="s">
        <v>20</v>
      </c>
      <c r="G2309" s="1" t="s">
        <v>14</v>
      </c>
      <c r="H2309" s="1" t="s">
        <v>26</v>
      </c>
      <c r="I2309" s="1" t="s">
        <v>16</v>
      </c>
      <c r="J2309" s="2">
        <v>44377.429926909725</v>
      </c>
      <c r="K2309" s="3">
        <v>44377.429926909725</v>
      </c>
      <c r="L2309" s="4">
        <v>44377.429926909725</v>
      </c>
      <c r="M2309" s="5">
        <f t="shared" si="38"/>
        <v>2.6999999955296516</v>
      </c>
      <c r="N2309" s="1">
        <v>92.159289999999999</v>
      </c>
      <c r="O2309" s="1">
        <v>16.597538</v>
      </c>
      <c r="P2309" s="1">
        <v>1005.32709</v>
      </c>
      <c r="Q2309" s="1">
        <v>6.6817229999999999</v>
      </c>
      <c r="R2309" s="1">
        <v>18.358347999999999</v>
      </c>
      <c r="S2309" s="1">
        <v>522.58075899999994</v>
      </c>
      <c r="T2309" s="1">
        <v>85.158479</v>
      </c>
      <c r="U2309" s="1">
        <v>16.768697</v>
      </c>
      <c r="V2309" s="1">
        <v>1002.815595</v>
      </c>
      <c r="W2309" s="1">
        <v>3.5499969999999998</v>
      </c>
      <c r="X2309" s="1">
        <v>11.842385</v>
      </c>
    </row>
    <row r="2310" spans="1:24" hidden="1" x14ac:dyDescent="0.35">
      <c r="A2310" s="1">
        <v>2309</v>
      </c>
      <c r="B2310" s="1" t="s">
        <v>11</v>
      </c>
      <c r="C2310" s="1" t="s">
        <v>12</v>
      </c>
      <c r="D2310" s="1" t="s">
        <v>13</v>
      </c>
      <c r="E2310" s="1" t="s">
        <v>19</v>
      </c>
      <c r="F2310" s="1" t="s">
        <v>20</v>
      </c>
      <c r="G2310" s="1" t="s">
        <v>14</v>
      </c>
      <c r="H2310" s="1" t="s">
        <v>26</v>
      </c>
      <c r="I2310" s="1" t="s">
        <v>16</v>
      </c>
      <c r="J2310" s="2">
        <v>44377.429938483794</v>
      </c>
      <c r="K2310" s="3">
        <v>44377.429938483794</v>
      </c>
      <c r="L2310" s="4">
        <v>44377.429938483794</v>
      </c>
      <c r="M2310" s="5">
        <f t="shared" si="38"/>
        <v>2.716666653752327</v>
      </c>
      <c r="N2310" s="1">
        <v>92.054154999999994</v>
      </c>
      <c r="O2310" s="1">
        <v>16.619375000000002</v>
      </c>
      <c r="P2310" s="1">
        <v>1005.847746</v>
      </c>
      <c r="Q2310" s="1">
        <v>6.5930429999999998</v>
      </c>
      <c r="R2310" s="1">
        <v>18.388390999999999</v>
      </c>
      <c r="S2310" s="1">
        <v>522.52884800000004</v>
      </c>
      <c r="T2310" s="1">
        <v>84.970786000000004</v>
      </c>
      <c r="U2310" s="1">
        <v>16.723040999999998</v>
      </c>
      <c r="V2310" s="1">
        <v>1003.0387449999999</v>
      </c>
      <c r="W2310" s="1">
        <v>4.8214829999999997</v>
      </c>
      <c r="X2310" s="1">
        <v>11.827178999999999</v>
      </c>
    </row>
    <row r="2311" spans="1:24" hidden="1" x14ac:dyDescent="0.35">
      <c r="A2311" s="1">
        <v>2310</v>
      </c>
      <c r="B2311" s="1" t="s">
        <v>11</v>
      </c>
      <c r="C2311" s="1" t="s">
        <v>12</v>
      </c>
      <c r="D2311" s="1" t="s">
        <v>13</v>
      </c>
      <c r="E2311" s="1" t="s">
        <v>19</v>
      </c>
      <c r="F2311" s="1" t="s">
        <v>20</v>
      </c>
      <c r="G2311" s="1" t="s">
        <v>14</v>
      </c>
      <c r="H2311" s="1" t="s">
        <v>26</v>
      </c>
      <c r="I2311" s="1" t="s">
        <v>16</v>
      </c>
      <c r="J2311" s="2">
        <v>44377.429950057871</v>
      </c>
      <c r="K2311" s="3">
        <v>44377.429950057871</v>
      </c>
      <c r="L2311" s="4">
        <v>44377.429950057871</v>
      </c>
      <c r="M2311" s="5">
        <f t="shared" si="38"/>
        <v>2.7333333343267441</v>
      </c>
      <c r="N2311" s="1">
        <v>91.870169000000004</v>
      </c>
      <c r="O2311" s="1">
        <v>16.570654999999999</v>
      </c>
      <c r="P2311" s="1">
        <v>1004.9780929999999</v>
      </c>
      <c r="Q2311" s="1">
        <v>6.0230959999999998</v>
      </c>
      <c r="R2311" s="1">
        <v>18.381001999999999</v>
      </c>
      <c r="S2311" s="1">
        <v>526.07387800000004</v>
      </c>
      <c r="T2311" s="1">
        <v>85.084042999999994</v>
      </c>
      <c r="U2311" s="1">
        <v>16.717855</v>
      </c>
      <c r="V2311" s="1">
        <v>1003.517847</v>
      </c>
      <c r="W2311" s="1">
        <v>3.4103530000000002</v>
      </c>
      <c r="X2311" s="1">
        <v>11.794325000000001</v>
      </c>
    </row>
    <row r="2312" spans="1:24" hidden="1" x14ac:dyDescent="0.35">
      <c r="A2312" s="1">
        <v>2311</v>
      </c>
      <c r="B2312" s="1" t="s">
        <v>11</v>
      </c>
      <c r="C2312" s="1" t="s">
        <v>12</v>
      </c>
      <c r="D2312" s="1" t="s">
        <v>13</v>
      </c>
      <c r="E2312" s="1" t="s">
        <v>19</v>
      </c>
      <c r="F2312" s="1" t="s">
        <v>20</v>
      </c>
      <c r="G2312" s="1" t="s">
        <v>14</v>
      </c>
      <c r="H2312" s="1" t="s">
        <v>26</v>
      </c>
      <c r="I2312" s="1" t="s">
        <v>16</v>
      </c>
      <c r="J2312" s="2">
        <v>44377.429961631948</v>
      </c>
      <c r="K2312" s="3">
        <v>44377.429961631948</v>
      </c>
      <c r="L2312" s="4">
        <v>44377.429961631948</v>
      </c>
      <c r="M2312" s="5">
        <f t="shared" si="38"/>
        <v>2.7500000074505806</v>
      </c>
      <c r="N2312" s="1">
        <v>91.784746999999996</v>
      </c>
      <c r="O2312" s="1">
        <v>16.565532999999999</v>
      </c>
      <c r="P2312" s="1">
        <v>1005.3057209999999</v>
      </c>
      <c r="Q2312" s="1">
        <v>6.488524</v>
      </c>
      <c r="R2312" s="1">
        <v>18.342184</v>
      </c>
      <c r="S2312" s="1">
        <v>526.36562900000001</v>
      </c>
      <c r="T2312" s="1">
        <v>84.993758</v>
      </c>
      <c r="U2312" s="1">
        <v>16.728439000000002</v>
      </c>
      <c r="V2312" s="1">
        <v>1003.062716</v>
      </c>
      <c r="W2312" s="1">
        <v>1.6279680000000001</v>
      </c>
      <c r="X2312" s="1">
        <v>11.838258</v>
      </c>
    </row>
    <row r="2313" spans="1:24" hidden="1" x14ac:dyDescent="0.35">
      <c r="A2313" s="1">
        <v>2312</v>
      </c>
      <c r="B2313" s="1" t="s">
        <v>11</v>
      </c>
      <c r="C2313" s="1" t="s">
        <v>12</v>
      </c>
      <c r="D2313" s="1" t="s">
        <v>13</v>
      </c>
      <c r="E2313" s="1" t="s">
        <v>19</v>
      </c>
      <c r="F2313" s="1" t="s">
        <v>20</v>
      </c>
      <c r="G2313" s="1" t="s">
        <v>14</v>
      </c>
      <c r="H2313" s="1" t="s">
        <v>26</v>
      </c>
      <c r="I2313" s="1" t="s">
        <v>16</v>
      </c>
      <c r="J2313" s="2">
        <v>44377.429973206017</v>
      </c>
      <c r="K2313" s="3">
        <v>44377.429973206017</v>
      </c>
      <c r="L2313" s="4">
        <v>44377.429973206017</v>
      </c>
      <c r="M2313" s="5">
        <f t="shared" si="38"/>
        <v>2.7666666656732559</v>
      </c>
      <c r="N2313" s="1">
        <v>91.968733</v>
      </c>
      <c r="O2313" s="1">
        <v>16.555363</v>
      </c>
      <c r="P2313" s="1">
        <v>1005.158663</v>
      </c>
      <c r="Q2313" s="1">
        <v>6.5066649999999999</v>
      </c>
      <c r="R2313" s="1">
        <v>18.337081000000001</v>
      </c>
      <c r="S2313" s="1">
        <v>525.43649700000003</v>
      </c>
      <c r="T2313" s="1">
        <v>85.273838999999995</v>
      </c>
      <c r="U2313" s="1">
        <v>16.733730000000001</v>
      </c>
      <c r="V2313" s="1">
        <v>1002.85297</v>
      </c>
      <c r="W2313" s="1">
        <v>2.2449780000000001</v>
      </c>
      <c r="X2313" s="1">
        <v>11.827823</v>
      </c>
    </row>
    <row r="2314" spans="1:24" hidden="1" x14ac:dyDescent="0.35">
      <c r="A2314" s="1">
        <v>2313</v>
      </c>
      <c r="B2314" s="1" t="s">
        <v>11</v>
      </c>
      <c r="C2314" s="1" t="s">
        <v>12</v>
      </c>
      <c r="D2314" s="1" t="s">
        <v>13</v>
      </c>
      <c r="E2314" s="1" t="s">
        <v>19</v>
      </c>
      <c r="F2314" s="1" t="s">
        <v>20</v>
      </c>
      <c r="G2314" s="1" t="s">
        <v>14</v>
      </c>
      <c r="H2314" s="1" t="s">
        <v>26</v>
      </c>
      <c r="I2314" s="1" t="s">
        <v>16</v>
      </c>
      <c r="J2314" s="2">
        <v>44377.429984780094</v>
      </c>
      <c r="K2314" s="3">
        <v>44377.429984780094</v>
      </c>
      <c r="L2314" s="4">
        <v>44377.429984780094</v>
      </c>
      <c r="M2314" s="5">
        <f t="shared" si="38"/>
        <v>2.7833333387970924</v>
      </c>
      <c r="N2314" s="1">
        <v>92.106723000000002</v>
      </c>
      <c r="O2314" s="1">
        <v>16.550015999999999</v>
      </c>
      <c r="P2314" s="1">
        <v>1004.738385</v>
      </c>
      <c r="Q2314" s="1">
        <v>6.502872</v>
      </c>
      <c r="R2314" s="1">
        <v>18.352103</v>
      </c>
      <c r="S2314" s="1">
        <v>525.67502100000002</v>
      </c>
      <c r="T2314" s="1">
        <v>85.015127000000007</v>
      </c>
      <c r="U2314" s="1">
        <v>16.758526</v>
      </c>
      <c r="V2314" s="1">
        <v>1003.3275</v>
      </c>
      <c r="W2314" s="1">
        <v>0.74188200000000004</v>
      </c>
      <c r="X2314" s="1">
        <v>11.812999</v>
      </c>
    </row>
    <row r="2315" spans="1:24" hidden="1" x14ac:dyDescent="0.35">
      <c r="A2315" s="1">
        <v>2314</v>
      </c>
      <c r="B2315" s="1" t="s">
        <v>11</v>
      </c>
      <c r="C2315" s="1" t="s">
        <v>12</v>
      </c>
      <c r="D2315" s="1" t="s">
        <v>13</v>
      </c>
      <c r="E2315" s="1" t="s">
        <v>19</v>
      </c>
      <c r="F2315" s="1" t="s">
        <v>20</v>
      </c>
      <c r="G2315" s="1" t="s">
        <v>14</v>
      </c>
      <c r="H2315" s="1" t="s">
        <v>26</v>
      </c>
      <c r="I2315" s="1" t="s">
        <v>16</v>
      </c>
      <c r="J2315" s="2">
        <v>44377.429996354163</v>
      </c>
      <c r="K2315" s="3">
        <v>44377.429996354163</v>
      </c>
      <c r="L2315" s="4">
        <v>44377.429996354163</v>
      </c>
      <c r="M2315" s="5">
        <f t="shared" si="38"/>
        <v>2.7999999970197678</v>
      </c>
      <c r="N2315" s="1">
        <v>92.034442999999996</v>
      </c>
      <c r="O2315" s="1">
        <v>16.572002000000001</v>
      </c>
      <c r="P2315" s="1">
        <v>1005.073898</v>
      </c>
      <c r="Q2315" s="1">
        <v>6.5659380000000001</v>
      </c>
      <c r="R2315" s="1">
        <v>18.352715</v>
      </c>
      <c r="S2315" s="1">
        <v>526.21909600000004</v>
      </c>
      <c r="T2315" s="1">
        <v>85.279910000000001</v>
      </c>
      <c r="U2315" s="1">
        <v>16.726151999999999</v>
      </c>
      <c r="V2315" s="1">
        <v>1002.891767</v>
      </c>
      <c r="W2315" s="1">
        <v>4.7866400000000002</v>
      </c>
      <c r="X2315" s="1">
        <v>11.834275999999999</v>
      </c>
    </row>
    <row r="2316" spans="1:24" hidden="1" x14ac:dyDescent="0.35">
      <c r="A2316" s="1">
        <v>2315</v>
      </c>
      <c r="B2316" s="1" t="s">
        <v>11</v>
      </c>
      <c r="C2316" s="1" t="s">
        <v>12</v>
      </c>
      <c r="D2316" s="1" t="s">
        <v>13</v>
      </c>
      <c r="E2316" s="1" t="s">
        <v>19</v>
      </c>
      <c r="F2316" s="1" t="s">
        <v>20</v>
      </c>
      <c r="G2316" s="1" t="s">
        <v>14</v>
      </c>
      <c r="H2316" s="1" t="s">
        <v>26</v>
      </c>
      <c r="I2316" s="1" t="s">
        <v>16</v>
      </c>
      <c r="J2316" s="2">
        <v>44377.43000792824</v>
      </c>
      <c r="K2316" s="3">
        <v>44377.43000792824</v>
      </c>
      <c r="L2316" s="4">
        <v>44377.43000792824</v>
      </c>
      <c r="M2316" s="5">
        <f t="shared" si="38"/>
        <v>2.8166666775941849</v>
      </c>
      <c r="N2316" s="1">
        <v>91.903024000000002</v>
      </c>
      <c r="O2316" s="1">
        <v>16.524480000000001</v>
      </c>
      <c r="P2316" s="1">
        <v>1005.229473</v>
      </c>
      <c r="Q2316" s="1">
        <v>6.6559540000000004</v>
      </c>
      <c r="R2316" s="1">
        <v>18.365735999999998</v>
      </c>
      <c r="S2316" s="1">
        <v>527.26716399999998</v>
      </c>
      <c r="T2316" s="1">
        <v>84.957092000000003</v>
      </c>
      <c r="U2316" s="1">
        <v>16.737359999999999</v>
      </c>
      <c r="V2316" s="1">
        <v>1002.712772</v>
      </c>
      <c r="W2316" s="1">
        <v>1.8737239999999999</v>
      </c>
      <c r="X2316" s="1">
        <v>11.81664</v>
      </c>
    </row>
    <row r="2317" spans="1:24" hidden="1" x14ac:dyDescent="0.35">
      <c r="A2317" s="1">
        <v>2316</v>
      </c>
      <c r="B2317" s="1" t="s">
        <v>11</v>
      </c>
      <c r="C2317" s="1" t="s">
        <v>12</v>
      </c>
      <c r="D2317" s="1" t="s">
        <v>13</v>
      </c>
      <c r="E2317" s="1" t="s">
        <v>19</v>
      </c>
      <c r="F2317" s="1" t="s">
        <v>20</v>
      </c>
      <c r="G2317" s="1" t="s">
        <v>14</v>
      </c>
      <c r="H2317" s="1" t="s">
        <v>26</v>
      </c>
      <c r="I2317" s="1" t="s">
        <v>16</v>
      </c>
      <c r="J2317" s="2">
        <v>44377.430019502317</v>
      </c>
      <c r="K2317" s="3">
        <v>44377.430019502317</v>
      </c>
      <c r="L2317" s="4">
        <v>44377.430019502317</v>
      </c>
      <c r="M2317" s="5">
        <f t="shared" si="38"/>
        <v>2.8333333358168602</v>
      </c>
      <c r="N2317" s="1">
        <v>91.837314000000006</v>
      </c>
      <c r="O2317" s="1">
        <v>16.607258999999999</v>
      </c>
      <c r="P2317" s="1">
        <v>1005.965234</v>
      </c>
      <c r="Q2317" s="1">
        <v>6.557334</v>
      </c>
      <c r="R2317" s="1">
        <v>18.368471</v>
      </c>
      <c r="S2317" s="1">
        <v>525.85506699999996</v>
      </c>
      <c r="T2317" s="1">
        <v>85.214804999999998</v>
      </c>
      <c r="U2317" s="1">
        <v>16.768802999999998</v>
      </c>
      <c r="V2317" s="1">
        <v>1002.876155</v>
      </c>
      <c r="W2317" s="1">
        <v>1.3277099999999999</v>
      </c>
      <c r="X2317" s="1">
        <v>11.832069000000001</v>
      </c>
    </row>
    <row r="2318" spans="1:24" hidden="1" x14ac:dyDescent="0.35">
      <c r="A2318" s="1">
        <v>2317</v>
      </c>
      <c r="B2318" s="1" t="s">
        <v>11</v>
      </c>
      <c r="C2318" s="1" t="s">
        <v>12</v>
      </c>
      <c r="D2318" s="1" t="s">
        <v>13</v>
      </c>
      <c r="E2318" s="1" t="s">
        <v>19</v>
      </c>
      <c r="F2318" s="1" t="s">
        <v>20</v>
      </c>
      <c r="G2318" s="1" t="s">
        <v>14</v>
      </c>
      <c r="H2318" s="1" t="s">
        <v>26</v>
      </c>
      <c r="I2318" s="1" t="s">
        <v>16</v>
      </c>
      <c r="J2318" s="2">
        <v>44377.430031076387</v>
      </c>
      <c r="K2318" s="3">
        <v>44377.430031076387</v>
      </c>
      <c r="L2318" s="4">
        <v>44377.430031076387</v>
      </c>
      <c r="M2318" s="5">
        <f t="shared" si="38"/>
        <v>2.8499999940395355</v>
      </c>
      <c r="N2318" s="1">
        <v>92.093581</v>
      </c>
      <c r="O2318" s="1">
        <v>16.586845</v>
      </c>
      <c r="P2318" s="1">
        <v>1005.327799</v>
      </c>
      <c r="Q2318" s="1">
        <v>6.5411479999999997</v>
      </c>
      <c r="R2318" s="1">
        <v>18.343897999999999</v>
      </c>
      <c r="S2318" s="1">
        <v>526.68826100000001</v>
      </c>
      <c r="T2318" s="1">
        <v>84.936774999999997</v>
      </c>
      <c r="U2318" s="1">
        <v>16.756451999999999</v>
      </c>
      <c r="V2318" s="1">
        <v>1003.071704</v>
      </c>
      <c r="W2318" s="1">
        <v>-5.8790000000000002E-2</v>
      </c>
      <c r="X2318" s="1">
        <v>11.842148</v>
      </c>
    </row>
    <row r="2319" spans="1:24" hidden="1" x14ac:dyDescent="0.35">
      <c r="A2319" s="1">
        <v>2318</v>
      </c>
      <c r="B2319" s="1" t="s">
        <v>11</v>
      </c>
      <c r="C2319" s="1" t="s">
        <v>12</v>
      </c>
      <c r="D2319" s="1" t="s">
        <v>13</v>
      </c>
      <c r="E2319" s="1" t="s">
        <v>19</v>
      </c>
      <c r="F2319" s="1" t="s">
        <v>20</v>
      </c>
      <c r="G2319" s="1" t="s">
        <v>14</v>
      </c>
      <c r="H2319" s="1" t="s">
        <v>26</v>
      </c>
      <c r="I2319" s="1" t="s">
        <v>16</v>
      </c>
      <c r="J2319" s="2">
        <v>44377.430042650463</v>
      </c>
      <c r="K2319" s="3">
        <v>44377.430042650463</v>
      </c>
      <c r="L2319" s="4">
        <v>44377.430042650463</v>
      </c>
      <c r="M2319" s="5">
        <f t="shared" si="38"/>
        <v>2.866666667163372</v>
      </c>
      <c r="N2319" s="1">
        <v>92.211858000000007</v>
      </c>
      <c r="O2319" s="1">
        <v>16.560410000000001</v>
      </c>
      <c r="P2319" s="1">
        <v>1004.769217</v>
      </c>
      <c r="Q2319" s="1">
        <v>6.4436179999999998</v>
      </c>
      <c r="R2319" s="1">
        <v>18.332836</v>
      </c>
      <c r="S2319" s="1">
        <v>528.32771500000001</v>
      </c>
      <c r="T2319" s="1">
        <v>85.196853000000004</v>
      </c>
      <c r="U2319" s="1">
        <v>16.749192000000001</v>
      </c>
      <c r="V2319" s="1">
        <v>1003.119961</v>
      </c>
      <c r="W2319" s="1">
        <v>3.5785589999999998</v>
      </c>
      <c r="X2319" s="1">
        <v>11.838362999999999</v>
      </c>
    </row>
    <row r="2320" spans="1:24" hidden="1" x14ac:dyDescent="0.35">
      <c r="A2320" s="1">
        <v>2319</v>
      </c>
      <c r="B2320" s="1" t="s">
        <v>11</v>
      </c>
      <c r="C2320" s="1" t="s">
        <v>12</v>
      </c>
      <c r="D2320" s="1" t="s">
        <v>13</v>
      </c>
      <c r="E2320" s="1" t="s">
        <v>19</v>
      </c>
      <c r="F2320" s="1" t="s">
        <v>20</v>
      </c>
      <c r="G2320" s="1" t="s">
        <v>14</v>
      </c>
      <c r="H2320" s="1" t="s">
        <v>26</v>
      </c>
      <c r="I2320" s="1" t="s">
        <v>16</v>
      </c>
      <c r="J2320" s="2">
        <v>44377.43005422454</v>
      </c>
      <c r="K2320" s="3">
        <v>44377.43005422454</v>
      </c>
      <c r="L2320" s="4">
        <v>44377.43005422454</v>
      </c>
      <c r="M2320" s="5">
        <f t="shared" si="38"/>
        <v>2.8833333402872086</v>
      </c>
      <c r="N2320" s="1">
        <v>92.067296999999996</v>
      </c>
      <c r="O2320" s="1">
        <v>16.545044000000001</v>
      </c>
      <c r="P2320" s="1">
        <v>1004.672466</v>
      </c>
      <c r="Q2320" s="1">
        <v>6.5843439999999998</v>
      </c>
      <c r="R2320" s="1">
        <v>18.316427000000001</v>
      </c>
      <c r="S2320" s="1">
        <v>527.86971700000004</v>
      </c>
      <c r="T2320" s="1">
        <v>84.982167000000004</v>
      </c>
      <c r="U2320" s="1">
        <v>16.693366000000001</v>
      </c>
      <c r="V2320" s="1">
        <v>1002.839723</v>
      </c>
      <c r="W2320" s="1">
        <v>5.9079969999999999</v>
      </c>
      <c r="X2320" s="1">
        <v>11.842897000000001</v>
      </c>
    </row>
    <row r="2321" spans="1:24" hidden="1" x14ac:dyDescent="0.35">
      <c r="A2321" s="1">
        <v>2320</v>
      </c>
      <c r="B2321" s="1" t="s">
        <v>11</v>
      </c>
      <c r="C2321" s="1" t="s">
        <v>12</v>
      </c>
      <c r="D2321" s="1" t="s">
        <v>13</v>
      </c>
      <c r="E2321" s="1" t="s">
        <v>19</v>
      </c>
      <c r="F2321" s="1" t="s">
        <v>20</v>
      </c>
      <c r="G2321" s="1" t="s">
        <v>14</v>
      </c>
      <c r="H2321" s="1" t="s">
        <v>26</v>
      </c>
      <c r="I2321" s="1" t="s">
        <v>16</v>
      </c>
      <c r="J2321" s="2">
        <v>44377.43006579861</v>
      </c>
      <c r="K2321" s="3">
        <v>44377.43006579861</v>
      </c>
      <c r="L2321" s="4">
        <v>44377.43006579861</v>
      </c>
      <c r="M2321" s="5">
        <f t="shared" si="38"/>
        <v>2.9000000059604645</v>
      </c>
      <c r="N2321" s="1">
        <v>92.159289999999999</v>
      </c>
      <c r="O2321" s="1">
        <v>16.729261999999999</v>
      </c>
      <c r="P2321" s="1">
        <v>1005.781827</v>
      </c>
      <c r="Q2321" s="1">
        <v>6.4542510000000002</v>
      </c>
      <c r="R2321" s="1">
        <v>18.164826000000001</v>
      </c>
      <c r="S2321" s="1">
        <v>526.78616799999998</v>
      </c>
      <c r="T2321" s="1">
        <v>85.136953000000005</v>
      </c>
      <c r="U2321" s="1">
        <v>16.703430000000001</v>
      </c>
      <c r="V2321" s="1">
        <v>1003.301321</v>
      </c>
      <c r="W2321" s="1">
        <v>1.0523530000000001</v>
      </c>
      <c r="X2321" s="1">
        <v>11.805653</v>
      </c>
    </row>
    <row r="2322" spans="1:24" hidden="1" x14ac:dyDescent="0.35">
      <c r="A2322" s="1">
        <v>2321</v>
      </c>
      <c r="B2322" s="1" t="s">
        <v>11</v>
      </c>
      <c r="C2322" s="1" t="s">
        <v>12</v>
      </c>
      <c r="D2322" s="1" t="s">
        <v>13</v>
      </c>
      <c r="E2322" s="1" t="s">
        <v>19</v>
      </c>
      <c r="F2322" s="1" t="s">
        <v>20</v>
      </c>
      <c r="G2322" s="1" t="s">
        <v>14</v>
      </c>
      <c r="H2322" s="1" t="s">
        <v>26</v>
      </c>
      <c r="I2322" s="1" t="s">
        <v>16</v>
      </c>
      <c r="J2322" s="2">
        <v>44377.430077372686</v>
      </c>
      <c r="K2322" s="3">
        <v>44377.430077372686</v>
      </c>
      <c r="L2322" s="4">
        <v>44377.430077372686</v>
      </c>
      <c r="M2322" s="5">
        <f t="shared" si="38"/>
        <v>2.9166666641831398</v>
      </c>
      <c r="N2322" s="1">
        <v>91.962162000000006</v>
      </c>
      <c r="O2322" s="1">
        <v>16.551064</v>
      </c>
      <c r="P2322" s="1">
        <v>1005.65322</v>
      </c>
      <c r="Q2322" s="1">
        <v>6.3938610000000002</v>
      </c>
      <c r="R2322" s="1">
        <v>18.316752999999999</v>
      </c>
      <c r="S2322" s="1">
        <v>527.48269100000005</v>
      </c>
      <c r="T2322" s="1">
        <v>84.926182999999995</v>
      </c>
      <c r="U2322" s="1">
        <v>16.684244</v>
      </c>
      <c r="V2322" s="1">
        <v>1002.99191</v>
      </c>
      <c r="W2322" s="1">
        <v>5.2922960000000003</v>
      </c>
      <c r="X2322" s="1">
        <v>11.831977</v>
      </c>
    </row>
    <row r="2323" spans="1:24" hidden="1" x14ac:dyDescent="0.35">
      <c r="A2323" s="1">
        <v>2322</v>
      </c>
      <c r="B2323" s="1" t="s">
        <v>11</v>
      </c>
      <c r="C2323" s="1" t="s">
        <v>12</v>
      </c>
      <c r="D2323" s="1" t="s">
        <v>13</v>
      </c>
      <c r="E2323" s="1" t="s">
        <v>19</v>
      </c>
      <c r="F2323" s="1" t="s">
        <v>20</v>
      </c>
      <c r="G2323" s="1" t="s">
        <v>14</v>
      </c>
      <c r="H2323" s="1" t="s">
        <v>26</v>
      </c>
      <c r="I2323" s="1" t="s">
        <v>16</v>
      </c>
      <c r="J2323" s="2">
        <v>44377.430088946756</v>
      </c>
      <c r="K2323" s="3">
        <v>44377.430088946756</v>
      </c>
      <c r="L2323" s="4">
        <v>44377.430088946756</v>
      </c>
      <c r="M2323" s="5">
        <f t="shared" si="38"/>
        <v>2.9333333224058151</v>
      </c>
      <c r="N2323" s="1">
        <v>92.192144999999996</v>
      </c>
      <c r="O2323" s="1">
        <v>16.592116999999998</v>
      </c>
      <c r="P2323" s="1">
        <v>1004.6056</v>
      </c>
      <c r="Q2323" s="1">
        <v>6.6092880000000003</v>
      </c>
      <c r="R2323" s="1">
        <v>18.339366999999999</v>
      </c>
      <c r="S2323" s="1">
        <v>529.24961699999994</v>
      </c>
      <c r="T2323" s="1">
        <v>84.851956999999999</v>
      </c>
      <c r="U2323" s="1">
        <v>16.723040999999998</v>
      </c>
      <c r="V2323" s="1">
        <v>1002.977556</v>
      </c>
      <c r="W2323" s="1">
        <v>7.9607669999999997</v>
      </c>
      <c r="X2323" s="1">
        <v>11.843291000000001</v>
      </c>
    </row>
    <row r="2324" spans="1:24" hidden="1" x14ac:dyDescent="0.35">
      <c r="A2324" s="1">
        <v>2323</v>
      </c>
      <c r="B2324" s="1" t="s">
        <v>11</v>
      </c>
      <c r="C2324" s="1" t="s">
        <v>12</v>
      </c>
      <c r="D2324" s="1" t="s">
        <v>13</v>
      </c>
      <c r="E2324" s="1" t="s">
        <v>19</v>
      </c>
      <c r="F2324" s="1" t="s">
        <v>20</v>
      </c>
      <c r="G2324" s="1" t="s">
        <v>14</v>
      </c>
      <c r="H2324" s="1" t="s">
        <v>26</v>
      </c>
      <c r="I2324" s="1" t="s">
        <v>16</v>
      </c>
      <c r="J2324" s="2">
        <v>44377.430100520833</v>
      </c>
      <c r="K2324" s="3">
        <v>44377.430100520833</v>
      </c>
      <c r="L2324" s="4">
        <v>44377.430100520833</v>
      </c>
      <c r="M2324" s="5">
        <f t="shared" si="38"/>
        <v>2.9499999955296516</v>
      </c>
      <c r="N2324" s="1">
        <v>92.218429</v>
      </c>
      <c r="O2324" s="1">
        <v>16.577424000000001</v>
      </c>
      <c r="P2324" s="1">
        <v>1005.9321169999999</v>
      </c>
      <c r="Q2324" s="1">
        <v>6.3534600000000001</v>
      </c>
      <c r="R2324" s="1">
        <v>18.391779</v>
      </c>
      <c r="S2324" s="1">
        <v>530.06704400000001</v>
      </c>
      <c r="T2324" s="1">
        <v>85.084541999999999</v>
      </c>
      <c r="U2324" s="1">
        <v>16.783947000000001</v>
      </c>
      <c r="V2324" s="1">
        <v>1003.023448</v>
      </c>
      <c r="W2324" s="1">
        <v>2.4220869999999999</v>
      </c>
      <c r="X2324" s="1">
        <v>11.81526</v>
      </c>
    </row>
    <row r="2325" spans="1:24" hidden="1" x14ac:dyDescent="0.35">
      <c r="A2325" s="1">
        <v>2324</v>
      </c>
      <c r="B2325" s="1" t="s">
        <v>11</v>
      </c>
      <c r="C2325" s="1" t="s">
        <v>12</v>
      </c>
      <c r="D2325" s="1" t="s">
        <v>13</v>
      </c>
      <c r="E2325" s="1" t="s">
        <v>19</v>
      </c>
      <c r="F2325" s="1" t="s">
        <v>20</v>
      </c>
      <c r="G2325" s="1" t="s">
        <v>14</v>
      </c>
      <c r="H2325" s="1" t="s">
        <v>26</v>
      </c>
      <c r="I2325" s="1" t="s">
        <v>16</v>
      </c>
      <c r="J2325" s="2">
        <v>44377.430112094909</v>
      </c>
      <c r="K2325" s="3">
        <v>44377.430112094909</v>
      </c>
      <c r="L2325" s="4">
        <v>44377.430112094909</v>
      </c>
      <c r="M2325" s="5">
        <f t="shared" si="38"/>
        <v>2.9666666686534882</v>
      </c>
      <c r="N2325" s="1">
        <v>92.139578</v>
      </c>
      <c r="O2325" s="1">
        <v>16.57413</v>
      </c>
      <c r="P2325" s="1">
        <v>1004.6622159999999</v>
      </c>
      <c r="Q2325" s="1">
        <v>6.4934710000000004</v>
      </c>
      <c r="R2325" s="1">
        <v>18.355286</v>
      </c>
      <c r="S2325" s="1">
        <v>529.98950400000001</v>
      </c>
      <c r="T2325" s="1">
        <v>84.842127000000005</v>
      </c>
      <c r="U2325" s="1">
        <v>16.765066999999998</v>
      </c>
      <c r="V2325" s="1">
        <v>1003.26899</v>
      </c>
      <c r="W2325" s="1">
        <v>3.5953249999999999</v>
      </c>
      <c r="X2325" s="1">
        <v>11.794759000000001</v>
      </c>
    </row>
    <row r="2326" spans="1:24" hidden="1" x14ac:dyDescent="0.35">
      <c r="A2326" s="1">
        <v>2325</v>
      </c>
      <c r="B2326" s="1" t="s">
        <v>11</v>
      </c>
      <c r="C2326" s="1" t="s">
        <v>12</v>
      </c>
      <c r="D2326" s="1" t="s">
        <v>13</v>
      </c>
      <c r="E2326" s="1" t="s">
        <v>19</v>
      </c>
      <c r="F2326" s="1" t="s">
        <v>20</v>
      </c>
      <c r="G2326" s="1" t="s">
        <v>14</v>
      </c>
      <c r="H2326" s="1" t="s">
        <v>26</v>
      </c>
      <c r="I2326" s="1" t="s">
        <v>16</v>
      </c>
      <c r="J2326" s="2">
        <v>44377.430123668979</v>
      </c>
      <c r="K2326" s="3">
        <v>44377.430123668979</v>
      </c>
      <c r="L2326" s="4">
        <v>44377.430123668979</v>
      </c>
      <c r="M2326" s="5">
        <f t="shared" si="38"/>
        <v>2.9833333343267441</v>
      </c>
      <c r="N2326" s="1">
        <v>91.995017000000004</v>
      </c>
      <c r="O2326" s="1">
        <v>16.554763999999999</v>
      </c>
      <c r="P2326" s="1">
        <v>1005.517201</v>
      </c>
      <c r="Q2326" s="1">
        <v>6.3235830000000002</v>
      </c>
      <c r="R2326" s="1">
        <v>18.306222000000002</v>
      </c>
      <c r="S2326" s="1">
        <v>529.55319799999995</v>
      </c>
      <c r="T2326" s="1">
        <v>85.055052000000003</v>
      </c>
      <c r="U2326" s="1">
        <v>16.745763</v>
      </c>
      <c r="V2326" s="1">
        <v>1003.156393</v>
      </c>
      <c r="W2326" s="1">
        <v>8.2518510000000003</v>
      </c>
      <c r="X2326" s="1">
        <v>11.831213999999999</v>
      </c>
    </row>
    <row r="2327" spans="1:24" hidden="1" x14ac:dyDescent="0.35">
      <c r="A2327" s="1">
        <v>2326</v>
      </c>
      <c r="B2327" s="1" t="s">
        <v>11</v>
      </c>
      <c r="C2327" s="1" t="s">
        <v>12</v>
      </c>
      <c r="D2327" s="1" t="s">
        <v>13</v>
      </c>
      <c r="E2327" s="1" t="s">
        <v>19</v>
      </c>
      <c r="F2327" s="1" t="s">
        <v>20</v>
      </c>
      <c r="G2327" s="1" t="s">
        <v>14</v>
      </c>
      <c r="H2327" s="1" t="s">
        <v>26</v>
      </c>
      <c r="I2327" s="1" t="s">
        <v>16</v>
      </c>
      <c r="J2327" s="2">
        <v>44377.430135243056</v>
      </c>
      <c r="K2327" s="3">
        <v>44377.430135243056</v>
      </c>
      <c r="L2327" s="4">
        <v>44377.430135243056</v>
      </c>
      <c r="M2327" s="5">
        <f t="shared" si="38"/>
        <v>3.0000000074505806</v>
      </c>
      <c r="N2327" s="1">
        <v>91.903024000000002</v>
      </c>
      <c r="O2327" s="1">
        <v>16.602734999999999</v>
      </c>
      <c r="P2327" s="1">
        <v>1005.675298</v>
      </c>
      <c r="Q2327" s="1">
        <v>6.557836</v>
      </c>
      <c r="R2327" s="1">
        <v>18.371082999999999</v>
      </c>
      <c r="S2327" s="1">
        <v>530.50401299999999</v>
      </c>
      <c r="T2327" s="1">
        <v>84.840366000000003</v>
      </c>
      <c r="U2327" s="1">
        <v>16.757594999999998</v>
      </c>
      <c r="V2327" s="1">
        <v>1002.865902</v>
      </c>
      <c r="W2327" s="1">
        <v>5.2794619999999997</v>
      </c>
      <c r="X2327" s="1">
        <v>11.843935</v>
      </c>
    </row>
    <row r="2328" spans="1:24" hidden="1" x14ac:dyDescent="0.35">
      <c r="A2328" s="1">
        <v>2327</v>
      </c>
      <c r="B2328" s="1" t="s">
        <v>11</v>
      </c>
      <c r="C2328" s="1" t="s">
        <v>12</v>
      </c>
      <c r="D2328" s="1" t="s">
        <v>13</v>
      </c>
      <c r="E2328" s="1" t="s">
        <v>19</v>
      </c>
      <c r="F2328" s="1" t="s">
        <v>20</v>
      </c>
      <c r="G2328" s="1" t="s">
        <v>14</v>
      </c>
      <c r="H2328" s="1" t="s">
        <v>26</v>
      </c>
      <c r="I2328" s="1" t="s">
        <v>16</v>
      </c>
      <c r="J2328" s="2">
        <v>44377.430146817132</v>
      </c>
      <c r="K2328" s="3">
        <v>44377.430146817132</v>
      </c>
      <c r="L2328" s="4">
        <v>44377.430146817132</v>
      </c>
      <c r="M2328" s="5">
        <f t="shared" si="38"/>
        <v>3.0166666805744171</v>
      </c>
      <c r="N2328" s="1">
        <v>92.218429</v>
      </c>
      <c r="O2328" s="1">
        <v>16.582246999999999</v>
      </c>
      <c r="P2328" s="1">
        <v>1004.246353</v>
      </c>
      <c r="Q2328" s="1">
        <v>6.5200750000000003</v>
      </c>
      <c r="R2328" s="1">
        <v>18.3779</v>
      </c>
      <c r="S2328" s="1">
        <v>530.78524900000002</v>
      </c>
      <c r="T2328" s="1">
        <v>85.047980999999993</v>
      </c>
      <c r="U2328" s="1">
        <v>16.771184000000002</v>
      </c>
      <c r="V2328" s="1">
        <v>1002.922833</v>
      </c>
      <c r="W2328" s="1">
        <v>3.5927039999999999</v>
      </c>
      <c r="X2328" s="1">
        <v>11.834144999999999</v>
      </c>
    </row>
    <row r="2329" spans="1:24" hidden="1" x14ac:dyDescent="0.35">
      <c r="A2329" s="1">
        <v>2328</v>
      </c>
      <c r="B2329" s="1" t="s">
        <v>11</v>
      </c>
      <c r="C2329" s="1" t="s">
        <v>12</v>
      </c>
      <c r="D2329" s="1" t="s">
        <v>13</v>
      </c>
      <c r="E2329" s="1" t="s">
        <v>19</v>
      </c>
      <c r="F2329" s="1" t="s">
        <v>20</v>
      </c>
      <c r="G2329" s="1" t="s">
        <v>14</v>
      </c>
      <c r="H2329" s="1" t="s">
        <v>26</v>
      </c>
      <c r="I2329" s="1" t="s">
        <v>16</v>
      </c>
      <c r="J2329" s="2">
        <v>44377.430158391202</v>
      </c>
      <c r="K2329" s="3">
        <v>44377.430158391202</v>
      </c>
      <c r="L2329" s="4">
        <v>44377.430158391202</v>
      </c>
      <c r="M2329" s="5">
        <f t="shared" si="38"/>
        <v>3.0333333387970924</v>
      </c>
      <c r="N2329" s="1">
        <v>92.376131000000001</v>
      </c>
      <c r="O2329" s="1">
        <v>16.574323</v>
      </c>
      <c r="P2329" s="1">
        <v>1006.809969</v>
      </c>
      <c r="Q2329" s="1">
        <v>6.611586</v>
      </c>
      <c r="R2329" s="1">
        <v>18.456395000000001</v>
      </c>
      <c r="S2329" s="1">
        <v>532.793994</v>
      </c>
      <c r="T2329" s="1">
        <v>84.997463999999994</v>
      </c>
      <c r="U2329" s="1">
        <v>16.922364999999999</v>
      </c>
      <c r="V2329" s="1">
        <v>1003.54024</v>
      </c>
      <c r="W2329" s="1">
        <v>9.0991610000000005</v>
      </c>
      <c r="X2329" s="1">
        <v>11.788753</v>
      </c>
    </row>
    <row r="2330" spans="1:24" hidden="1" x14ac:dyDescent="0.35">
      <c r="A2330" s="1">
        <v>2329</v>
      </c>
      <c r="B2330" s="1" t="s">
        <v>11</v>
      </c>
      <c r="C2330" s="1" t="s">
        <v>12</v>
      </c>
      <c r="D2330" s="1" t="s">
        <v>13</v>
      </c>
      <c r="E2330" s="1" t="s">
        <v>19</v>
      </c>
      <c r="F2330" s="1" t="s">
        <v>20</v>
      </c>
      <c r="G2330" s="1" t="s">
        <v>14</v>
      </c>
      <c r="H2330" s="1" t="s">
        <v>26</v>
      </c>
      <c r="I2330" s="1" t="s">
        <v>16</v>
      </c>
      <c r="J2330" s="2">
        <v>44377.430169965279</v>
      </c>
      <c r="K2330" s="3">
        <v>44377.430169965279</v>
      </c>
      <c r="L2330" s="4">
        <v>44377.430169965279</v>
      </c>
      <c r="M2330" s="5">
        <f t="shared" si="38"/>
        <v>3.0499999970197678</v>
      </c>
      <c r="N2330" s="1">
        <v>92.159289999999999</v>
      </c>
      <c r="O2330" s="1">
        <v>16.608906000000001</v>
      </c>
      <c r="P2330" s="1">
        <v>1004.242252</v>
      </c>
      <c r="Q2330" s="1">
        <v>6.4767190000000001</v>
      </c>
      <c r="R2330" s="1">
        <v>18.349571999999998</v>
      </c>
      <c r="S2330" s="1">
        <v>529.70629899999994</v>
      </c>
      <c r="T2330" s="1">
        <v>84.686632000000003</v>
      </c>
      <c r="U2330" s="1">
        <v>16.754791000000001</v>
      </c>
      <c r="V2330" s="1">
        <v>1003.156865</v>
      </c>
      <c r="W2330" s="1">
        <v>9.7109299999999994</v>
      </c>
      <c r="X2330" s="1">
        <v>11.819293999999999</v>
      </c>
    </row>
    <row r="2331" spans="1:24" hidden="1" x14ac:dyDescent="0.35">
      <c r="A2331" s="1">
        <v>2330</v>
      </c>
      <c r="B2331" s="1" t="s">
        <v>11</v>
      </c>
      <c r="C2331" s="1" t="s">
        <v>12</v>
      </c>
      <c r="D2331" s="1" t="s">
        <v>13</v>
      </c>
      <c r="E2331" s="1" t="s">
        <v>19</v>
      </c>
      <c r="F2331" s="1" t="s">
        <v>20</v>
      </c>
      <c r="G2331" s="1" t="s">
        <v>14</v>
      </c>
      <c r="H2331" s="1" t="s">
        <v>26</v>
      </c>
      <c r="I2331" s="1" t="s">
        <v>16</v>
      </c>
      <c r="J2331" s="2">
        <v>44377.430181539348</v>
      </c>
      <c r="K2331" s="3">
        <v>44377.430181539348</v>
      </c>
      <c r="L2331" s="4">
        <v>44377.430181539348</v>
      </c>
      <c r="M2331" s="5">
        <f t="shared" si="38"/>
        <v>3.0666666626930237</v>
      </c>
      <c r="N2331" s="1">
        <v>92.080438999999998</v>
      </c>
      <c r="O2331" s="1">
        <v>16.609355000000001</v>
      </c>
      <c r="P2331" s="1">
        <v>1006.218032</v>
      </c>
      <c r="Q2331" s="1">
        <v>7.2213099999999999</v>
      </c>
      <c r="R2331" s="1">
        <v>18.541664999999998</v>
      </c>
      <c r="S2331" s="1">
        <v>531.74920899999995</v>
      </c>
      <c r="T2331" s="1">
        <v>84.855215999999999</v>
      </c>
      <c r="U2331" s="1">
        <v>16.842155000000002</v>
      </c>
      <c r="V2331" s="1">
        <v>1003.23398</v>
      </c>
      <c r="W2331" s="1">
        <v>10.3772</v>
      </c>
      <c r="X2331" s="1">
        <v>11.803012000000001</v>
      </c>
    </row>
    <row r="2332" spans="1:24" hidden="1" x14ac:dyDescent="0.35">
      <c r="A2332" s="1">
        <v>2331</v>
      </c>
      <c r="B2332" s="1" t="s">
        <v>11</v>
      </c>
      <c r="C2332" s="1" t="s">
        <v>12</v>
      </c>
      <c r="D2332" s="1" t="s">
        <v>13</v>
      </c>
      <c r="E2332" s="1" t="s">
        <v>19</v>
      </c>
      <c r="F2332" s="1" t="s">
        <v>20</v>
      </c>
      <c r="G2332" s="1" t="s">
        <v>14</v>
      </c>
      <c r="H2332" s="1" t="s">
        <v>26</v>
      </c>
      <c r="I2332" s="1" t="s">
        <v>16</v>
      </c>
      <c r="J2332" s="2">
        <v>44377.430193113425</v>
      </c>
      <c r="K2332" s="3">
        <v>44377.430193113425</v>
      </c>
      <c r="L2332" s="4">
        <v>44377.430193113425</v>
      </c>
      <c r="M2332" s="5">
        <f t="shared" si="38"/>
        <v>3.0833333358168602</v>
      </c>
      <c r="N2332" s="1">
        <v>91.929308000000006</v>
      </c>
      <c r="O2332" s="1">
        <v>16.614103</v>
      </c>
      <c r="P2332" s="1">
        <v>1006.673872</v>
      </c>
      <c r="Q2332" s="1">
        <v>6.528213</v>
      </c>
      <c r="R2332" s="1">
        <v>18.361491000000001</v>
      </c>
      <c r="S2332" s="1">
        <v>531.29712600000005</v>
      </c>
      <c r="T2332" s="1">
        <v>85.004692000000006</v>
      </c>
      <c r="U2332" s="1">
        <v>16.764337000000001</v>
      </c>
      <c r="V2332" s="1">
        <v>1002.95327</v>
      </c>
      <c r="W2332" s="1">
        <v>4.04413</v>
      </c>
      <c r="X2332" s="1">
        <v>11.811396</v>
      </c>
    </row>
    <row r="2333" spans="1:24" hidden="1" x14ac:dyDescent="0.35">
      <c r="A2333" s="1">
        <v>2332</v>
      </c>
      <c r="B2333" s="1" t="s">
        <v>11</v>
      </c>
      <c r="C2333" s="1" t="s">
        <v>12</v>
      </c>
      <c r="D2333" s="1" t="s">
        <v>13</v>
      </c>
      <c r="E2333" s="1" t="s">
        <v>19</v>
      </c>
      <c r="F2333" s="1" t="s">
        <v>20</v>
      </c>
      <c r="G2333" s="1" t="s">
        <v>14</v>
      </c>
      <c r="H2333" s="1" t="s">
        <v>26</v>
      </c>
      <c r="I2333" s="1" t="s">
        <v>16</v>
      </c>
      <c r="J2333" s="2">
        <v>44377.430204687502</v>
      </c>
      <c r="K2333" s="3">
        <v>44377.430204687502</v>
      </c>
      <c r="L2333" s="4">
        <v>44377.430204687502</v>
      </c>
      <c r="M2333" s="5">
        <f t="shared" si="38"/>
        <v>3.1000000089406967</v>
      </c>
      <c r="N2333" s="1">
        <v>92.382701999999995</v>
      </c>
      <c r="O2333" s="1">
        <v>16.671344999999999</v>
      </c>
      <c r="P2333" s="1">
        <v>1006.094472</v>
      </c>
      <c r="Q2333" s="1">
        <v>6.9187940000000001</v>
      </c>
      <c r="R2333" s="1">
        <v>18.40484</v>
      </c>
      <c r="S2333" s="1">
        <v>530.730054</v>
      </c>
      <c r="T2333" s="1">
        <v>84.830140999999998</v>
      </c>
      <c r="U2333" s="1">
        <v>16.761213999999999</v>
      </c>
      <c r="V2333" s="1">
        <v>1003.174527</v>
      </c>
      <c r="W2333" s="1">
        <v>5.8265149999999997</v>
      </c>
      <c r="X2333" s="1">
        <v>11.816929</v>
      </c>
    </row>
    <row r="2334" spans="1:24" hidden="1" x14ac:dyDescent="0.35">
      <c r="A2334" s="1">
        <v>2333</v>
      </c>
      <c r="B2334" s="1" t="s">
        <v>11</v>
      </c>
      <c r="C2334" s="1" t="s">
        <v>12</v>
      </c>
      <c r="D2334" s="1" t="s">
        <v>13</v>
      </c>
      <c r="E2334" s="1" t="s">
        <v>19</v>
      </c>
      <c r="F2334" s="1" t="s">
        <v>20</v>
      </c>
      <c r="G2334" s="1" t="s">
        <v>14</v>
      </c>
      <c r="H2334" s="1" t="s">
        <v>26</v>
      </c>
      <c r="I2334" s="1" t="s">
        <v>16</v>
      </c>
      <c r="J2334" s="2">
        <v>44377.430216261571</v>
      </c>
      <c r="K2334" s="3">
        <v>44377.430216261571</v>
      </c>
      <c r="L2334" s="4">
        <v>44377.430216261571</v>
      </c>
      <c r="M2334" s="5">
        <f t="shared" si="38"/>
        <v>3.116666667163372</v>
      </c>
      <c r="N2334" s="1">
        <v>92.192144999999996</v>
      </c>
      <c r="O2334" s="1">
        <v>16.534724000000001</v>
      </c>
      <c r="P2334" s="1">
        <v>1005.443317</v>
      </c>
      <c r="Q2334" s="1">
        <v>6.6549189999999996</v>
      </c>
      <c r="R2334" s="1">
        <v>18.339939000000001</v>
      </c>
      <c r="S2334" s="1">
        <v>530.93638199999998</v>
      </c>
      <c r="T2334" s="1">
        <v>85.145730999999998</v>
      </c>
      <c r="U2334" s="1">
        <v>16.761119000000001</v>
      </c>
      <c r="V2334" s="1">
        <v>1003.246912</v>
      </c>
      <c r="W2334" s="1">
        <v>5.1345749999999999</v>
      </c>
      <c r="X2334" s="1">
        <v>11.840768000000001</v>
      </c>
    </row>
    <row r="2335" spans="1:24" hidden="1" x14ac:dyDescent="0.35">
      <c r="A2335" s="1">
        <v>2334</v>
      </c>
      <c r="B2335" s="1" t="s">
        <v>11</v>
      </c>
      <c r="C2335" s="1" t="s">
        <v>12</v>
      </c>
      <c r="D2335" s="1" t="s">
        <v>13</v>
      </c>
      <c r="E2335" s="1" t="s">
        <v>19</v>
      </c>
      <c r="F2335" s="1" t="s">
        <v>20</v>
      </c>
      <c r="G2335" s="1" t="s">
        <v>14</v>
      </c>
      <c r="H2335" s="1" t="s">
        <v>26</v>
      </c>
      <c r="I2335" s="1" t="s">
        <v>16</v>
      </c>
      <c r="J2335" s="2">
        <v>44377.430227835648</v>
      </c>
      <c r="K2335" s="3">
        <v>44377.430227835648</v>
      </c>
      <c r="L2335" s="4">
        <v>44377.430227835648</v>
      </c>
      <c r="M2335" s="5">
        <f t="shared" si="38"/>
        <v>3.1333333253860474</v>
      </c>
      <c r="N2335" s="1">
        <v>92.185574000000003</v>
      </c>
      <c r="O2335" s="1">
        <v>16.688658</v>
      </c>
      <c r="P2335" s="1">
        <v>1006.285449</v>
      </c>
      <c r="Q2335" s="1">
        <v>6.8180990000000001</v>
      </c>
      <c r="R2335" s="1">
        <v>18.415085999999999</v>
      </c>
      <c r="S2335" s="1">
        <v>533.50233700000001</v>
      </c>
      <c r="T2335" s="1">
        <v>84.919321999999994</v>
      </c>
      <c r="U2335" s="1">
        <v>16.825348999999999</v>
      </c>
      <c r="V2335" s="1">
        <v>1003.43726</v>
      </c>
      <c r="W2335" s="1">
        <v>0.99419100000000005</v>
      </c>
      <c r="X2335" s="1">
        <v>11.797176</v>
      </c>
    </row>
    <row r="2336" spans="1:24" hidden="1" x14ac:dyDescent="0.35">
      <c r="A2336" s="1">
        <v>2335</v>
      </c>
      <c r="B2336" s="1" t="s">
        <v>11</v>
      </c>
      <c r="C2336" s="1" t="s">
        <v>12</v>
      </c>
      <c r="D2336" s="1" t="s">
        <v>13</v>
      </c>
      <c r="E2336" s="1" t="s">
        <v>19</v>
      </c>
      <c r="F2336" s="1" t="s">
        <v>20</v>
      </c>
      <c r="G2336" s="1" t="s">
        <v>14</v>
      </c>
      <c r="H2336" s="1" t="s">
        <v>26</v>
      </c>
      <c r="I2336" s="1" t="s">
        <v>16</v>
      </c>
      <c r="J2336" s="2">
        <v>44377.430239409725</v>
      </c>
      <c r="K2336" s="3">
        <v>44377.430239409725</v>
      </c>
      <c r="L2336" s="4">
        <v>44377.430239409725</v>
      </c>
      <c r="M2336" s="5">
        <f t="shared" si="38"/>
        <v>3.1499999985098839</v>
      </c>
      <c r="N2336" s="1">
        <v>92.573260000000005</v>
      </c>
      <c r="O2336" s="1">
        <v>16.787925999999999</v>
      </c>
      <c r="P2336" s="1">
        <v>1005.133194</v>
      </c>
      <c r="Q2336" s="1">
        <v>6.149432</v>
      </c>
      <c r="R2336" s="1">
        <v>18.364592999999999</v>
      </c>
      <c r="S2336" s="1">
        <v>532.19866100000002</v>
      </c>
      <c r="T2336" s="1">
        <v>85.001485000000002</v>
      </c>
      <c r="U2336" s="1">
        <v>16.764337000000001</v>
      </c>
      <c r="V2336" s="1">
        <v>1003.211273</v>
      </c>
      <c r="W2336" s="1">
        <v>5.4398039999999996</v>
      </c>
      <c r="X2336" s="1">
        <v>11.814498</v>
      </c>
    </row>
    <row r="2337" spans="1:24" hidden="1" x14ac:dyDescent="0.35">
      <c r="A2337" s="1">
        <v>2336</v>
      </c>
      <c r="B2337" s="1" t="s">
        <v>11</v>
      </c>
      <c r="C2337" s="1" t="s">
        <v>12</v>
      </c>
      <c r="D2337" s="1" t="s">
        <v>13</v>
      </c>
      <c r="E2337" s="1" t="s">
        <v>19</v>
      </c>
      <c r="F2337" s="1" t="s">
        <v>20</v>
      </c>
      <c r="G2337" s="1" t="s">
        <v>14</v>
      </c>
      <c r="H2337" s="1" t="s">
        <v>26</v>
      </c>
      <c r="I2337" s="1" t="s">
        <v>16</v>
      </c>
      <c r="J2337" s="2">
        <v>44377.430250983794</v>
      </c>
      <c r="K2337" s="3">
        <v>44377.430250983794</v>
      </c>
      <c r="L2337" s="4">
        <v>44377.430250983794</v>
      </c>
      <c r="M2337" s="5">
        <f t="shared" si="38"/>
        <v>3.1666666641831398</v>
      </c>
      <c r="N2337" s="1">
        <v>92.323564000000005</v>
      </c>
      <c r="O2337" s="1">
        <v>16.599260000000001</v>
      </c>
      <c r="P2337" s="1">
        <v>1004.207951</v>
      </c>
      <c r="Q2337" s="1">
        <v>6.6956509999999998</v>
      </c>
      <c r="R2337" s="1">
        <v>18.315691999999999</v>
      </c>
      <c r="S2337" s="1">
        <v>531.81688699999995</v>
      </c>
      <c r="T2337" s="1">
        <v>85.036732999999998</v>
      </c>
      <c r="U2337" s="1">
        <v>16.832090000000001</v>
      </c>
      <c r="V2337" s="1">
        <v>1003.48741</v>
      </c>
      <c r="W2337" s="1">
        <v>6.4034399999999998</v>
      </c>
      <c r="X2337" s="1">
        <v>11.781472000000001</v>
      </c>
    </row>
    <row r="2338" spans="1:24" hidden="1" x14ac:dyDescent="0.35">
      <c r="A2338" s="1">
        <v>2337</v>
      </c>
      <c r="B2338" s="1" t="s">
        <v>11</v>
      </c>
      <c r="C2338" s="1" t="s">
        <v>12</v>
      </c>
      <c r="D2338" s="1" t="s">
        <v>13</v>
      </c>
      <c r="E2338" s="1" t="s">
        <v>19</v>
      </c>
      <c r="F2338" s="1" t="s">
        <v>20</v>
      </c>
      <c r="G2338" s="1" t="s">
        <v>14</v>
      </c>
      <c r="H2338" s="1" t="s">
        <v>26</v>
      </c>
      <c r="I2338" s="1" t="s">
        <v>16</v>
      </c>
      <c r="J2338" s="2">
        <v>44377.430262557871</v>
      </c>
      <c r="K2338" s="3">
        <v>44377.430262557871</v>
      </c>
      <c r="L2338" s="4">
        <v>44377.430262557871</v>
      </c>
      <c r="M2338" s="5">
        <f t="shared" si="38"/>
        <v>3.1833333373069763</v>
      </c>
      <c r="N2338" s="1">
        <v>92.073868000000004</v>
      </c>
      <c r="O2338" s="1">
        <v>16.618701000000001</v>
      </c>
      <c r="P2338" s="1">
        <v>1005.481087</v>
      </c>
      <c r="Q2338" s="1">
        <v>6.5845950000000002</v>
      </c>
      <c r="R2338" s="1">
        <v>18.340223999999999</v>
      </c>
      <c r="S2338" s="1">
        <v>531.22090200000002</v>
      </c>
      <c r="T2338" s="1">
        <v>84.964766999999995</v>
      </c>
      <c r="U2338" s="1">
        <v>16.760601000000001</v>
      </c>
      <c r="V2338" s="1">
        <v>1003.014774</v>
      </c>
      <c r="W2338" s="1">
        <v>5.0659280000000004</v>
      </c>
      <c r="X2338" s="1">
        <v>11.84404</v>
      </c>
    </row>
    <row r="2339" spans="1:24" hidden="1" x14ac:dyDescent="0.35">
      <c r="A2339" s="1">
        <v>2338</v>
      </c>
      <c r="B2339" s="1" t="s">
        <v>11</v>
      </c>
      <c r="C2339" s="1" t="s">
        <v>12</v>
      </c>
      <c r="D2339" s="1" t="s">
        <v>13</v>
      </c>
      <c r="E2339" s="1" t="s">
        <v>19</v>
      </c>
      <c r="F2339" s="1" t="s">
        <v>20</v>
      </c>
      <c r="G2339" s="1" t="s">
        <v>14</v>
      </c>
      <c r="H2339" s="1" t="s">
        <v>26</v>
      </c>
      <c r="I2339" s="1" t="s">
        <v>16</v>
      </c>
      <c r="J2339" s="2">
        <v>44377.430274131948</v>
      </c>
      <c r="K2339" s="3">
        <v>44377.430274131948</v>
      </c>
      <c r="L2339" s="4">
        <v>44377.430274131948</v>
      </c>
      <c r="M2339" s="5">
        <f t="shared" si="38"/>
        <v>3.2000000104308128</v>
      </c>
      <c r="N2339" s="1">
        <v>92.454982999999999</v>
      </c>
      <c r="O2339" s="1">
        <v>16.578696000000001</v>
      </c>
      <c r="P2339" s="1">
        <v>1004.590145</v>
      </c>
      <c r="Q2339" s="1">
        <v>6.6154890000000002</v>
      </c>
      <c r="R2339" s="1">
        <v>18.396063999999999</v>
      </c>
      <c r="S2339" s="1">
        <v>535.00840300000004</v>
      </c>
      <c r="T2339" s="1">
        <v>85.153906000000006</v>
      </c>
      <c r="U2339" s="1">
        <v>16.847034000000001</v>
      </c>
      <c r="V2339" s="1">
        <v>1003.211902</v>
      </c>
      <c r="W2339" s="1">
        <v>3.0236420000000002</v>
      </c>
      <c r="X2339" s="1">
        <v>11.797333999999999</v>
      </c>
    </row>
    <row r="2340" spans="1:24" hidden="1" x14ac:dyDescent="0.35">
      <c r="A2340" s="1">
        <v>2339</v>
      </c>
      <c r="B2340" s="1" t="s">
        <v>11</v>
      </c>
      <c r="C2340" s="1" t="s">
        <v>12</v>
      </c>
      <c r="D2340" s="1" t="s">
        <v>13</v>
      </c>
      <c r="E2340" s="1" t="s">
        <v>19</v>
      </c>
      <c r="F2340" s="1" t="s">
        <v>20</v>
      </c>
      <c r="G2340" s="1" t="s">
        <v>14</v>
      </c>
      <c r="H2340" s="1" t="s">
        <v>26</v>
      </c>
      <c r="I2340" s="1" t="s">
        <v>16</v>
      </c>
      <c r="J2340" s="2">
        <v>44377.430285706017</v>
      </c>
      <c r="K2340" s="3">
        <v>44377.430285706017</v>
      </c>
      <c r="L2340" s="4">
        <v>44377.430285706017</v>
      </c>
      <c r="M2340" s="5">
        <f t="shared" ref="M2340:M2403" si="39">(L2340*24*60)-(L2339*24*60)+M2339</f>
        <v>3.2166666686534882</v>
      </c>
      <c r="N2340" s="1">
        <v>92.251283999999998</v>
      </c>
      <c r="O2340" s="1">
        <v>16.600532000000001</v>
      </c>
      <c r="P2340" s="1">
        <v>1005.882124</v>
      </c>
      <c r="Q2340" s="1">
        <v>6.5796010000000003</v>
      </c>
      <c r="R2340" s="1">
        <v>18.363531999999999</v>
      </c>
      <c r="S2340" s="1">
        <v>533.33740499999999</v>
      </c>
      <c r="T2340" s="1">
        <v>85.030423999999996</v>
      </c>
      <c r="U2340" s="1">
        <v>16.814458999999999</v>
      </c>
      <c r="V2340" s="1">
        <v>1003.219947</v>
      </c>
      <c r="W2340" s="1">
        <v>4.0480619999999998</v>
      </c>
      <c r="X2340" s="1">
        <v>11.802709</v>
      </c>
    </row>
    <row r="2341" spans="1:24" hidden="1" x14ac:dyDescent="0.35">
      <c r="A2341" s="1">
        <v>2340</v>
      </c>
      <c r="B2341" s="1" t="s">
        <v>11</v>
      </c>
      <c r="C2341" s="1" t="s">
        <v>12</v>
      </c>
      <c r="D2341" s="1" t="s">
        <v>13</v>
      </c>
      <c r="E2341" s="1" t="s">
        <v>19</v>
      </c>
      <c r="F2341" s="1" t="s">
        <v>20</v>
      </c>
      <c r="G2341" s="1" t="s">
        <v>14</v>
      </c>
      <c r="H2341" s="1" t="s">
        <v>26</v>
      </c>
      <c r="I2341" s="1" t="s">
        <v>16</v>
      </c>
      <c r="J2341" s="2">
        <v>44377.430297280094</v>
      </c>
      <c r="K2341" s="3">
        <v>44377.430297280094</v>
      </c>
      <c r="L2341" s="4">
        <v>44377.430297280094</v>
      </c>
      <c r="M2341" s="5">
        <f t="shared" si="39"/>
        <v>3.2333333417773247</v>
      </c>
      <c r="N2341" s="1">
        <v>92.073868000000004</v>
      </c>
      <c r="O2341" s="1">
        <v>16.629992999999999</v>
      </c>
      <c r="P2341" s="1">
        <v>1004.396328</v>
      </c>
      <c r="Q2341" s="1">
        <v>6.8336610000000002</v>
      </c>
      <c r="R2341" s="1">
        <v>18.508806</v>
      </c>
      <c r="S2341" s="1">
        <v>534.78104599999995</v>
      </c>
      <c r="T2341" s="1">
        <v>84.951520000000002</v>
      </c>
      <c r="U2341" s="1">
        <v>16.844747000000002</v>
      </c>
      <c r="V2341" s="1">
        <v>1003.314725</v>
      </c>
      <c r="W2341" s="1">
        <v>5.7838079999999996</v>
      </c>
      <c r="X2341" s="1">
        <v>11.813249000000001</v>
      </c>
    </row>
    <row r="2342" spans="1:24" hidden="1" x14ac:dyDescent="0.35">
      <c r="A2342" s="1">
        <v>2341</v>
      </c>
      <c r="B2342" s="1" t="s">
        <v>11</v>
      </c>
      <c r="C2342" s="1" t="s">
        <v>12</v>
      </c>
      <c r="D2342" s="1" t="s">
        <v>13</v>
      </c>
      <c r="E2342" s="1" t="s">
        <v>19</v>
      </c>
      <c r="F2342" s="1" t="s">
        <v>20</v>
      </c>
      <c r="G2342" s="1" t="s">
        <v>14</v>
      </c>
      <c r="H2342" s="1" t="s">
        <v>26</v>
      </c>
      <c r="I2342" s="1" t="s">
        <v>16</v>
      </c>
      <c r="J2342" s="2">
        <v>44377.430308854164</v>
      </c>
      <c r="K2342" s="3">
        <v>44377.430308854164</v>
      </c>
      <c r="L2342" s="4">
        <v>44377.430308854164</v>
      </c>
      <c r="M2342" s="5">
        <f t="shared" si="39"/>
        <v>3.25</v>
      </c>
      <c r="N2342" s="1">
        <v>92.441840999999997</v>
      </c>
      <c r="O2342" s="1">
        <v>16.613354000000001</v>
      </c>
      <c r="P2342" s="1">
        <v>1005.850111</v>
      </c>
      <c r="Q2342" s="1">
        <v>6.5715320000000004</v>
      </c>
      <c r="R2342" s="1">
        <v>18.369123999999999</v>
      </c>
      <c r="S2342" s="1">
        <v>532.69082500000002</v>
      </c>
      <c r="T2342" s="1">
        <v>85.027164999999997</v>
      </c>
      <c r="U2342" s="1">
        <v>16.803038999999998</v>
      </c>
      <c r="V2342" s="1">
        <v>1003.023762</v>
      </c>
      <c r="W2342" s="1">
        <v>2.0521430000000001</v>
      </c>
      <c r="X2342" s="1">
        <v>11.845368000000001</v>
      </c>
    </row>
    <row r="2343" spans="1:24" hidden="1" x14ac:dyDescent="0.35">
      <c r="A2343" s="1">
        <v>2342</v>
      </c>
      <c r="B2343" s="1" t="s">
        <v>11</v>
      </c>
      <c r="C2343" s="1" t="s">
        <v>12</v>
      </c>
      <c r="D2343" s="1" t="s">
        <v>13</v>
      </c>
      <c r="E2343" s="1" t="s">
        <v>19</v>
      </c>
      <c r="F2343" s="1" t="s">
        <v>20</v>
      </c>
      <c r="G2343" s="1" t="s">
        <v>14</v>
      </c>
      <c r="H2343" s="1" t="s">
        <v>26</v>
      </c>
      <c r="I2343" s="1" t="s">
        <v>16</v>
      </c>
      <c r="J2343" s="2">
        <v>44377.430320428241</v>
      </c>
      <c r="K2343" s="3">
        <v>44377.430320428241</v>
      </c>
      <c r="L2343" s="4">
        <v>44377.430320428241</v>
      </c>
      <c r="M2343" s="5">
        <f t="shared" si="39"/>
        <v>3.2666666656732559</v>
      </c>
      <c r="N2343" s="1">
        <v>92.251283999999998</v>
      </c>
      <c r="O2343" s="1">
        <v>16.682787000000001</v>
      </c>
      <c r="P2343" s="1">
        <v>1004.84381</v>
      </c>
      <c r="Q2343" s="1">
        <v>6.7596569999999998</v>
      </c>
      <c r="R2343" s="1">
        <v>18.418147000000001</v>
      </c>
      <c r="S2343" s="1">
        <v>535.92570499999999</v>
      </c>
      <c r="T2343" s="1">
        <v>85.190072000000001</v>
      </c>
      <c r="U2343" s="1">
        <v>16.832090000000001</v>
      </c>
      <c r="V2343" s="1">
        <v>1003.446091</v>
      </c>
      <c r="W2343" s="1">
        <v>0.97218199999999999</v>
      </c>
      <c r="X2343" s="1">
        <v>11.806994</v>
      </c>
    </row>
    <row r="2344" spans="1:24" hidden="1" x14ac:dyDescent="0.35">
      <c r="A2344" s="1">
        <v>2343</v>
      </c>
      <c r="B2344" s="1" t="s">
        <v>11</v>
      </c>
      <c r="C2344" s="1" t="s">
        <v>12</v>
      </c>
      <c r="D2344" s="1" t="s">
        <v>13</v>
      </c>
      <c r="E2344" s="1" t="s">
        <v>19</v>
      </c>
      <c r="F2344" s="1" t="s">
        <v>20</v>
      </c>
      <c r="G2344" s="1" t="s">
        <v>14</v>
      </c>
      <c r="H2344" s="1" t="s">
        <v>26</v>
      </c>
      <c r="I2344" s="1" t="s">
        <v>16</v>
      </c>
      <c r="J2344" s="2">
        <v>44377.430332002317</v>
      </c>
      <c r="K2344" s="3">
        <v>44377.430332002317</v>
      </c>
      <c r="L2344" s="4">
        <v>44377.430332002317</v>
      </c>
      <c r="M2344" s="5">
        <f t="shared" si="39"/>
        <v>3.2833333387970924</v>
      </c>
      <c r="N2344" s="1">
        <v>92.093581</v>
      </c>
      <c r="O2344" s="1">
        <v>16.592192000000001</v>
      </c>
      <c r="P2344" s="1">
        <v>1004.305806</v>
      </c>
      <c r="Q2344" s="1">
        <v>6.7429519999999998</v>
      </c>
      <c r="R2344" s="1">
        <v>18.362022</v>
      </c>
      <c r="S2344" s="1">
        <v>534.49389499999995</v>
      </c>
      <c r="T2344" s="1">
        <v>84.960351000000003</v>
      </c>
      <c r="U2344" s="1">
        <v>16.777618</v>
      </c>
      <c r="V2344" s="1">
        <v>1002.713244</v>
      </c>
      <c r="W2344" s="1">
        <v>-5.8790000000000002E-2</v>
      </c>
      <c r="X2344" s="1">
        <v>11.809438</v>
      </c>
    </row>
    <row r="2345" spans="1:24" hidden="1" x14ac:dyDescent="0.35">
      <c r="A2345" s="1">
        <v>2344</v>
      </c>
      <c r="B2345" s="1" t="s">
        <v>11</v>
      </c>
      <c r="C2345" s="1" t="s">
        <v>12</v>
      </c>
      <c r="D2345" s="1" t="s">
        <v>13</v>
      </c>
      <c r="E2345" s="1" t="s">
        <v>19</v>
      </c>
      <c r="F2345" s="1" t="s">
        <v>20</v>
      </c>
      <c r="G2345" s="1" t="s">
        <v>14</v>
      </c>
      <c r="H2345" s="1" t="s">
        <v>26</v>
      </c>
      <c r="I2345" s="1" t="s">
        <v>16</v>
      </c>
      <c r="J2345" s="2">
        <v>44377.430343576387</v>
      </c>
      <c r="K2345" s="3">
        <v>44377.430343576387</v>
      </c>
      <c r="L2345" s="4">
        <v>44377.430343576387</v>
      </c>
      <c r="M2345" s="5">
        <f t="shared" si="39"/>
        <v>3.2999999970197678</v>
      </c>
      <c r="N2345" s="1">
        <v>92.514121000000003</v>
      </c>
      <c r="O2345" s="1">
        <v>16.55686</v>
      </c>
      <c r="P2345" s="1">
        <v>1004.132964</v>
      </c>
      <c r="Q2345" s="1">
        <v>6.0498450000000004</v>
      </c>
      <c r="R2345" s="1">
        <v>18.333774999999999</v>
      </c>
      <c r="S2345" s="1">
        <v>535.11616200000003</v>
      </c>
      <c r="T2345" s="1">
        <v>85.347223</v>
      </c>
      <c r="U2345" s="1">
        <v>16.740366000000002</v>
      </c>
      <c r="V2345" s="1">
        <v>1003.12627</v>
      </c>
      <c r="W2345" s="1">
        <v>12.253902</v>
      </c>
      <c r="X2345" s="1">
        <v>11.768501000000001</v>
      </c>
    </row>
    <row r="2346" spans="1:24" hidden="1" x14ac:dyDescent="0.35">
      <c r="A2346" s="1">
        <v>2345</v>
      </c>
      <c r="B2346" s="1" t="s">
        <v>11</v>
      </c>
      <c r="C2346" s="1" t="s">
        <v>12</v>
      </c>
      <c r="D2346" s="1" t="s">
        <v>13</v>
      </c>
      <c r="E2346" s="1" t="s">
        <v>19</v>
      </c>
      <c r="F2346" s="1" t="s">
        <v>20</v>
      </c>
      <c r="G2346" s="1" t="s">
        <v>14</v>
      </c>
      <c r="H2346" s="1" t="s">
        <v>26</v>
      </c>
      <c r="I2346" s="1" t="s">
        <v>16</v>
      </c>
      <c r="J2346" s="2">
        <v>44377.430355150464</v>
      </c>
      <c r="K2346" s="3">
        <v>44377.430355150464</v>
      </c>
      <c r="L2346" s="4">
        <v>44377.430355150464</v>
      </c>
      <c r="M2346" s="5">
        <f t="shared" si="39"/>
        <v>3.3166666701436043</v>
      </c>
      <c r="N2346" s="1">
        <v>92.290709000000007</v>
      </c>
      <c r="O2346" s="1">
        <v>16.568152000000001</v>
      </c>
      <c r="P2346" s="1">
        <v>1005.076895</v>
      </c>
      <c r="Q2346" s="1">
        <v>6.3636059999999999</v>
      </c>
      <c r="R2346" s="1">
        <v>18.278383999999999</v>
      </c>
      <c r="S2346" s="1">
        <v>533.942589</v>
      </c>
      <c r="T2346" s="1">
        <v>84.968025999999995</v>
      </c>
      <c r="U2346" s="1">
        <v>16.766517</v>
      </c>
      <c r="V2346" s="1">
        <v>1003.321191</v>
      </c>
      <c r="W2346" s="1">
        <v>1.58395</v>
      </c>
      <c r="X2346" s="1">
        <v>11.799161</v>
      </c>
    </row>
    <row r="2347" spans="1:24" hidden="1" x14ac:dyDescent="0.35">
      <c r="A2347" s="1">
        <v>2346</v>
      </c>
      <c r="B2347" s="1" t="s">
        <v>11</v>
      </c>
      <c r="C2347" s="1" t="s">
        <v>12</v>
      </c>
      <c r="D2347" s="1" t="s">
        <v>13</v>
      </c>
      <c r="E2347" s="1" t="s">
        <v>19</v>
      </c>
      <c r="F2347" s="1" t="s">
        <v>20</v>
      </c>
      <c r="G2347" s="1" t="s">
        <v>14</v>
      </c>
      <c r="H2347" s="1" t="s">
        <v>26</v>
      </c>
      <c r="I2347" s="1" t="s">
        <v>16</v>
      </c>
      <c r="J2347" s="2">
        <v>44377.43036672454</v>
      </c>
      <c r="K2347" s="3">
        <v>44377.43036672454</v>
      </c>
      <c r="L2347" s="4">
        <v>44377.43036672454</v>
      </c>
      <c r="M2347" s="5">
        <f t="shared" si="39"/>
        <v>3.3333333283662796</v>
      </c>
      <c r="N2347" s="1">
        <v>92.224999999999994</v>
      </c>
      <c r="O2347" s="1">
        <v>16.673067</v>
      </c>
      <c r="P2347" s="1">
        <v>1005.437245</v>
      </c>
      <c r="Q2347" s="1">
        <v>6.6746699999999999</v>
      </c>
      <c r="R2347" s="1">
        <v>18.356960000000001</v>
      </c>
      <c r="S2347" s="1">
        <v>536.66559199999995</v>
      </c>
      <c r="T2347" s="1">
        <v>85.130092000000005</v>
      </c>
      <c r="U2347" s="1">
        <v>16.901610999999999</v>
      </c>
      <c r="V2347" s="1">
        <v>1003.098041</v>
      </c>
      <c r="W2347" s="1">
        <v>5.2729090000000003</v>
      </c>
      <c r="X2347" s="1">
        <v>11.819229</v>
      </c>
    </row>
    <row r="2348" spans="1:24" hidden="1" x14ac:dyDescent="0.35">
      <c r="A2348" s="1">
        <v>2347</v>
      </c>
      <c r="B2348" s="1" t="s">
        <v>11</v>
      </c>
      <c r="C2348" s="1" t="s">
        <v>12</v>
      </c>
      <c r="D2348" s="1" t="s">
        <v>13</v>
      </c>
      <c r="E2348" s="1" t="s">
        <v>19</v>
      </c>
      <c r="F2348" s="1" t="s">
        <v>20</v>
      </c>
      <c r="G2348" s="1" t="s">
        <v>14</v>
      </c>
      <c r="H2348" s="1" t="s">
        <v>26</v>
      </c>
      <c r="I2348" s="1" t="s">
        <v>16</v>
      </c>
      <c r="J2348" s="2">
        <v>44377.43037829861</v>
      </c>
      <c r="K2348" s="3">
        <v>44377.43037829861</v>
      </c>
      <c r="L2348" s="4">
        <v>44377.43037829861</v>
      </c>
      <c r="M2348" s="5">
        <f t="shared" si="39"/>
        <v>3.3499999940395355</v>
      </c>
      <c r="N2348" s="1">
        <v>92.612684999999999</v>
      </c>
      <c r="O2348" s="1">
        <v>16.645883999999999</v>
      </c>
      <c r="P2348" s="1">
        <v>1003.911392</v>
      </c>
      <c r="Q2348" s="1">
        <v>6.3236330000000001</v>
      </c>
      <c r="R2348" s="1">
        <v>18.417576</v>
      </c>
      <c r="S2348" s="1">
        <v>535.95198700000003</v>
      </c>
      <c r="T2348" s="1">
        <v>85.285428999999993</v>
      </c>
      <c r="U2348" s="1">
        <v>16.805114</v>
      </c>
      <c r="V2348" s="1">
        <v>1002.95122</v>
      </c>
      <c r="W2348" s="1">
        <v>2.7713329999999998</v>
      </c>
      <c r="X2348" s="1">
        <v>11.804615</v>
      </c>
    </row>
    <row r="2349" spans="1:24" hidden="1" x14ac:dyDescent="0.35">
      <c r="A2349" s="1">
        <v>2348</v>
      </c>
      <c r="B2349" s="1" t="s">
        <v>11</v>
      </c>
      <c r="C2349" s="1" t="s">
        <v>12</v>
      </c>
      <c r="D2349" s="1" t="s">
        <v>13</v>
      </c>
      <c r="E2349" s="1" t="s">
        <v>19</v>
      </c>
      <c r="F2349" s="1" t="s">
        <v>20</v>
      </c>
      <c r="G2349" s="1" t="s">
        <v>14</v>
      </c>
      <c r="H2349" s="1" t="s">
        <v>26</v>
      </c>
      <c r="I2349" s="1" t="s">
        <v>16</v>
      </c>
      <c r="J2349" s="2">
        <v>44377.430389872687</v>
      </c>
      <c r="K2349" s="3">
        <v>44377.430389872687</v>
      </c>
      <c r="L2349" s="4">
        <v>44377.430389872687</v>
      </c>
      <c r="M2349" s="5">
        <f t="shared" si="39"/>
        <v>3.366666667163372</v>
      </c>
      <c r="N2349" s="1">
        <v>92.408985999999999</v>
      </c>
      <c r="O2349" s="1">
        <v>16.578547</v>
      </c>
      <c r="P2349" s="1">
        <v>1005.615922</v>
      </c>
      <c r="Q2349" s="1">
        <v>6.5983140000000002</v>
      </c>
      <c r="R2349" s="1">
        <v>18.394349999999999</v>
      </c>
      <c r="S2349" s="1">
        <v>538.93520699999999</v>
      </c>
      <c r="T2349" s="1">
        <v>85.021540000000002</v>
      </c>
      <c r="U2349" s="1">
        <v>16.871936000000002</v>
      </c>
      <c r="V2349" s="1">
        <v>1003.450821</v>
      </c>
      <c r="W2349" s="1">
        <v>4.6535479999999998</v>
      </c>
      <c r="X2349" s="1">
        <v>11.818177</v>
      </c>
    </row>
    <row r="2350" spans="1:24" hidden="1" x14ac:dyDescent="0.35">
      <c r="A2350" s="1">
        <v>2349</v>
      </c>
      <c r="B2350" s="1" t="s">
        <v>11</v>
      </c>
      <c r="C2350" s="1" t="s">
        <v>12</v>
      </c>
      <c r="D2350" s="1" t="s">
        <v>13</v>
      </c>
      <c r="E2350" s="1" t="s">
        <v>19</v>
      </c>
      <c r="F2350" s="1" t="s">
        <v>20</v>
      </c>
      <c r="G2350" s="1" t="s">
        <v>14</v>
      </c>
      <c r="H2350" s="1" t="s">
        <v>26</v>
      </c>
      <c r="I2350" s="1" t="s">
        <v>16</v>
      </c>
      <c r="J2350" s="2">
        <v>44377.430401446756</v>
      </c>
      <c r="K2350" s="3">
        <v>44377.430401446756</v>
      </c>
      <c r="L2350" s="4">
        <v>44377.430401446756</v>
      </c>
      <c r="M2350" s="5">
        <f t="shared" si="39"/>
        <v>3.3833333253860474</v>
      </c>
      <c r="N2350" s="1">
        <v>92.218429</v>
      </c>
      <c r="O2350" s="1">
        <v>16.56071</v>
      </c>
      <c r="P2350" s="1">
        <v>1005.558677</v>
      </c>
      <c r="Q2350" s="1">
        <v>6.4417989999999996</v>
      </c>
      <c r="R2350" s="1">
        <v>18.341898</v>
      </c>
      <c r="S2350" s="1">
        <v>536.95405900000003</v>
      </c>
      <c r="T2350" s="1">
        <v>85.208234000000004</v>
      </c>
      <c r="U2350" s="1">
        <v>16.762781</v>
      </c>
      <c r="V2350" s="1">
        <v>1003.159544</v>
      </c>
      <c r="W2350" s="1">
        <v>2.5308199999999998</v>
      </c>
      <c r="X2350" s="1">
        <v>11.835538</v>
      </c>
    </row>
    <row r="2351" spans="1:24" hidden="1" x14ac:dyDescent="0.35">
      <c r="A2351" s="1">
        <v>2350</v>
      </c>
      <c r="B2351" s="1" t="s">
        <v>11</v>
      </c>
      <c r="C2351" s="1" t="s">
        <v>12</v>
      </c>
      <c r="D2351" s="1" t="s">
        <v>13</v>
      </c>
      <c r="E2351" s="1" t="s">
        <v>19</v>
      </c>
      <c r="F2351" s="1" t="s">
        <v>20</v>
      </c>
      <c r="G2351" s="1" t="s">
        <v>14</v>
      </c>
      <c r="H2351" s="1" t="s">
        <v>26</v>
      </c>
      <c r="I2351" s="1" t="s">
        <v>16</v>
      </c>
      <c r="J2351" s="2">
        <v>44377.430413020833</v>
      </c>
      <c r="K2351" s="3">
        <v>44377.430413020833</v>
      </c>
      <c r="L2351" s="4">
        <v>44377.430413020833</v>
      </c>
      <c r="M2351" s="5">
        <f t="shared" si="39"/>
        <v>3.3999999985098839</v>
      </c>
      <c r="N2351" s="1">
        <v>92.270995999999997</v>
      </c>
      <c r="O2351" s="1">
        <v>16.593464000000001</v>
      </c>
      <c r="P2351" s="1">
        <v>1005.523115</v>
      </c>
      <c r="Q2351" s="1">
        <v>7.0283740000000003</v>
      </c>
      <c r="R2351" s="1">
        <v>18.439699999999998</v>
      </c>
      <c r="S2351" s="1">
        <v>539.07647799999995</v>
      </c>
      <c r="T2351" s="1">
        <v>85.066091</v>
      </c>
      <c r="U2351" s="1">
        <v>16.826692000000001</v>
      </c>
      <c r="V2351" s="1">
        <v>1003.054042</v>
      </c>
      <c r="W2351" s="1">
        <v>2.1194790000000001</v>
      </c>
      <c r="X2351" s="1">
        <v>11.820688000000001</v>
      </c>
    </row>
    <row r="2352" spans="1:24" hidden="1" x14ac:dyDescent="0.35">
      <c r="A2352" s="1">
        <v>2351</v>
      </c>
      <c r="B2352" s="1" t="s">
        <v>11</v>
      </c>
      <c r="C2352" s="1" t="s">
        <v>12</v>
      </c>
      <c r="D2352" s="1" t="s">
        <v>13</v>
      </c>
      <c r="E2352" s="1" t="s">
        <v>19</v>
      </c>
      <c r="F2352" s="1" t="s">
        <v>20</v>
      </c>
      <c r="G2352" s="1" t="s">
        <v>14</v>
      </c>
      <c r="H2352" s="1" t="s">
        <v>26</v>
      </c>
      <c r="I2352" s="1" t="s">
        <v>16</v>
      </c>
      <c r="J2352" s="2">
        <v>44377.43042459491</v>
      </c>
      <c r="K2352" s="3">
        <v>44377.43042459491</v>
      </c>
      <c r="L2352" s="4">
        <v>44377.43042459491</v>
      </c>
      <c r="M2352" s="5">
        <f t="shared" si="39"/>
        <v>3.4166666716337204</v>
      </c>
      <c r="N2352" s="1">
        <v>92.533833999999999</v>
      </c>
      <c r="O2352" s="1">
        <v>16.566355999999999</v>
      </c>
      <c r="P2352" s="1">
        <v>1005.35729</v>
      </c>
      <c r="Q2352" s="1">
        <v>6.3689619999999998</v>
      </c>
      <c r="R2352" s="1">
        <v>18.303364999999999</v>
      </c>
      <c r="S2352" s="1">
        <v>537.20769800000005</v>
      </c>
      <c r="T2352" s="1">
        <v>85.195749000000006</v>
      </c>
      <c r="U2352" s="1">
        <v>16.752198</v>
      </c>
      <c r="V2352" s="1">
        <v>1003.008465</v>
      </c>
      <c r="W2352" s="1">
        <v>4.9315259999999999</v>
      </c>
      <c r="X2352" s="1">
        <v>11.845236</v>
      </c>
    </row>
    <row r="2353" spans="1:24" hidden="1" x14ac:dyDescent="0.35">
      <c r="A2353" s="1">
        <v>2352</v>
      </c>
      <c r="B2353" s="1" t="s">
        <v>11</v>
      </c>
      <c r="C2353" s="1" t="s">
        <v>12</v>
      </c>
      <c r="D2353" s="1" t="s">
        <v>13</v>
      </c>
      <c r="E2353" s="1" t="s">
        <v>19</v>
      </c>
      <c r="F2353" s="1" t="s">
        <v>20</v>
      </c>
      <c r="G2353" s="1" t="s">
        <v>14</v>
      </c>
      <c r="H2353" s="1" t="s">
        <v>26</v>
      </c>
      <c r="I2353" s="1" t="s">
        <v>16</v>
      </c>
      <c r="J2353" s="2">
        <v>44377.430436168979</v>
      </c>
      <c r="K2353" s="3">
        <v>44377.430436168979</v>
      </c>
      <c r="L2353" s="4">
        <v>44377.430436168979</v>
      </c>
      <c r="M2353" s="5">
        <f t="shared" si="39"/>
        <v>3.4333333373069763</v>
      </c>
      <c r="N2353" s="1">
        <v>92.395843999999997</v>
      </c>
      <c r="O2353" s="1">
        <v>16.761866000000001</v>
      </c>
      <c r="P2353" s="1">
        <v>1004.838605</v>
      </c>
      <c r="Q2353" s="1">
        <v>6.8694610000000003</v>
      </c>
      <c r="R2353" s="1">
        <v>18.423005</v>
      </c>
      <c r="S2353" s="1">
        <v>537.58552599999996</v>
      </c>
      <c r="T2353" s="1">
        <v>84.987239000000002</v>
      </c>
      <c r="U2353" s="1">
        <v>16.755828000000001</v>
      </c>
      <c r="V2353" s="1">
        <v>1002.960051</v>
      </c>
      <c r="W2353" s="1">
        <v>5.1785920000000001</v>
      </c>
      <c r="X2353" s="1">
        <v>11.787307</v>
      </c>
    </row>
    <row r="2354" spans="1:24" hidden="1" x14ac:dyDescent="0.35">
      <c r="A2354" s="1">
        <v>2353</v>
      </c>
      <c r="B2354" s="1" t="s">
        <v>11</v>
      </c>
      <c r="C2354" s="1" t="s">
        <v>12</v>
      </c>
      <c r="D2354" s="1" t="s">
        <v>13</v>
      </c>
      <c r="E2354" s="1" t="s">
        <v>19</v>
      </c>
      <c r="F2354" s="1" t="s">
        <v>20</v>
      </c>
      <c r="G2354" s="1" t="s">
        <v>14</v>
      </c>
      <c r="H2354" s="1" t="s">
        <v>26</v>
      </c>
      <c r="I2354" s="1" t="s">
        <v>16</v>
      </c>
      <c r="J2354" s="2">
        <v>44377.430447743056</v>
      </c>
      <c r="K2354" s="3">
        <v>44377.430447743056</v>
      </c>
      <c r="L2354" s="4">
        <v>44377.430447743056</v>
      </c>
      <c r="M2354" s="5">
        <f t="shared" si="39"/>
        <v>3.4500000104308128</v>
      </c>
      <c r="N2354" s="1">
        <v>92.080438999999998</v>
      </c>
      <c r="O2354" s="1">
        <v>16.660951000000001</v>
      </c>
      <c r="P2354" s="1">
        <v>1004.770478</v>
      </c>
      <c r="Q2354" s="1">
        <v>6.2838789999999998</v>
      </c>
      <c r="R2354" s="1">
        <v>18.415004</v>
      </c>
      <c r="S2354" s="1">
        <v>536.89163399999995</v>
      </c>
      <c r="T2354" s="1">
        <v>85.337445000000002</v>
      </c>
      <c r="U2354" s="1">
        <v>16.756971</v>
      </c>
      <c r="V2354" s="1">
        <v>1003.284444</v>
      </c>
      <c r="W2354" s="1">
        <v>-0.50890599999999997</v>
      </c>
      <c r="X2354" s="1">
        <v>11.804930000000001</v>
      </c>
    </row>
    <row r="2355" spans="1:24" hidden="1" x14ac:dyDescent="0.35">
      <c r="A2355" s="1">
        <v>2354</v>
      </c>
      <c r="B2355" s="1" t="s">
        <v>11</v>
      </c>
      <c r="C2355" s="1" t="s">
        <v>12</v>
      </c>
      <c r="D2355" s="1" t="s">
        <v>13</v>
      </c>
      <c r="E2355" s="1" t="s">
        <v>19</v>
      </c>
      <c r="F2355" s="1" t="s">
        <v>20</v>
      </c>
      <c r="G2355" s="1" t="s">
        <v>14</v>
      </c>
      <c r="H2355" s="1" t="s">
        <v>26</v>
      </c>
      <c r="I2355" s="1" t="s">
        <v>16</v>
      </c>
      <c r="J2355" s="2">
        <v>44377.430459317133</v>
      </c>
      <c r="K2355" s="3">
        <v>44377.430459317133</v>
      </c>
      <c r="L2355" s="4">
        <v>44377.430459317133</v>
      </c>
      <c r="M2355" s="5">
        <f t="shared" si="39"/>
        <v>3.4666666686534882</v>
      </c>
      <c r="N2355" s="1">
        <v>92.573260000000005</v>
      </c>
      <c r="O2355" s="1">
        <v>16.598661</v>
      </c>
      <c r="P2355" s="1">
        <v>1005.077289</v>
      </c>
      <c r="Q2355" s="1">
        <v>6.66256</v>
      </c>
      <c r="R2355" s="1">
        <v>18.370837999999999</v>
      </c>
      <c r="S2355" s="1">
        <v>538.45486300000005</v>
      </c>
      <c r="T2355" s="1">
        <v>85.061674999999994</v>
      </c>
      <c r="U2355" s="1">
        <v>16.819433</v>
      </c>
      <c r="V2355" s="1">
        <v>1003.296433</v>
      </c>
      <c r="W2355" s="1">
        <v>5.7476539999999998</v>
      </c>
      <c r="X2355" s="1">
        <v>11.810542</v>
      </c>
    </row>
    <row r="2356" spans="1:24" hidden="1" x14ac:dyDescent="0.35">
      <c r="A2356" s="1">
        <v>2355</v>
      </c>
      <c r="B2356" s="1" t="s">
        <v>11</v>
      </c>
      <c r="C2356" s="1" t="s">
        <v>12</v>
      </c>
      <c r="D2356" s="1" t="s">
        <v>13</v>
      </c>
      <c r="E2356" s="1" t="s">
        <v>19</v>
      </c>
      <c r="F2356" s="1" t="s">
        <v>20</v>
      </c>
      <c r="G2356" s="1" t="s">
        <v>14</v>
      </c>
      <c r="H2356" s="1" t="s">
        <v>26</v>
      </c>
      <c r="I2356" s="1" t="s">
        <v>16</v>
      </c>
      <c r="J2356" s="2">
        <v>44377.430470891202</v>
      </c>
      <c r="K2356" s="3">
        <v>44377.430470891202</v>
      </c>
      <c r="L2356" s="4">
        <v>44377.430470891202</v>
      </c>
      <c r="M2356" s="5">
        <f t="shared" si="39"/>
        <v>3.4833333268761635</v>
      </c>
      <c r="N2356" s="1">
        <v>92.441840999999997</v>
      </c>
      <c r="O2356" s="1">
        <v>16.593015000000001</v>
      </c>
      <c r="P2356" s="1">
        <v>1004.825201</v>
      </c>
      <c r="Q2356" s="1">
        <v>6.3744379999999996</v>
      </c>
      <c r="R2356" s="1">
        <v>18.331448000000002</v>
      </c>
      <c r="S2356" s="1">
        <v>537.16367100000002</v>
      </c>
      <c r="T2356" s="1">
        <v>85.298176999999995</v>
      </c>
      <c r="U2356" s="1">
        <v>16.722417</v>
      </c>
      <c r="V2356" s="1">
        <v>1003.095676</v>
      </c>
      <c r="W2356" s="1">
        <v>6.7099789999999997</v>
      </c>
      <c r="X2356" s="1">
        <v>11.841964000000001</v>
      </c>
    </row>
    <row r="2357" spans="1:24" hidden="1" x14ac:dyDescent="0.35">
      <c r="A2357" s="1">
        <v>2356</v>
      </c>
      <c r="B2357" s="1" t="s">
        <v>11</v>
      </c>
      <c r="C2357" s="1" t="s">
        <v>12</v>
      </c>
      <c r="D2357" s="1" t="s">
        <v>13</v>
      </c>
      <c r="E2357" s="1" t="s">
        <v>19</v>
      </c>
      <c r="F2357" s="1" t="s">
        <v>20</v>
      </c>
      <c r="G2357" s="1" t="s">
        <v>14</v>
      </c>
      <c r="H2357" s="1" t="s">
        <v>26</v>
      </c>
      <c r="I2357" s="1" t="s">
        <v>16</v>
      </c>
      <c r="J2357" s="2">
        <v>44377.430482465279</v>
      </c>
      <c r="K2357" s="3">
        <v>44377.430482465279</v>
      </c>
      <c r="L2357" s="4">
        <v>44377.430482465279</v>
      </c>
      <c r="M2357" s="5">
        <f t="shared" si="39"/>
        <v>3.5</v>
      </c>
      <c r="N2357" s="1">
        <v>92.277567000000005</v>
      </c>
      <c r="O2357" s="1">
        <v>16.615974000000001</v>
      </c>
      <c r="P2357" s="1">
        <v>1004.1197969999999</v>
      </c>
      <c r="Q2357" s="1">
        <v>6.53057</v>
      </c>
      <c r="R2357" s="1">
        <v>18.3779</v>
      </c>
      <c r="S2357" s="1">
        <v>538.61191199999996</v>
      </c>
      <c r="T2357" s="1">
        <v>85.298466000000005</v>
      </c>
      <c r="U2357" s="1">
        <v>16.790382000000001</v>
      </c>
      <c r="V2357" s="1">
        <v>1003.26899</v>
      </c>
      <c r="W2357" s="1">
        <v>6.0193500000000002</v>
      </c>
      <c r="X2357" s="1">
        <v>11.796965999999999</v>
      </c>
    </row>
    <row r="2358" spans="1:24" hidden="1" x14ac:dyDescent="0.35">
      <c r="A2358" s="1">
        <v>2357</v>
      </c>
      <c r="B2358" s="1" t="s">
        <v>11</v>
      </c>
      <c r="C2358" s="1" t="s">
        <v>12</v>
      </c>
      <c r="D2358" s="1" t="s">
        <v>13</v>
      </c>
      <c r="E2358" s="1" t="s">
        <v>19</v>
      </c>
      <c r="F2358" s="1" t="s">
        <v>20</v>
      </c>
      <c r="G2358" s="1" t="s">
        <v>14</v>
      </c>
      <c r="H2358" s="1" t="s">
        <v>26</v>
      </c>
      <c r="I2358" s="1" t="s">
        <v>16</v>
      </c>
      <c r="J2358" s="2">
        <v>44377.430494039349</v>
      </c>
      <c r="K2358" s="3">
        <v>44377.430494039349</v>
      </c>
      <c r="L2358" s="4">
        <v>44377.430494039349</v>
      </c>
      <c r="M2358" s="5">
        <f t="shared" si="39"/>
        <v>3.5166666656732559</v>
      </c>
      <c r="N2358" s="1">
        <v>92.224999999999994</v>
      </c>
      <c r="O2358" s="1">
        <v>16.591742</v>
      </c>
      <c r="P2358" s="1">
        <v>1005.080521</v>
      </c>
      <c r="Q2358" s="1">
        <v>6.6424529999999997</v>
      </c>
      <c r="R2358" s="1">
        <v>18.347327</v>
      </c>
      <c r="S2358" s="1">
        <v>538.03892399999995</v>
      </c>
      <c r="T2358" s="1">
        <v>85.085093999999998</v>
      </c>
      <c r="U2358" s="1">
        <v>16.780211000000001</v>
      </c>
      <c r="V2358" s="1">
        <v>1003.682016</v>
      </c>
      <c r="W2358" s="1">
        <v>6.1123560000000001</v>
      </c>
      <c r="X2358" s="1">
        <v>11.825787</v>
      </c>
    </row>
    <row r="2359" spans="1:24" hidden="1" x14ac:dyDescent="0.35">
      <c r="A2359" s="1">
        <v>2358</v>
      </c>
      <c r="B2359" s="1" t="s">
        <v>11</v>
      </c>
      <c r="C2359" s="1" t="s">
        <v>12</v>
      </c>
      <c r="D2359" s="1" t="s">
        <v>13</v>
      </c>
      <c r="E2359" s="1" t="s">
        <v>19</v>
      </c>
      <c r="F2359" s="1" t="s">
        <v>20</v>
      </c>
      <c r="G2359" s="1" t="s">
        <v>14</v>
      </c>
      <c r="H2359" s="1" t="s">
        <v>26</v>
      </c>
      <c r="I2359" s="1" t="s">
        <v>16</v>
      </c>
      <c r="J2359" s="2">
        <v>44377.430505613425</v>
      </c>
      <c r="K2359" s="3">
        <v>44377.430505613425</v>
      </c>
      <c r="L2359" s="4">
        <v>44377.430505613425</v>
      </c>
      <c r="M2359" s="5">
        <f t="shared" si="39"/>
        <v>3.5333333387970924</v>
      </c>
      <c r="N2359" s="1">
        <v>92.487836999999999</v>
      </c>
      <c r="O2359" s="1">
        <v>16.619299999999999</v>
      </c>
      <c r="P2359" s="1">
        <v>1005.926045</v>
      </c>
      <c r="Q2359" s="1">
        <v>7.0805429999999996</v>
      </c>
      <c r="R2359" s="1">
        <v>18.444189999999999</v>
      </c>
      <c r="S2359" s="1">
        <v>538.06980599999997</v>
      </c>
      <c r="T2359" s="1">
        <v>85.232519999999994</v>
      </c>
      <c r="U2359" s="1">
        <v>16.799196999999999</v>
      </c>
      <c r="V2359" s="1">
        <v>1003.177206</v>
      </c>
      <c r="W2359" s="1">
        <v>6.8380999999999998</v>
      </c>
      <c r="X2359" s="1">
        <v>11.827442</v>
      </c>
    </row>
    <row r="2360" spans="1:24" hidden="1" x14ac:dyDescent="0.35">
      <c r="A2360" s="1">
        <v>2359</v>
      </c>
      <c r="B2360" s="1" t="s">
        <v>11</v>
      </c>
      <c r="C2360" s="1" t="s">
        <v>12</v>
      </c>
      <c r="D2360" s="1" t="s">
        <v>13</v>
      </c>
      <c r="E2360" s="1" t="s">
        <v>19</v>
      </c>
      <c r="F2360" s="1" t="s">
        <v>20</v>
      </c>
      <c r="G2360" s="1" t="s">
        <v>14</v>
      </c>
      <c r="H2360" s="1" t="s">
        <v>26</v>
      </c>
      <c r="I2360" s="1" t="s">
        <v>16</v>
      </c>
      <c r="J2360" s="2">
        <v>44377.430517187502</v>
      </c>
      <c r="K2360" s="3">
        <v>44377.430517187502</v>
      </c>
      <c r="L2360" s="4">
        <v>44377.430517187502</v>
      </c>
      <c r="M2360" s="5">
        <f t="shared" si="39"/>
        <v>3.5499999970197678</v>
      </c>
      <c r="N2360" s="1">
        <v>92.560118000000003</v>
      </c>
      <c r="O2360" s="1">
        <v>16.608456</v>
      </c>
      <c r="P2360" s="1">
        <v>1004.210554</v>
      </c>
      <c r="Q2360" s="1">
        <v>6.5953819999999999</v>
      </c>
      <c r="R2360" s="1">
        <v>18.342184</v>
      </c>
      <c r="S2360" s="1">
        <v>538.28664800000001</v>
      </c>
      <c r="T2360" s="1">
        <v>85.439164000000005</v>
      </c>
      <c r="U2360" s="1">
        <v>16.780836000000001</v>
      </c>
      <c r="V2360" s="1">
        <v>1003.100091</v>
      </c>
      <c r="W2360" s="1">
        <v>1.296799</v>
      </c>
      <c r="X2360" s="1">
        <v>11.8253</v>
      </c>
    </row>
    <row r="2361" spans="1:24" hidden="1" x14ac:dyDescent="0.35">
      <c r="A2361" s="1">
        <v>2360</v>
      </c>
      <c r="B2361" s="1" t="s">
        <v>11</v>
      </c>
      <c r="C2361" s="1" t="s">
        <v>12</v>
      </c>
      <c r="D2361" s="1" t="s">
        <v>13</v>
      </c>
      <c r="E2361" s="1" t="s">
        <v>19</v>
      </c>
      <c r="F2361" s="1" t="s">
        <v>20</v>
      </c>
      <c r="G2361" s="1" t="s">
        <v>14</v>
      </c>
      <c r="H2361" s="1" t="s">
        <v>26</v>
      </c>
      <c r="I2361" s="1" t="s">
        <v>17</v>
      </c>
      <c r="J2361" s="2">
        <v>44377.432554224535</v>
      </c>
      <c r="K2361" s="3">
        <v>44377.432554224535</v>
      </c>
      <c r="L2361" s="4">
        <v>44377.432554224535</v>
      </c>
      <c r="M2361" s="5">
        <v>0</v>
      </c>
      <c r="N2361" s="1">
        <v>85.693484999999995</v>
      </c>
      <c r="O2361" s="1">
        <v>16.495276</v>
      </c>
      <c r="P2361" s="1">
        <v>1005.000803</v>
      </c>
      <c r="Q2361" s="1">
        <v>6.6481110000000001</v>
      </c>
      <c r="R2361" s="1">
        <v>18.327489</v>
      </c>
      <c r="S2361" s="1">
        <v>507.96301799999998</v>
      </c>
      <c r="T2361" s="1">
        <v>85.443236999999996</v>
      </c>
      <c r="U2361" s="1">
        <v>16.806668999999999</v>
      </c>
      <c r="V2361" s="1">
        <v>1002.669245</v>
      </c>
      <c r="W2361" s="1">
        <v>6.6452640000000001</v>
      </c>
      <c r="X2361" s="1">
        <v>11.781091</v>
      </c>
    </row>
    <row r="2362" spans="1:24" hidden="1" x14ac:dyDescent="0.35">
      <c r="A2362" s="1">
        <v>2361</v>
      </c>
      <c r="B2362" s="1" t="s">
        <v>11</v>
      </c>
      <c r="C2362" s="1" t="s">
        <v>12</v>
      </c>
      <c r="D2362" s="1" t="s">
        <v>13</v>
      </c>
      <c r="E2362" s="1" t="s">
        <v>19</v>
      </c>
      <c r="F2362" s="1" t="s">
        <v>20</v>
      </c>
      <c r="G2362" s="1" t="s">
        <v>14</v>
      </c>
      <c r="H2362" s="1" t="s">
        <v>26</v>
      </c>
      <c r="I2362" s="1" t="s">
        <v>17</v>
      </c>
      <c r="J2362" s="2">
        <v>44377.432565798612</v>
      </c>
      <c r="K2362" s="3">
        <v>44377.432565798612</v>
      </c>
      <c r="L2362" s="4">
        <v>44377.432565798612</v>
      </c>
      <c r="M2362" s="5">
        <f t="shared" si="39"/>
        <v>1.6666673123836517E-2</v>
      </c>
      <c r="N2362" s="1">
        <v>85.502927</v>
      </c>
      <c r="O2362" s="1">
        <v>16.415823</v>
      </c>
      <c r="P2362" s="1">
        <v>1004.988975</v>
      </c>
      <c r="Q2362" s="1">
        <v>6.3968340000000001</v>
      </c>
      <c r="R2362" s="1">
        <v>18.345040999999998</v>
      </c>
      <c r="S2362" s="1">
        <v>507.58650599999999</v>
      </c>
      <c r="T2362" s="1">
        <v>85.274704999999997</v>
      </c>
      <c r="U2362" s="1">
        <v>16.816002999999998</v>
      </c>
      <c r="V2362" s="1">
        <v>1002.7298050000001</v>
      </c>
      <c r="W2362" s="1">
        <v>0.69262299999999999</v>
      </c>
      <c r="X2362" s="1">
        <v>11.822304000000001</v>
      </c>
    </row>
    <row r="2363" spans="1:24" hidden="1" x14ac:dyDescent="0.35">
      <c r="A2363" s="1">
        <v>2362</v>
      </c>
      <c r="B2363" s="1" t="s">
        <v>11</v>
      </c>
      <c r="C2363" s="1" t="s">
        <v>12</v>
      </c>
      <c r="D2363" s="1" t="s">
        <v>13</v>
      </c>
      <c r="E2363" s="1" t="s">
        <v>19</v>
      </c>
      <c r="F2363" s="1" t="s">
        <v>20</v>
      </c>
      <c r="G2363" s="1" t="s">
        <v>14</v>
      </c>
      <c r="H2363" s="1" t="s">
        <v>26</v>
      </c>
      <c r="I2363" s="1" t="s">
        <v>17</v>
      </c>
      <c r="J2363" s="2">
        <v>44377.432577372689</v>
      </c>
      <c r="K2363" s="3">
        <v>44377.432577372689</v>
      </c>
      <c r="L2363" s="4">
        <v>44377.432577372689</v>
      </c>
      <c r="M2363" s="5">
        <f t="shared" si="39"/>
        <v>3.3333331346511841E-2</v>
      </c>
      <c r="N2363" s="1">
        <v>85.739480999999998</v>
      </c>
      <c r="O2363" s="1">
        <v>16.374770000000002</v>
      </c>
      <c r="P2363" s="1">
        <v>1004.112779</v>
      </c>
      <c r="Q2363" s="1">
        <v>6.6237139999999997</v>
      </c>
      <c r="R2363" s="1">
        <v>18.435414000000002</v>
      </c>
      <c r="S2363" s="1">
        <v>509.33438200000001</v>
      </c>
      <c r="T2363" s="1">
        <v>85.529500999999996</v>
      </c>
      <c r="U2363" s="1">
        <v>16.856992000000002</v>
      </c>
      <c r="V2363" s="1">
        <v>1002.736586</v>
      </c>
      <c r="W2363" s="1">
        <v>1.065188</v>
      </c>
      <c r="X2363" s="1">
        <v>11.816744999999999</v>
      </c>
    </row>
    <row r="2364" spans="1:24" hidden="1" x14ac:dyDescent="0.35">
      <c r="A2364" s="1">
        <v>2363</v>
      </c>
      <c r="B2364" s="1" t="s">
        <v>11</v>
      </c>
      <c r="C2364" s="1" t="s">
        <v>12</v>
      </c>
      <c r="D2364" s="1" t="s">
        <v>13</v>
      </c>
      <c r="E2364" s="1" t="s">
        <v>19</v>
      </c>
      <c r="F2364" s="1" t="s">
        <v>20</v>
      </c>
      <c r="G2364" s="1" t="s">
        <v>14</v>
      </c>
      <c r="H2364" s="1" t="s">
        <v>26</v>
      </c>
      <c r="I2364" s="1" t="s">
        <v>17</v>
      </c>
      <c r="J2364" s="2">
        <v>44377.432588946758</v>
      </c>
      <c r="K2364" s="3">
        <v>44377.432588946758</v>
      </c>
      <c r="L2364" s="4">
        <v>44377.432588946758</v>
      </c>
      <c r="M2364" s="5">
        <f t="shared" si="39"/>
        <v>4.9999989569187164E-2</v>
      </c>
      <c r="N2364" s="1">
        <v>85.989176999999998</v>
      </c>
      <c r="O2364" s="1">
        <v>16.252917</v>
      </c>
      <c r="P2364" s="1">
        <v>1003.5136659999999</v>
      </c>
      <c r="Q2364" s="1">
        <v>6.1241630000000002</v>
      </c>
      <c r="R2364" s="1">
        <v>18.275607999999998</v>
      </c>
      <c r="S2364" s="1">
        <v>506.41621800000001</v>
      </c>
      <c r="T2364" s="1">
        <v>85.213752999999997</v>
      </c>
      <c r="U2364" s="1">
        <v>16.780836000000001</v>
      </c>
      <c r="V2364" s="1">
        <v>1002.513279</v>
      </c>
      <c r="W2364" s="1">
        <v>2.8153510000000002</v>
      </c>
      <c r="X2364" s="1">
        <v>11.796203999999999</v>
      </c>
    </row>
    <row r="2365" spans="1:24" hidden="1" x14ac:dyDescent="0.35">
      <c r="A2365" s="1">
        <v>2364</v>
      </c>
      <c r="B2365" s="1" t="s">
        <v>11</v>
      </c>
      <c r="C2365" s="1" t="s">
        <v>12</v>
      </c>
      <c r="D2365" s="1" t="s">
        <v>13</v>
      </c>
      <c r="E2365" s="1" t="s">
        <v>19</v>
      </c>
      <c r="F2365" s="1" t="s">
        <v>20</v>
      </c>
      <c r="G2365" s="1" t="s">
        <v>14</v>
      </c>
      <c r="H2365" s="1" t="s">
        <v>26</v>
      </c>
      <c r="I2365" s="1" t="s">
        <v>17</v>
      </c>
      <c r="J2365" s="2">
        <v>44377.432600520835</v>
      </c>
      <c r="K2365" s="3">
        <v>44377.432600520835</v>
      </c>
      <c r="L2365" s="4">
        <v>44377.432600520835</v>
      </c>
      <c r="M2365" s="5">
        <f t="shared" si="39"/>
        <v>6.6666662693023682E-2</v>
      </c>
      <c r="N2365" s="1">
        <v>86.068027999999998</v>
      </c>
      <c r="O2365" s="1">
        <v>16.474337999999999</v>
      </c>
      <c r="P2365" s="1">
        <v>1005.3782639999999</v>
      </c>
      <c r="Q2365" s="1">
        <v>6.66845</v>
      </c>
      <c r="R2365" s="1">
        <v>18.369532</v>
      </c>
      <c r="S2365" s="1">
        <v>507.52341799999999</v>
      </c>
      <c r="T2365" s="1">
        <v>85.279776999999996</v>
      </c>
      <c r="U2365" s="1">
        <v>16.820364000000001</v>
      </c>
      <c r="V2365" s="1">
        <v>1002.937816</v>
      </c>
      <c r="W2365" s="1">
        <v>6.8483130000000001</v>
      </c>
      <c r="X2365" s="1">
        <v>11.789752</v>
      </c>
    </row>
    <row r="2366" spans="1:24" hidden="1" x14ac:dyDescent="0.35">
      <c r="A2366" s="1">
        <v>2365</v>
      </c>
      <c r="B2366" s="1" t="s">
        <v>11</v>
      </c>
      <c r="C2366" s="1" t="s">
        <v>12</v>
      </c>
      <c r="D2366" s="1" t="s">
        <v>13</v>
      </c>
      <c r="E2366" s="1" t="s">
        <v>19</v>
      </c>
      <c r="F2366" s="1" t="s">
        <v>20</v>
      </c>
      <c r="G2366" s="1" t="s">
        <v>14</v>
      </c>
      <c r="H2366" s="1" t="s">
        <v>26</v>
      </c>
      <c r="I2366" s="1" t="s">
        <v>17</v>
      </c>
      <c r="J2366" s="2">
        <v>44377.432612094904</v>
      </c>
      <c r="K2366" s="3">
        <v>44377.432612094904</v>
      </c>
      <c r="L2366" s="4">
        <v>44377.432612094904</v>
      </c>
      <c r="M2366" s="5">
        <f t="shared" si="39"/>
        <v>8.3333328366279602E-2</v>
      </c>
      <c r="N2366" s="1">
        <v>85.884041999999994</v>
      </c>
      <c r="O2366" s="1">
        <v>16.454073999999999</v>
      </c>
      <c r="P2366" s="1">
        <v>1004.652043</v>
      </c>
      <c r="Q2366" s="1">
        <v>6.5732739999999996</v>
      </c>
      <c r="R2366" s="1">
        <v>18.358919</v>
      </c>
      <c r="S2366" s="1">
        <v>506.62846100000002</v>
      </c>
      <c r="T2366" s="1">
        <v>85.267371999999995</v>
      </c>
      <c r="U2366" s="1">
        <v>16.800858999999999</v>
      </c>
      <c r="V2366" s="1">
        <v>1002.585507</v>
      </c>
      <c r="W2366" s="1">
        <v>3.6988150000000002</v>
      </c>
      <c r="X2366" s="1">
        <v>11.841307</v>
      </c>
    </row>
    <row r="2367" spans="1:24" hidden="1" x14ac:dyDescent="0.35">
      <c r="A2367" s="1">
        <v>2366</v>
      </c>
      <c r="B2367" s="1" t="s">
        <v>11</v>
      </c>
      <c r="C2367" s="1" t="s">
        <v>12</v>
      </c>
      <c r="D2367" s="1" t="s">
        <v>13</v>
      </c>
      <c r="E2367" s="1" t="s">
        <v>19</v>
      </c>
      <c r="F2367" s="1" t="s">
        <v>20</v>
      </c>
      <c r="G2367" s="1" t="s">
        <v>14</v>
      </c>
      <c r="H2367" s="1" t="s">
        <v>26</v>
      </c>
      <c r="I2367" s="1" t="s">
        <v>17</v>
      </c>
      <c r="J2367" s="2">
        <v>44377.432623668981</v>
      </c>
      <c r="K2367" s="3">
        <v>44377.432623668981</v>
      </c>
      <c r="L2367" s="4">
        <v>44377.432623668981</v>
      </c>
      <c r="M2367" s="5">
        <f t="shared" si="39"/>
        <v>0.10000000149011612</v>
      </c>
      <c r="N2367" s="1">
        <v>86.495138999999995</v>
      </c>
      <c r="O2367" s="1">
        <v>16.426964999999999</v>
      </c>
      <c r="P2367" s="1">
        <v>1004.849881</v>
      </c>
      <c r="Q2367" s="1">
        <v>6.8937989999999996</v>
      </c>
      <c r="R2367" s="1">
        <v>18.411331000000001</v>
      </c>
      <c r="S2367" s="1">
        <v>508.61026099999998</v>
      </c>
      <c r="T2367" s="1">
        <v>85.368353999999997</v>
      </c>
      <c r="U2367" s="1">
        <v>16.805631999999999</v>
      </c>
      <c r="V2367" s="1">
        <v>1003.40903</v>
      </c>
      <c r="W2367" s="1">
        <v>6.4862320000000002</v>
      </c>
      <c r="X2367" s="1">
        <v>11.785152</v>
      </c>
    </row>
    <row r="2368" spans="1:24" hidden="1" x14ac:dyDescent="0.35">
      <c r="A2368" s="1">
        <v>2367</v>
      </c>
      <c r="B2368" s="1" t="s">
        <v>11</v>
      </c>
      <c r="C2368" s="1" t="s">
        <v>12</v>
      </c>
      <c r="D2368" s="1" t="s">
        <v>13</v>
      </c>
      <c r="E2368" s="1" t="s">
        <v>19</v>
      </c>
      <c r="F2368" s="1" t="s">
        <v>20</v>
      </c>
      <c r="G2368" s="1" t="s">
        <v>14</v>
      </c>
      <c r="H2368" s="1" t="s">
        <v>26</v>
      </c>
      <c r="I2368" s="1" t="s">
        <v>17</v>
      </c>
      <c r="J2368" s="2">
        <v>44377.432635243058</v>
      </c>
      <c r="K2368" s="3">
        <v>44377.432635243058</v>
      </c>
      <c r="L2368" s="4">
        <v>44377.432635243058</v>
      </c>
      <c r="M2368" s="5">
        <f t="shared" si="39"/>
        <v>0.11666667461395264</v>
      </c>
      <c r="N2368" s="1">
        <v>86.186305000000004</v>
      </c>
      <c r="O2368" s="1">
        <v>16.427564</v>
      </c>
      <c r="P2368" s="1">
        <v>1004.789324</v>
      </c>
      <c r="Q2368" s="1">
        <v>6.234013</v>
      </c>
      <c r="R2368" s="1">
        <v>18.354673999999999</v>
      </c>
      <c r="S2368" s="1">
        <v>506.98592200000002</v>
      </c>
      <c r="T2368" s="1">
        <v>84.988343</v>
      </c>
      <c r="U2368" s="1">
        <v>16.795673000000001</v>
      </c>
      <c r="V2368" s="1">
        <v>1003.101984</v>
      </c>
      <c r="W2368" s="1">
        <v>1.0937490000000001</v>
      </c>
      <c r="X2368" s="1">
        <v>11.796059</v>
      </c>
    </row>
    <row r="2369" spans="1:24" hidden="1" x14ac:dyDescent="0.35">
      <c r="A2369" s="1">
        <v>2368</v>
      </c>
      <c r="B2369" s="1" t="s">
        <v>11</v>
      </c>
      <c r="C2369" s="1" t="s">
        <v>12</v>
      </c>
      <c r="D2369" s="1" t="s">
        <v>13</v>
      </c>
      <c r="E2369" s="1" t="s">
        <v>19</v>
      </c>
      <c r="F2369" s="1" t="s">
        <v>20</v>
      </c>
      <c r="G2369" s="1" t="s">
        <v>14</v>
      </c>
      <c r="H2369" s="1" t="s">
        <v>26</v>
      </c>
      <c r="I2369" s="1" t="s">
        <v>17</v>
      </c>
      <c r="J2369" s="2">
        <v>44377.432646817128</v>
      </c>
      <c r="K2369" s="3">
        <v>44377.432646817128</v>
      </c>
      <c r="L2369" s="4">
        <v>44377.432646817128</v>
      </c>
      <c r="M2369" s="5">
        <f t="shared" si="39"/>
        <v>0.13333333283662796</v>
      </c>
      <c r="N2369" s="1">
        <v>86.252015</v>
      </c>
      <c r="O2369" s="1">
        <v>16.449475</v>
      </c>
      <c r="P2369" s="1">
        <v>1005.8120269999999</v>
      </c>
      <c r="Q2369" s="1">
        <v>6.5525140000000004</v>
      </c>
      <c r="R2369" s="1">
        <v>18.314753</v>
      </c>
      <c r="S2369" s="1">
        <v>508.10035199999999</v>
      </c>
      <c r="T2369" s="1">
        <v>85.211650000000006</v>
      </c>
      <c r="U2369" s="1">
        <v>16.801378</v>
      </c>
      <c r="V2369" s="1">
        <v>1003.4889889999999</v>
      </c>
      <c r="W2369" s="1">
        <v>14.468325</v>
      </c>
      <c r="X2369" s="1">
        <v>11.795113000000001</v>
      </c>
    </row>
    <row r="2370" spans="1:24" hidden="1" x14ac:dyDescent="0.35">
      <c r="A2370" s="1">
        <v>2369</v>
      </c>
      <c r="B2370" s="1" t="s">
        <v>11</v>
      </c>
      <c r="C2370" s="1" t="s">
        <v>12</v>
      </c>
      <c r="D2370" s="1" t="s">
        <v>13</v>
      </c>
      <c r="E2370" s="1" t="s">
        <v>19</v>
      </c>
      <c r="F2370" s="1" t="s">
        <v>20</v>
      </c>
      <c r="G2370" s="1" t="s">
        <v>14</v>
      </c>
      <c r="H2370" s="1" t="s">
        <v>26</v>
      </c>
      <c r="I2370" s="1" t="s">
        <v>17</v>
      </c>
      <c r="J2370" s="2">
        <v>44377.432658391204</v>
      </c>
      <c r="K2370" s="3">
        <v>44377.432658391204</v>
      </c>
      <c r="L2370" s="4">
        <v>44377.432658391204</v>
      </c>
      <c r="M2370" s="5">
        <f t="shared" si="39"/>
        <v>0.15000000596046448</v>
      </c>
      <c r="N2370" s="1">
        <v>86.403146000000007</v>
      </c>
      <c r="O2370" s="1">
        <v>16.37847</v>
      </c>
      <c r="P2370" s="1">
        <v>1005.363519</v>
      </c>
      <c r="Q2370" s="1">
        <v>6.1729219999999998</v>
      </c>
      <c r="R2370" s="1">
        <v>18.342224000000002</v>
      </c>
      <c r="S2370" s="1">
        <v>505.70589699999999</v>
      </c>
      <c r="T2370" s="1">
        <v>85.132300000000001</v>
      </c>
      <c r="U2370" s="1">
        <v>16.756758999999999</v>
      </c>
      <c r="V2370" s="1">
        <v>1002.370559</v>
      </c>
      <c r="W2370" s="1">
        <v>8.7795159999999992</v>
      </c>
      <c r="X2370" s="1">
        <v>11.804707000000001</v>
      </c>
    </row>
    <row r="2371" spans="1:24" hidden="1" x14ac:dyDescent="0.35">
      <c r="A2371" s="1">
        <v>2370</v>
      </c>
      <c r="B2371" s="1" t="s">
        <v>11</v>
      </c>
      <c r="C2371" s="1" t="s">
        <v>12</v>
      </c>
      <c r="D2371" s="1" t="s">
        <v>13</v>
      </c>
      <c r="E2371" s="1" t="s">
        <v>19</v>
      </c>
      <c r="F2371" s="1" t="s">
        <v>20</v>
      </c>
      <c r="G2371" s="1" t="s">
        <v>14</v>
      </c>
      <c r="H2371" s="1" t="s">
        <v>26</v>
      </c>
      <c r="I2371" s="1" t="s">
        <v>17</v>
      </c>
      <c r="J2371" s="2">
        <v>44377.432669965281</v>
      </c>
      <c r="K2371" s="3">
        <v>44377.432669965281</v>
      </c>
      <c r="L2371" s="4">
        <v>44377.432669965281</v>
      </c>
      <c r="M2371" s="5">
        <f t="shared" si="39"/>
        <v>0.1666666716337204</v>
      </c>
      <c r="N2371" s="1">
        <v>86.679125999999997</v>
      </c>
      <c r="O2371" s="1">
        <v>16.432911000000001</v>
      </c>
      <c r="P2371" s="1">
        <v>1004.805331</v>
      </c>
      <c r="Q2371" s="1">
        <v>6.7347130000000002</v>
      </c>
      <c r="R2371" s="1">
        <v>18.424106999999999</v>
      </c>
      <c r="S2371" s="1">
        <v>509.45068600000002</v>
      </c>
      <c r="T2371" s="1">
        <v>85.449045999999996</v>
      </c>
      <c r="U2371" s="1">
        <v>16.823581000000001</v>
      </c>
      <c r="V2371" s="1">
        <v>1002.677448</v>
      </c>
      <c r="W2371" s="1">
        <v>-0.40541500000000003</v>
      </c>
      <c r="X2371" s="1">
        <v>11.814787000000001</v>
      </c>
    </row>
    <row r="2372" spans="1:24" hidden="1" x14ac:dyDescent="0.35">
      <c r="A2372" s="1">
        <v>2371</v>
      </c>
      <c r="B2372" s="1" t="s">
        <v>11</v>
      </c>
      <c r="C2372" s="1" t="s">
        <v>12</v>
      </c>
      <c r="D2372" s="1" t="s">
        <v>13</v>
      </c>
      <c r="E2372" s="1" t="s">
        <v>19</v>
      </c>
      <c r="F2372" s="1" t="s">
        <v>20</v>
      </c>
      <c r="G2372" s="1" t="s">
        <v>14</v>
      </c>
      <c r="H2372" s="1" t="s">
        <v>26</v>
      </c>
      <c r="I2372" s="1" t="s">
        <v>17</v>
      </c>
      <c r="J2372" s="2">
        <v>44377.432681539351</v>
      </c>
      <c r="K2372" s="3">
        <v>44377.432681539351</v>
      </c>
      <c r="L2372" s="4">
        <v>44377.432681539351</v>
      </c>
      <c r="M2372" s="5">
        <f t="shared" si="39"/>
        <v>0.18333332985639572</v>
      </c>
      <c r="N2372" s="1">
        <v>86.508280999999997</v>
      </c>
      <c r="O2372" s="1">
        <v>16.411000000000001</v>
      </c>
      <c r="P2372" s="1">
        <v>1004.636746</v>
      </c>
      <c r="Q2372" s="1">
        <v>6.3705720000000001</v>
      </c>
      <c r="R2372" s="1">
        <v>18.336224000000001</v>
      </c>
      <c r="S2372" s="1">
        <v>507.60490499999997</v>
      </c>
      <c r="T2372" s="1">
        <v>85.072057000000001</v>
      </c>
      <c r="U2372" s="1">
        <v>16.764855000000001</v>
      </c>
      <c r="V2372" s="1">
        <v>1002.670824</v>
      </c>
      <c r="W2372" s="1">
        <v>3.5539290000000001</v>
      </c>
      <c r="X2372" s="1">
        <v>11.835274999999999</v>
      </c>
    </row>
    <row r="2373" spans="1:24" hidden="1" x14ac:dyDescent="0.35">
      <c r="A2373" s="1">
        <v>2372</v>
      </c>
      <c r="B2373" s="1" t="s">
        <v>11</v>
      </c>
      <c r="C2373" s="1" t="s">
        <v>12</v>
      </c>
      <c r="D2373" s="1" t="s">
        <v>13</v>
      </c>
      <c r="E2373" s="1" t="s">
        <v>19</v>
      </c>
      <c r="F2373" s="1" t="s">
        <v>20</v>
      </c>
      <c r="G2373" s="1" t="s">
        <v>14</v>
      </c>
      <c r="H2373" s="1" t="s">
        <v>26</v>
      </c>
      <c r="I2373" s="1" t="s">
        <v>17</v>
      </c>
      <c r="J2373" s="2">
        <v>44377.432693113427</v>
      </c>
      <c r="K2373" s="3">
        <v>44377.432693113427</v>
      </c>
      <c r="L2373" s="4">
        <v>44377.432693113427</v>
      </c>
      <c r="M2373" s="5">
        <f t="shared" si="39"/>
        <v>0.20000000298023224</v>
      </c>
      <c r="N2373" s="1">
        <v>86.659413000000001</v>
      </c>
      <c r="O2373" s="1">
        <v>16.517036999999998</v>
      </c>
      <c r="P2373" s="1">
        <v>1005.043226</v>
      </c>
      <c r="Q2373" s="1">
        <v>6.463597</v>
      </c>
      <c r="R2373" s="1">
        <v>18.364307</v>
      </c>
      <c r="S2373" s="1">
        <v>508.20285799999999</v>
      </c>
      <c r="T2373" s="1">
        <v>85.145836000000003</v>
      </c>
      <c r="U2373" s="1">
        <v>16.829602999999999</v>
      </c>
      <c r="V2373" s="1">
        <v>1002.735007</v>
      </c>
      <c r="W2373" s="1">
        <v>5.068549</v>
      </c>
      <c r="X2373" s="1">
        <v>11.808294999999999</v>
      </c>
    </row>
    <row r="2374" spans="1:24" hidden="1" x14ac:dyDescent="0.35">
      <c r="A2374" s="1">
        <v>2373</v>
      </c>
      <c r="B2374" s="1" t="s">
        <v>11</v>
      </c>
      <c r="C2374" s="1" t="s">
        <v>12</v>
      </c>
      <c r="D2374" s="1" t="s">
        <v>13</v>
      </c>
      <c r="E2374" s="1" t="s">
        <v>19</v>
      </c>
      <c r="F2374" s="1" t="s">
        <v>20</v>
      </c>
      <c r="G2374" s="1" t="s">
        <v>14</v>
      </c>
      <c r="H2374" s="1" t="s">
        <v>26</v>
      </c>
      <c r="I2374" s="1" t="s">
        <v>17</v>
      </c>
      <c r="J2374" s="2">
        <v>44377.432704687497</v>
      </c>
      <c r="K2374" s="3">
        <v>44377.432704687497</v>
      </c>
      <c r="L2374" s="4">
        <v>44377.432704687497</v>
      </c>
      <c r="M2374" s="5">
        <f t="shared" si="39"/>
        <v>0.21666666120290756</v>
      </c>
      <c r="N2374" s="1">
        <v>86.560849000000005</v>
      </c>
      <c r="O2374" s="1">
        <v>16.401205000000001</v>
      </c>
      <c r="P2374" s="1">
        <v>1005.11711</v>
      </c>
      <c r="Q2374" s="1">
        <v>6.2505050000000004</v>
      </c>
      <c r="R2374" s="1">
        <v>18.324591000000002</v>
      </c>
      <c r="S2374" s="1">
        <v>507.73960799999998</v>
      </c>
      <c r="T2374" s="1">
        <v>85.211754999999997</v>
      </c>
      <c r="U2374" s="1">
        <v>16.750323999999999</v>
      </c>
      <c r="V2374" s="1">
        <v>1002.671139</v>
      </c>
      <c r="W2374" s="1">
        <v>6.6324290000000001</v>
      </c>
      <c r="X2374" s="1">
        <v>11.832883000000001</v>
      </c>
    </row>
    <row r="2375" spans="1:24" hidden="1" x14ac:dyDescent="0.35">
      <c r="A2375" s="1">
        <v>2374</v>
      </c>
      <c r="B2375" s="1" t="s">
        <v>11</v>
      </c>
      <c r="C2375" s="1" t="s">
        <v>12</v>
      </c>
      <c r="D2375" s="1" t="s">
        <v>13</v>
      </c>
      <c r="E2375" s="1" t="s">
        <v>19</v>
      </c>
      <c r="F2375" s="1" t="s">
        <v>20</v>
      </c>
      <c r="G2375" s="1" t="s">
        <v>14</v>
      </c>
      <c r="H2375" s="1" t="s">
        <v>26</v>
      </c>
      <c r="I2375" s="1" t="s">
        <v>17</v>
      </c>
      <c r="J2375" s="2">
        <v>44377.432716261574</v>
      </c>
      <c r="K2375" s="3">
        <v>44377.432716261574</v>
      </c>
      <c r="L2375" s="4">
        <v>44377.432716261574</v>
      </c>
      <c r="M2375" s="5">
        <f t="shared" si="39"/>
        <v>0.23333333432674408</v>
      </c>
      <c r="N2375" s="1">
        <v>87.060239999999993</v>
      </c>
      <c r="O2375" s="1">
        <v>16.469365</v>
      </c>
      <c r="P2375" s="1">
        <v>1005.519803</v>
      </c>
      <c r="Q2375" s="1">
        <v>6.842187</v>
      </c>
      <c r="R2375" s="1">
        <v>18.394921</v>
      </c>
      <c r="S2375" s="1">
        <v>509.16025100000002</v>
      </c>
      <c r="T2375" s="1">
        <v>85.027769000000006</v>
      </c>
      <c r="U2375" s="1">
        <v>16.856885999999999</v>
      </c>
      <c r="V2375" s="1">
        <v>1002.857228</v>
      </c>
      <c r="W2375" s="1">
        <v>1.154533</v>
      </c>
      <c r="X2375" s="1">
        <v>11.815049999999999</v>
      </c>
    </row>
    <row r="2376" spans="1:24" hidden="1" x14ac:dyDescent="0.35">
      <c r="A2376" s="1">
        <v>2375</v>
      </c>
      <c r="B2376" s="1" t="s">
        <v>11</v>
      </c>
      <c r="C2376" s="1" t="s">
        <v>12</v>
      </c>
      <c r="D2376" s="1" t="s">
        <v>13</v>
      </c>
      <c r="E2376" s="1" t="s">
        <v>19</v>
      </c>
      <c r="F2376" s="1" t="s">
        <v>20</v>
      </c>
      <c r="G2376" s="1" t="s">
        <v>14</v>
      </c>
      <c r="H2376" s="1" t="s">
        <v>26</v>
      </c>
      <c r="I2376" s="1" t="s">
        <v>17</v>
      </c>
      <c r="J2376" s="2">
        <v>44377.43272783565</v>
      </c>
      <c r="K2376" s="3">
        <v>44377.43272783565</v>
      </c>
      <c r="L2376" s="4">
        <v>44377.43272783565</v>
      </c>
      <c r="M2376" s="5">
        <f t="shared" si="39"/>
        <v>0.25</v>
      </c>
      <c r="N2376" s="1">
        <v>86.955105000000003</v>
      </c>
      <c r="O2376" s="1">
        <v>16.405953</v>
      </c>
      <c r="P2376" s="1">
        <v>1004.565465</v>
      </c>
      <c r="Q2376" s="1">
        <v>6.3430419999999996</v>
      </c>
      <c r="R2376" s="1">
        <v>18.309038999999999</v>
      </c>
      <c r="S2376" s="1">
        <v>508.27119900000002</v>
      </c>
      <c r="T2376" s="1">
        <v>85.210389000000006</v>
      </c>
      <c r="U2376" s="1">
        <v>16.739433999999999</v>
      </c>
      <c r="V2376" s="1">
        <v>1002.565951</v>
      </c>
      <c r="W2376" s="1">
        <v>6.3258900000000002</v>
      </c>
      <c r="X2376" s="1">
        <v>11.839415000000001</v>
      </c>
    </row>
    <row r="2377" spans="1:24" hidden="1" x14ac:dyDescent="0.35">
      <c r="A2377" s="1">
        <v>2376</v>
      </c>
      <c r="B2377" s="1" t="s">
        <v>11</v>
      </c>
      <c r="C2377" s="1" t="s">
        <v>12</v>
      </c>
      <c r="D2377" s="1" t="s">
        <v>13</v>
      </c>
      <c r="E2377" s="1" t="s">
        <v>19</v>
      </c>
      <c r="F2377" s="1" t="s">
        <v>20</v>
      </c>
      <c r="G2377" s="1" t="s">
        <v>14</v>
      </c>
      <c r="H2377" s="1" t="s">
        <v>26</v>
      </c>
      <c r="I2377" s="1" t="s">
        <v>17</v>
      </c>
      <c r="J2377" s="2">
        <v>44377.43273940972</v>
      </c>
      <c r="K2377" s="3">
        <v>44377.43273940972</v>
      </c>
      <c r="L2377" s="4">
        <v>44377.43273940972</v>
      </c>
      <c r="M2377" s="5">
        <f t="shared" si="39"/>
        <v>0.26666665822267532</v>
      </c>
      <c r="N2377" s="1">
        <v>86.955105000000003</v>
      </c>
      <c r="O2377" s="1">
        <v>16.486304000000001</v>
      </c>
      <c r="P2377" s="1">
        <v>1005.49252</v>
      </c>
      <c r="Q2377" s="1">
        <v>6.8031949999999997</v>
      </c>
      <c r="R2377" s="1">
        <v>18.402024000000001</v>
      </c>
      <c r="S2377" s="1">
        <v>509.64058399999999</v>
      </c>
      <c r="T2377" s="1">
        <v>85.185918999999998</v>
      </c>
      <c r="U2377" s="1">
        <v>16.891959</v>
      </c>
      <c r="V2377" s="1">
        <v>1002.90044</v>
      </c>
      <c r="W2377" s="1">
        <v>3.9199410000000001</v>
      </c>
      <c r="X2377" s="1">
        <v>11.814708</v>
      </c>
    </row>
    <row r="2378" spans="1:24" hidden="1" x14ac:dyDescent="0.35">
      <c r="A2378" s="1">
        <v>2377</v>
      </c>
      <c r="B2378" s="1" t="s">
        <v>11</v>
      </c>
      <c r="C2378" s="1" t="s">
        <v>12</v>
      </c>
      <c r="D2378" s="1" t="s">
        <v>13</v>
      </c>
      <c r="E2378" s="1" t="s">
        <v>19</v>
      </c>
      <c r="F2378" s="1" t="s">
        <v>20</v>
      </c>
      <c r="G2378" s="1" t="s">
        <v>14</v>
      </c>
      <c r="H2378" s="1" t="s">
        <v>26</v>
      </c>
      <c r="I2378" s="1" t="s">
        <v>17</v>
      </c>
      <c r="J2378" s="2">
        <v>44377.432750983797</v>
      </c>
      <c r="K2378" s="3">
        <v>44377.432750983797</v>
      </c>
      <c r="L2378" s="4">
        <v>44377.432750983797</v>
      </c>
      <c r="M2378" s="5">
        <f t="shared" si="39"/>
        <v>0.28333333134651184</v>
      </c>
      <c r="N2378" s="1">
        <v>86.955105000000003</v>
      </c>
      <c r="O2378" s="1">
        <v>16.448502000000001</v>
      </c>
      <c r="P2378" s="1">
        <v>1004.513659</v>
      </c>
      <c r="Q2378" s="1">
        <v>6.4713760000000002</v>
      </c>
      <c r="R2378" s="1">
        <v>18.354389000000001</v>
      </c>
      <c r="S2378" s="1">
        <v>509.735207</v>
      </c>
      <c r="T2378" s="1">
        <v>85.176378</v>
      </c>
      <c r="U2378" s="1">
        <v>16.849626000000001</v>
      </c>
      <c r="V2378" s="1">
        <v>1002.618309</v>
      </c>
      <c r="W2378" s="1">
        <v>-1.107839</v>
      </c>
      <c r="X2378" s="1">
        <v>11.834355</v>
      </c>
    </row>
    <row r="2379" spans="1:24" hidden="1" x14ac:dyDescent="0.35">
      <c r="A2379" s="1">
        <v>2378</v>
      </c>
      <c r="B2379" s="1" t="s">
        <v>11</v>
      </c>
      <c r="C2379" s="1" t="s">
        <v>12</v>
      </c>
      <c r="D2379" s="1" t="s">
        <v>13</v>
      </c>
      <c r="E2379" s="1" t="s">
        <v>19</v>
      </c>
      <c r="F2379" s="1" t="s">
        <v>20</v>
      </c>
      <c r="G2379" s="1" t="s">
        <v>14</v>
      </c>
      <c r="H2379" s="1" t="s">
        <v>26</v>
      </c>
      <c r="I2379" s="1" t="s">
        <v>17</v>
      </c>
      <c r="J2379" s="2">
        <v>44377.432762557874</v>
      </c>
      <c r="K2379" s="3">
        <v>44377.432762557874</v>
      </c>
      <c r="L2379" s="4">
        <v>44377.432762557874</v>
      </c>
      <c r="M2379" s="5">
        <f t="shared" si="39"/>
        <v>0.30000000447034836</v>
      </c>
      <c r="N2379" s="1">
        <v>87.250798000000003</v>
      </c>
      <c r="O2379" s="1">
        <v>16.517261999999999</v>
      </c>
      <c r="P2379" s="1">
        <v>1005.53029</v>
      </c>
      <c r="Q2379" s="1">
        <v>6.8254450000000002</v>
      </c>
      <c r="R2379" s="1">
        <v>18.445333000000002</v>
      </c>
      <c r="S2379" s="1">
        <v>508.82578799999999</v>
      </c>
      <c r="T2379" s="1">
        <v>85.169569999999993</v>
      </c>
      <c r="U2379" s="1">
        <v>16.834682999999998</v>
      </c>
      <c r="V2379" s="1">
        <v>1002.6274550000001</v>
      </c>
      <c r="W2379" s="1">
        <v>4.1127770000000003</v>
      </c>
      <c r="X2379" s="1">
        <v>11.812381999999999</v>
      </c>
    </row>
    <row r="2380" spans="1:24" hidden="1" x14ac:dyDescent="0.35">
      <c r="A2380" s="1">
        <v>2379</v>
      </c>
      <c r="B2380" s="1" t="s">
        <v>11</v>
      </c>
      <c r="C2380" s="1" t="s">
        <v>12</v>
      </c>
      <c r="D2380" s="1" t="s">
        <v>13</v>
      </c>
      <c r="E2380" s="1" t="s">
        <v>19</v>
      </c>
      <c r="F2380" s="1" t="s">
        <v>20</v>
      </c>
      <c r="G2380" s="1" t="s">
        <v>14</v>
      </c>
      <c r="H2380" s="1" t="s">
        <v>26</v>
      </c>
      <c r="I2380" s="1" t="s">
        <v>17</v>
      </c>
      <c r="J2380" s="2">
        <v>44377.432774131943</v>
      </c>
      <c r="K2380" s="3">
        <v>44377.432774131943</v>
      </c>
      <c r="L2380" s="4">
        <v>44377.432774131943</v>
      </c>
      <c r="M2380" s="5">
        <f t="shared" si="39"/>
        <v>0.31666666269302368</v>
      </c>
      <c r="N2380" s="1">
        <v>87.283652000000004</v>
      </c>
      <c r="O2380" s="1">
        <v>16.421619</v>
      </c>
      <c r="P2380" s="1">
        <v>1006.161101</v>
      </c>
      <c r="Q2380" s="1">
        <v>6.4803030000000001</v>
      </c>
      <c r="R2380" s="1">
        <v>18.323774</v>
      </c>
      <c r="S2380" s="1">
        <v>509.06431300000003</v>
      </c>
      <c r="T2380" s="1">
        <v>84.995807999999997</v>
      </c>
      <c r="U2380" s="1">
        <v>16.789757000000002</v>
      </c>
      <c r="V2380" s="1">
        <v>1002.301325</v>
      </c>
      <c r="W2380" s="1">
        <v>3.2874750000000001</v>
      </c>
      <c r="X2380" s="1">
        <v>11.811199</v>
      </c>
    </row>
    <row r="2381" spans="1:24" hidden="1" x14ac:dyDescent="0.35">
      <c r="A2381" s="1">
        <v>2380</v>
      </c>
      <c r="B2381" s="1" t="s">
        <v>11</v>
      </c>
      <c r="C2381" s="1" t="s">
        <v>12</v>
      </c>
      <c r="D2381" s="1" t="s">
        <v>13</v>
      </c>
      <c r="E2381" s="1" t="s">
        <v>19</v>
      </c>
      <c r="F2381" s="1" t="s">
        <v>20</v>
      </c>
      <c r="G2381" s="1" t="s">
        <v>14</v>
      </c>
      <c r="H2381" s="1" t="s">
        <v>26</v>
      </c>
      <c r="I2381" s="1" t="s">
        <v>17</v>
      </c>
      <c r="J2381" s="2">
        <v>44377.43278570602</v>
      </c>
      <c r="K2381" s="3">
        <v>44377.43278570602</v>
      </c>
      <c r="L2381" s="4">
        <v>44377.43278570602</v>
      </c>
      <c r="M2381" s="5">
        <f t="shared" si="39"/>
        <v>0.3333333358168602</v>
      </c>
      <c r="N2381" s="1">
        <v>87.257368999999997</v>
      </c>
      <c r="O2381" s="1">
        <v>16.419789999999999</v>
      </c>
      <c r="P2381" s="1">
        <v>1005.398372</v>
      </c>
      <c r="Q2381" s="1">
        <v>6.5014859999999999</v>
      </c>
      <c r="R2381" s="1">
        <v>18.375409999999999</v>
      </c>
      <c r="S2381" s="1">
        <v>510.05915499999998</v>
      </c>
      <c r="T2381" s="1">
        <v>85.186627999999999</v>
      </c>
      <c r="U2381" s="1">
        <v>16.937709999999999</v>
      </c>
      <c r="V2381" s="1">
        <v>1003.231929</v>
      </c>
      <c r="W2381" s="1">
        <v>3.0029439999999998</v>
      </c>
      <c r="X2381" s="1">
        <v>11.777595</v>
      </c>
    </row>
    <row r="2382" spans="1:24" hidden="1" x14ac:dyDescent="0.35">
      <c r="A2382" s="1">
        <v>2381</v>
      </c>
      <c r="B2382" s="1" t="s">
        <v>11</v>
      </c>
      <c r="C2382" s="1" t="s">
        <v>12</v>
      </c>
      <c r="D2382" s="1" t="s">
        <v>13</v>
      </c>
      <c r="E2382" s="1" t="s">
        <v>19</v>
      </c>
      <c r="F2382" s="1" t="s">
        <v>20</v>
      </c>
      <c r="G2382" s="1" t="s">
        <v>14</v>
      </c>
      <c r="H2382" s="1" t="s">
        <v>26</v>
      </c>
      <c r="I2382" s="1" t="s">
        <v>17</v>
      </c>
      <c r="J2382" s="2">
        <v>44377.432797280089</v>
      </c>
      <c r="K2382" s="3">
        <v>44377.432797280089</v>
      </c>
      <c r="L2382" s="4">
        <v>44377.432797280089</v>
      </c>
      <c r="M2382" s="5">
        <f t="shared" si="39"/>
        <v>0.35000000149011612</v>
      </c>
      <c r="N2382" s="1">
        <v>87.066811000000001</v>
      </c>
      <c r="O2382" s="1">
        <v>16.437659</v>
      </c>
      <c r="P2382" s="1">
        <v>1003.891127</v>
      </c>
      <c r="Q2382" s="1">
        <v>6.3971030000000004</v>
      </c>
      <c r="R2382" s="1">
        <v>18.338795999999999</v>
      </c>
      <c r="S2382" s="1">
        <v>508.63194399999998</v>
      </c>
      <c r="T2382" s="1">
        <v>84.807063999999997</v>
      </c>
      <c r="U2382" s="1">
        <v>16.784984000000001</v>
      </c>
      <c r="V2382" s="1">
        <v>1002.74526</v>
      </c>
      <c r="W2382" s="1">
        <v>2.8942109999999999</v>
      </c>
      <c r="X2382" s="1">
        <v>11.828704</v>
      </c>
    </row>
    <row r="2383" spans="1:24" hidden="1" x14ac:dyDescent="0.35">
      <c r="A2383" s="1">
        <v>2382</v>
      </c>
      <c r="B2383" s="1" t="s">
        <v>11</v>
      </c>
      <c r="C2383" s="1" t="s">
        <v>12</v>
      </c>
      <c r="D2383" s="1" t="s">
        <v>13</v>
      </c>
      <c r="E2383" s="1" t="s">
        <v>19</v>
      </c>
      <c r="F2383" s="1" t="s">
        <v>20</v>
      </c>
      <c r="G2383" s="1" t="s">
        <v>14</v>
      </c>
      <c r="H2383" s="1" t="s">
        <v>26</v>
      </c>
      <c r="I2383" s="1" t="s">
        <v>17</v>
      </c>
      <c r="J2383" s="2">
        <v>44377.432808854166</v>
      </c>
      <c r="K2383" s="3">
        <v>44377.432808854166</v>
      </c>
      <c r="L2383" s="4">
        <v>44377.432808854166</v>
      </c>
      <c r="M2383" s="5">
        <f t="shared" si="39"/>
        <v>0.36666667461395264</v>
      </c>
      <c r="N2383" s="1">
        <v>87.480780999999993</v>
      </c>
      <c r="O2383" s="1">
        <v>16.421768</v>
      </c>
      <c r="P2383" s="1">
        <v>1004.222619</v>
      </c>
      <c r="Q2383" s="1">
        <v>6.5518169999999998</v>
      </c>
      <c r="R2383" s="1">
        <v>18.486723000000001</v>
      </c>
      <c r="S2383" s="1">
        <v>511.01128499999999</v>
      </c>
      <c r="T2383" s="1">
        <v>85.369090999999997</v>
      </c>
      <c r="U2383" s="1">
        <v>17.006405999999998</v>
      </c>
      <c r="V2383" s="1">
        <v>1003.785311</v>
      </c>
      <c r="W2383" s="1">
        <v>7.5300390000000004</v>
      </c>
      <c r="X2383" s="1">
        <v>11.750221</v>
      </c>
    </row>
    <row r="2384" spans="1:24" hidden="1" x14ac:dyDescent="0.35">
      <c r="A2384" s="1">
        <v>2383</v>
      </c>
      <c r="B2384" s="1" t="s">
        <v>11</v>
      </c>
      <c r="C2384" s="1" t="s">
        <v>12</v>
      </c>
      <c r="D2384" s="1" t="s">
        <v>13</v>
      </c>
      <c r="E2384" s="1" t="s">
        <v>19</v>
      </c>
      <c r="F2384" s="1" t="s">
        <v>20</v>
      </c>
      <c r="G2384" s="1" t="s">
        <v>14</v>
      </c>
      <c r="H2384" s="1" t="s">
        <v>26</v>
      </c>
      <c r="I2384" s="1" t="s">
        <v>17</v>
      </c>
      <c r="J2384" s="2">
        <v>44377.432820428243</v>
      </c>
      <c r="K2384" s="3">
        <v>44377.432820428243</v>
      </c>
      <c r="L2384" s="4">
        <v>44377.432820428243</v>
      </c>
      <c r="M2384" s="5">
        <f t="shared" si="39"/>
        <v>0.38333333283662796</v>
      </c>
      <c r="N2384" s="1">
        <v>87.664766999999998</v>
      </c>
      <c r="O2384" s="1">
        <v>16.485481</v>
      </c>
      <c r="P2384" s="1">
        <v>1003.9141519999999</v>
      </c>
      <c r="Q2384" s="1">
        <v>6.5142110000000004</v>
      </c>
      <c r="R2384" s="1">
        <v>18.393778999999999</v>
      </c>
      <c r="S2384" s="1">
        <v>507.91373800000002</v>
      </c>
      <c r="T2384" s="1">
        <v>84.941742000000005</v>
      </c>
      <c r="U2384" s="1">
        <v>16.839043</v>
      </c>
      <c r="V2384" s="1">
        <v>1002.6205169999999</v>
      </c>
      <c r="W2384" s="1">
        <v>3.857847</v>
      </c>
      <c r="X2384" s="1">
        <v>11.832922</v>
      </c>
    </row>
    <row r="2385" spans="1:24" hidden="1" x14ac:dyDescent="0.35">
      <c r="A2385" s="1">
        <v>2384</v>
      </c>
      <c r="B2385" s="1" t="s">
        <v>11</v>
      </c>
      <c r="C2385" s="1" t="s">
        <v>12</v>
      </c>
      <c r="D2385" s="1" t="s">
        <v>13</v>
      </c>
      <c r="E2385" s="1" t="s">
        <v>19</v>
      </c>
      <c r="F2385" s="1" t="s">
        <v>20</v>
      </c>
      <c r="G2385" s="1" t="s">
        <v>14</v>
      </c>
      <c r="H2385" s="1" t="s">
        <v>26</v>
      </c>
      <c r="I2385" s="1" t="s">
        <v>17</v>
      </c>
      <c r="J2385" s="2">
        <v>44377.432832002312</v>
      </c>
      <c r="K2385" s="3">
        <v>44377.432832002312</v>
      </c>
      <c r="L2385" s="4">
        <v>44377.432832002312</v>
      </c>
      <c r="M2385" s="5">
        <f t="shared" si="39"/>
        <v>0.39999999105930328</v>
      </c>
      <c r="N2385" s="1">
        <v>87.579345000000004</v>
      </c>
      <c r="O2385" s="1">
        <v>16.417169999999999</v>
      </c>
      <c r="P2385" s="1">
        <v>1005.537071</v>
      </c>
      <c r="Q2385" s="1">
        <v>6.4843789999999997</v>
      </c>
      <c r="R2385" s="1">
        <v>18.341286</v>
      </c>
      <c r="S2385" s="1">
        <v>510.12552699999998</v>
      </c>
      <c r="T2385" s="1">
        <v>84.963296</v>
      </c>
      <c r="U2385" s="1">
        <v>16.843191999999998</v>
      </c>
      <c r="V2385" s="1">
        <v>1003.052149</v>
      </c>
      <c r="W2385" s="1">
        <v>7.6259370000000004</v>
      </c>
      <c r="X2385" s="1">
        <v>11.815469999999999</v>
      </c>
    </row>
    <row r="2386" spans="1:24" hidden="1" x14ac:dyDescent="0.35">
      <c r="A2386" s="1">
        <v>2385</v>
      </c>
      <c r="B2386" s="1" t="s">
        <v>11</v>
      </c>
      <c r="C2386" s="1" t="s">
        <v>12</v>
      </c>
      <c r="D2386" s="1" t="s">
        <v>13</v>
      </c>
      <c r="E2386" s="1" t="s">
        <v>19</v>
      </c>
      <c r="F2386" s="1" t="s">
        <v>20</v>
      </c>
      <c r="G2386" s="1" t="s">
        <v>14</v>
      </c>
      <c r="H2386" s="1" t="s">
        <v>26</v>
      </c>
      <c r="I2386" s="1" t="s">
        <v>17</v>
      </c>
      <c r="J2386" s="2">
        <v>44377.432843576389</v>
      </c>
      <c r="K2386" s="3">
        <v>44377.432843576389</v>
      </c>
      <c r="L2386" s="4">
        <v>44377.432843576389</v>
      </c>
      <c r="M2386" s="5">
        <f t="shared" si="39"/>
        <v>0.4166666641831398</v>
      </c>
      <c r="N2386" s="1">
        <v>87.467639000000005</v>
      </c>
      <c r="O2386" s="1">
        <v>16.484058000000001</v>
      </c>
      <c r="P2386" s="1">
        <v>1004.184297</v>
      </c>
      <c r="Q2386" s="1">
        <v>6.5431410000000003</v>
      </c>
      <c r="R2386" s="1">
        <v>18.376266999999999</v>
      </c>
      <c r="S2386" s="1">
        <v>508.78504500000003</v>
      </c>
      <c r="T2386" s="1">
        <v>84.932017000000002</v>
      </c>
      <c r="U2386" s="1">
        <v>16.855530999999999</v>
      </c>
      <c r="V2386" s="1">
        <v>1002.603641</v>
      </c>
      <c r="W2386" s="1">
        <v>2.3110040000000001</v>
      </c>
      <c r="X2386" s="1">
        <v>11.832042</v>
      </c>
    </row>
    <row r="2387" spans="1:24" hidden="1" x14ac:dyDescent="0.35">
      <c r="A2387" s="1">
        <v>2386</v>
      </c>
      <c r="B2387" s="1" t="s">
        <v>11</v>
      </c>
      <c r="C2387" s="1" t="s">
        <v>12</v>
      </c>
      <c r="D2387" s="1" t="s">
        <v>13</v>
      </c>
      <c r="E2387" s="1" t="s">
        <v>19</v>
      </c>
      <c r="F2387" s="1" t="s">
        <v>20</v>
      </c>
      <c r="G2387" s="1" t="s">
        <v>14</v>
      </c>
      <c r="H2387" s="1" t="s">
        <v>26</v>
      </c>
      <c r="I2387" s="1" t="s">
        <v>17</v>
      </c>
      <c r="J2387" s="2">
        <v>44377.432855150466</v>
      </c>
      <c r="K2387" s="3">
        <v>44377.432855150466</v>
      </c>
      <c r="L2387" s="4">
        <v>44377.432855150466</v>
      </c>
      <c r="M2387" s="5">
        <f t="shared" si="39"/>
        <v>0.43333333730697632</v>
      </c>
      <c r="N2387" s="1">
        <v>87.783044000000004</v>
      </c>
      <c r="O2387" s="1">
        <v>16.496773000000001</v>
      </c>
      <c r="P2387" s="1">
        <v>1005.3579989999999</v>
      </c>
      <c r="Q2387" s="1">
        <v>6.6478780000000004</v>
      </c>
      <c r="R2387" s="1">
        <v>18.370103</v>
      </c>
      <c r="S2387" s="1">
        <v>508.471611</v>
      </c>
      <c r="T2387" s="1">
        <v>84.702428999999995</v>
      </c>
      <c r="U2387" s="1">
        <v>16.822130999999999</v>
      </c>
      <c r="V2387" s="1">
        <v>1002.898547</v>
      </c>
      <c r="W2387" s="1">
        <v>3.2707079999999999</v>
      </c>
      <c r="X2387" s="1">
        <v>11.776754</v>
      </c>
    </row>
    <row r="2388" spans="1:24" hidden="1" x14ac:dyDescent="0.35">
      <c r="A2388" s="1">
        <v>2387</v>
      </c>
      <c r="B2388" s="1" t="s">
        <v>11</v>
      </c>
      <c r="C2388" s="1" t="s">
        <v>12</v>
      </c>
      <c r="D2388" s="1" t="s">
        <v>13</v>
      </c>
      <c r="E2388" s="1" t="s">
        <v>19</v>
      </c>
      <c r="F2388" s="1" t="s">
        <v>20</v>
      </c>
      <c r="G2388" s="1" t="s">
        <v>14</v>
      </c>
      <c r="H2388" s="1" t="s">
        <v>26</v>
      </c>
      <c r="I2388" s="1" t="s">
        <v>17</v>
      </c>
      <c r="J2388" s="2">
        <v>44377.432866724535</v>
      </c>
      <c r="K2388" s="3">
        <v>44377.432866724535</v>
      </c>
      <c r="L2388" s="4">
        <v>44377.432866724535</v>
      </c>
      <c r="M2388" s="5">
        <f t="shared" si="39"/>
        <v>0.45000000298023224</v>
      </c>
      <c r="N2388" s="1">
        <v>87.901320999999996</v>
      </c>
      <c r="O2388" s="1">
        <v>16.442632</v>
      </c>
      <c r="P2388" s="1">
        <v>1005.329693</v>
      </c>
      <c r="Q2388" s="1">
        <v>6.5552089999999996</v>
      </c>
      <c r="R2388" s="1">
        <v>18.377329</v>
      </c>
      <c r="S2388" s="1">
        <v>508.12466599999999</v>
      </c>
      <c r="T2388" s="1">
        <v>84.917010000000005</v>
      </c>
      <c r="U2388" s="1">
        <v>16.878464999999998</v>
      </c>
      <c r="V2388" s="1">
        <v>1002.749676</v>
      </c>
      <c r="W2388" s="1">
        <v>0.46887499999999999</v>
      </c>
      <c r="X2388" s="1">
        <v>11.82718</v>
      </c>
    </row>
    <row r="2389" spans="1:24" hidden="1" x14ac:dyDescent="0.35">
      <c r="A2389" s="1">
        <v>2388</v>
      </c>
      <c r="B2389" s="1" t="s">
        <v>11</v>
      </c>
      <c r="C2389" s="1" t="s">
        <v>12</v>
      </c>
      <c r="D2389" s="1" t="s">
        <v>13</v>
      </c>
      <c r="E2389" s="1" t="s">
        <v>19</v>
      </c>
      <c r="F2389" s="1" t="s">
        <v>20</v>
      </c>
      <c r="G2389" s="1" t="s">
        <v>14</v>
      </c>
      <c r="H2389" s="1" t="s">
        <v>26</v>
      </c>
      <c r="I2389" s="1" t="s">
        <v>17</v>
      </c>
      <c r="J2389" s="2">
        <v>44377.432878298612</v>
      </c>
      <c r="K2389" s="3">
        <v>44377.432878298612</v>
      </c>
      <c r="L2389" s="4">
        <v>44377.432878298612</v>
      </c>
      <c r="M2389" s="5">
        <f t="shared" si="39"/>
        <v>0.46666666120290756</v>
      </c>
      <c r="N2389" s="1">
        <v>87.730475999999996</v>
      </c>
      <c r="O2389" s="1">
        <v>16.40128</v>
      </c>
      <c r="P2389" s="1">
        <v>1005.3576849999999</v>
      </c>
      <c r="Q2389" s="1">
        <v>6.5822779999999996</v>
      </c>
      <c r="R2389" s="1">
        <v>18.391493000000001</v>
      </c>
      <c r="S2389" s="1">
        <v>509.20033100000001</v>
      </c>
      <c r="T2389" s="1">
        <v>84.939824000000002</v>
      </c>
      <c r="U2389" s="1">
        <v>16.868093999999999</v>
      </c>
      <c r="V2389" s="1">
        <v>1002.787051</v>
      </c>
      <c r="W2389" s="1">
        <v>3.046961</v>
      </c>
      <c r="X2389" s="1">
        <v>11.81798</v>
      </c>
    </row>
    <row r="2390" spans="1:24" hidden="1" x14ac:dyDescent="0.35">
      <c r="A2390" s="1">
        <v>2389</v>
      </c>
      <c r="B2390" s="1" t="s">
        <v>11</v>
      </c>
      <c r="C2390" s="1" t="s">
        <v>12</v>
      </c>
      <c r="D2390" s="1" t="s">
        <v>13</v>
      </c>
      <c r="E2390" s="1" t="s">
        <v>19</v>
      </c>
      <c r="F2390" s="1" t="s">
        <v>20</v>
      </c>
      <c r="G2390" s="1" t="s">
        <v>14</v>
      </c>
      <c r="H2390" s="1" t="s">
        <v>26</v>
      </c>
      <c r="I2390" s="1" t="s">
        <v>17</v>
      </c>
      <c r="J2390" s="2">
        <v>44377.432889872682</v>
      </c>
      <c r="K2390" s="3">
        <v>44377.432889872682</v>
      </c>
      <c r="L2390" s="4">
        <v>44377.432889872682</v>
      </c>
      <c r="M2390" s="5">
        <f t="shared" si="39"/>
        <v>0.48333331942558289</v>
      </c>
      <c r="N2390" s="1">
        <v>87.809327999999994</v>
      </c>
      <c r="O2390" s="1">
        <v>16.46959</v>
      </c>
      <c r="P2390" s="1">
        <v>1005.206053</v>
      </c>
      <c r="Q2390" s="1">
        <v>6.5767800000000003</v>
      </c>
      <c r="R2390" s="1">
        <v>18.383859999999999</v>
      </c>
      <c r="S2390" s="1">
        <v>509.21413000000001</v>
      </c>
      <c r="T2390" s="1">
        <v>85.017677000000006</v>
      </c>
      <c r="U2390" s="1">
        <v>16.862283999999999</v>
      </c>
      <c r="V2390" s="1">
        <v>1002.4871000000001</v>
      </c>
      <c r="W2390" s="1">
        <v>1.581329</v>
      </c>
      <c r="X2390" s="1">
        <v>11.833028000000001</v>
      </c>
    </row>
    <row r="2391" spans="1:24" hidden="1" x14ac:dyDescent="0.35">
      <c r="A2391" s="1">
        <v>2390</v>
      </c>
      <c r="B2391" s="1" t="s">
        <v>11</v>
      </c>
      <c r="C2391" s="1" t="s">
        <v>12</v>
      </c>
      <c r="D2391" s="1" t="s">
        <v>13</v>
      </c>
      <c r="E2391" s="1" t="s">
        <v>19</v>
      </c>
      <c r="F2391" s="1" t="s">
        <v>20</v>
      </c>
      <c r="G2391" s="1" t="s">
        <v>14</v>
      </c>
      <c r="H2391" s="1" t="s">
        <v>26</v>
      </c>
      <c r="I2391" s="1" t="s">
        <v>17</v>
      </c>
      <c r="J2391" s="2">
        <v>44377.432901446758</v>
      </c>
      <c r="K2391" s="3">
        <v>44377.432901446758</v>
      </c>
      <c r="L2391" s="4">
        <v>44377.432901446758</v>
      </c>
      <c r="M2391" s="5">
        <f t="shared" si="39"/>
        <v>0.4999999925494194</v>
      </c>
      <c r="N2391" s="1">
        <v>87.940747000000002</v>
      </c>
      <c r="O2391" s="1">
        <v>16.544219999999999</v>
      </c>
      <c r="P2391" s="1">
        <v>1004.779152</v>
      </c>
      <c r="Q2391" s="1">
        <v>6.670452</v>
      </c>
      <c r="R2391" s="1">
        <v>18.370021999999999</v>
      </c>
      <c r="S2391" s="1">
        <v>509.48485199999999</v>
      </c>
      <c r="T2391" s="1">
        <v>84.822965999999994</v>
      </c>
      <c r="U2391" s="1">
        <v>16.842155000000002</v>
      </c>
      <c r="V2391" s="1">
        <v>1002.961787</v>
      </c>
      <c r="W2391" s="1">
        <v>10.877615</v>
      </c>
      <c r="X2391" s="1">
        <v>11.812053000000001</v>
      </c>
    </row>
    <row r="2392" spans="1:24" hidden="1" x14ac:dyDescent="0.35">
      <c r="A2392" s="1">
        <v>2391</v>
      </c>
      <c r="B2392" s="1" t="s">
        <v>11</v>
      </c>
      <c r="C2392" s="1" t="s">
        <v>12</v>
      </c>
      <c r="D2392" s="1" t="s">
        <v>13</v>
      </c>
      <c r="E2392" s="1" t="s">
        <v>19</v>
      </c>
      <c r="F2392" s="1" t="s">
        <v>20</v>
      </c>
      <c r="G2392" s="1" t="s">
        <v>14</v>
      </c>
      <c r="H2392" s="1" t="s">
        <v>26</v>
      </c>
      <c r="I2392" s="1" t="s">
        <v>17</v>
      </c>
      <c r="J2392" s="2">
        <v>44377.432913020835</v>
      </c>
      <c r="K2392" s="3">
        <v>44377.432913020835</v>
      </c>
      <c r="L2392" s="4">
        <v>44377.432913020835</v>
      </c>
      <c r="M2392" s="5">
        <f t="shared" si="39"/>
        <v>0.51666666567325592</v>
      </c>
      <c r="N2392" s="1">
        <v>87.796186000000006</v>
      </c>
      <c r="O2392" s="1">
        <v>16.475386</v>
      </c>
      <c r="P2392" s="1">
        <v>1004.13194</v>
      </c>
      <c r="Q2392" s="1">
        <v>6.4052829999999998</v>
      </c>
      <c r="R2392" s="1">
        <v>18.334551000000001</v>
      </c>
      <c r="S2392" s="1">
        <v>509.52427899999998</v>
      </c>
      <c r="T2392" s="1">
        <v>84.764722000000006</v>
      </c>
      <c r="U2392" s="1">
        <v>16.792349999999999</v>
      </c>
      <c r="V2392" s="1">
        <v>1002.723339</v>
      </c>
      <c r="W2392" s="1">
        <v>6.5897230000000002</v>
      </c>
      <c r="X2392" s="1">
        <v>11.837364000000001</v>
      </c>
    </row>
    <row r="2393" spans="1:24" hidden="1" x14ac:dyDescent="0.35">
      <c r="A2393" s="1">
        <v>2392</v>
      </c>
      <c r="B2393" s="1" t="s">
        <v>11</v>
      </c>
      <c r="C2393" s="1" t="s">
        <v>12</v>
      </c>
      <c r="D2393" s="1" t="s">
        <v>13</v>
      </c>
      <c r="E2393" s="1" t="s">
        <v>19</v>
      </c>
      <c r="F2393" s="1" t="s">
        <v>20</v>
      </c>
      <c r="G2393" s="1" t="s">
        <v>14</v>
      </c>
      <c r="H2393" s="1" t="s">
        <v>26</v>
      </c>
      <c r="I2393" s="1" t="s">
        <v>17</v>
      </c>
      <c r="J2393" s="2">
        <v>44377.432924594905</v>
      </c>
      <c r="K2393" s="3">
        <v>44377.432924594905</v>
      </c>
      <c r="L2393" s="4">
        <v>44377.432924594905</v>
      </c>
      <c r="M2393" s="5">
        <f t="shared" si="39"/>
        <v>0.53333333134651184</v>
      </c>
      <c r="N2393" s="1">
        <v>88.045882000000006</v>
      </c>
      <c r="O2393" s="1">
        <v>16.475386</v>
      </c>
      <c r="P2393" s="1">
        <v>1004.9213999999999</v>
      </c>
      <c r="Q2393" s="1">
        <v>6.6965139999999996</v>
      </c>
      <c r="R2393" s="1">
        <v>18.411615999999999</v>
      </c>
      <c r="S2393" s="1">
        <v>512.08498199999997</v>
      </c>
      <c r="T2393" s="1">
        <v>85.005690999999999</v>
      </c>
      <c r="U2393" s="1">
        <v>16.829910000000002</v>
      </c>
      <c r="V2393" s="1">
        <v>1002.8048700000001</v>
      </c>
      <c r="W2393" s="1">
        <v>7.5612219999999999</v>
      </c>
      <c r="X2393" s="1">
        <v>11.823027</v>
      </c>
    </row>
    <row r="2394" spans="1:24" hidden="1" x14ac:dyDescent="0.35">
      <c r="A2394" s="1">
        <v>2393</v>
      </c>
      <c r="B2394" s="1" t="s">
        <v>11</v>
      </c>
      <c r="C2394" s="1" t="s">
        <v>12</v>
      </c>
      <c r="D2394" s="1" t="s">
        <v>13</v>
      </c>
      <c r="E2394" s="1" t="s">
        <v>19</v>
      </c>
      <c r="F2394" s="1" t="s">
        <v>20</v>
      </c>
      <c r="G2394" s="1" t="s">
        <v>14</v>
      </c>
      <c r="H2394" s="1" t="s">
        <v>26</v>
      </c>
      <c r="I2394" s="1" t="s">
        <v>17</v>
      </c>
      <c r="J2394" s="2">
        <v>44377.432936168982</v>
      </c>
      <c r="K2394" s="3">
        <v>44377.432936168982</v>
      </c>
      <c r="L2394" s="4">
        <v>44377.432936168982</v>
      </c>
      <c r="M2394" s="5">
        <f t="shared" si="39"/>
        <v>0.55000000447034836</v>
      </c>
      <c r="N2394" s="1">
        <v>87.901320999999996</v>
      </c>
      <c r="O2394" s="1">
        <v>16.515283</v>
      </c>
      <c r="P2394" s="1">
        <v>1004.636352</v>
      </c>
      <c r="Q2394" s="1">
        <v>6.5398259999999997</v>
      </c>
      <c r="R2394" s="1">
        <v>18.373002</v>
      </c>
      <c r="S2394" s="1">
        <v>509.86794099999997</v>
      </c>
      <c r="T2394" s="1">
        <v>84.786799000000002</v>
      </c>
      <c r="U2394" s="1">
        <v>16.838111999999999</v>
      </c>
      <c r="V2394" s="1">
        <v>1002.763237</v>
      </c>
      <c r="W2394" s="1">
        <v>1.9952909999999999</v>
      </c>
      <c r="X2394" s="1">
        <v>11.808268</v>
      </c>
    </row>
    <row r="2395" spans="1:24" hidden="1" x14ac:dyDescent="0.35">
      <c r="A2395" s="1">
        <v>2394</v>
      </c>
      <c r="B2395" s="1" t="s">
        <v>11</v>
      </c>
      <c r="C2395" s="1" t="s">
        <v>12</v>
      </c>
      <c r="D2395" s="1" t="s">
        <v>13</v>
      </c>
      <c r="E2395" s="1" t="s">
        <v>19</v>
      </c>
      <c r="F2395" s="1" t="s">
        <v>20</v>
      </c>
      <c r="G2395" s="1" t="s">
        <v>14</v>
      </c>
      <c r="H2395" s="1" t="s">
        <v>26</v>
      </c>
      <c r="I2395" s="1" t="s">
        <v>17</v>
      </c>
      <c r="J2395" s="2">
        <v>44377.432947743058</v>
      </c>
      <c r="K2395" s="3">
        <v>44377.432947743058</v>
      </c>
      <c r="L2395" s="4">
        <v>44377.432947743058</v>
      </c>
      <c r="M2395" s="5">
        <f t="shared" si="39"/>
        <v>0.56666667759418488</v>
      </c>
      <c r="N2395" s="1">
        <v>88.289006000000001</v>
      </c>
      <c r="O2395" s="1">
        <v>16.497146999999998</v>
      </c>
      <c r="P2395" s="1">
        <v>1004.658272</v>
      </c>
      <c r="Q2395" s="1">
        <v>6.4908349999999997</v>
      </c>
      <c r="R2395" s="1">
        <v>18.33006</v>
      </c>
      <c r="S2395" s="1">
        <v>510.83255500000001</v>
      </c>
      <c r="T2395" s="1">
        <v>84.954622000000001</v>
      </c>
      <c r="U2395" s="1">
        <v>16.885111999999999</v>
      </c>
      <c r="V2395" s="1">
        <v>1002.999005</v>
      </c>
      <c r="W2395" s="1">
        <v>3.2214489999999998</v>
      </c>
      <c r="X2395" s="1">
        <v>11.783299</v>
      </c>
    </row>
    <row r="2396" spans="1:24" hidden="1" x14ac:dyDescent="0.35">
      <c r="A2396" s="1">
        <v>2395</v>
      </c>
      <c r="B2396" s="1" t="s">
        <v>11</v>
      </c>
      <c r="C2396" s="1" t="s">
        <v>12</v>
      </c>
      <c r="D2396" s="1" t="s">
        <v>13</v>
      </c>
      <c r="E2396" s="1" t="s">
        <v>19</v>
      </c>
      <c r="F2396" s="1" t="s">
        <v>20</v>
      </c>
      <c r="G2396" s="1" t="s">
        <v>14</v>
      </c>
      <c r="H2396" s="1" t="s">
        <v>26</v>
      </c>
      <c r="I2396" s="1" t="s">
        <v>17</v>
      </c>
      <c r="J2396" s="2">
        <v>44377.432959317128</v>
      </c>
      <c r="K2396" s="3">
        <v>44377.432959317128</v>
      </c>
      <c r="L2396" s="4">
        <v>44377.432959317128</v>
      </c>
      <c r="M2396" s="5">
        <f t="shared" si="39"/>
        <v>0.5833333358168602</v>
      </c>
      <c r="N2396" s="1">
        <v>88.039310999999998</v>
      </c>
      <c r="O2396" s="1">
        <v>16.501072000000001</v>
      </c>
      <c r="P2396" s="1">
        <v>1005.617106</v>
      </c>
      <c r="Q2396" s="1">
        <v>6.7644310000000001</v>
      </c>
      <c r="R2396" s="1">
        <v>18.535419999999998</v>
      </c>
      <c r="S2396" s="1">
        <v>513.81577500000003</v>
      </c>
      <c r="T2396" s="1">
        <v>85.051136</v>
      </c>
      <c r="U2396" s="1">
        <v>16.937721</v>
      </c>
      <c r="V2396" s="1">
        <v>1002.813072</v>
      </c>
      <c r="W2396" s="1">
        <v>8.1108960000000003</v>
      </c>
      <c r="X2396" s="1">
        <v>11.8171</v>
      </c>
    </row>
    <row r="2397" spans="1:24" hidden="1" x14ac:dyDescent="0.35">
      <c r="A2397" s="1">
        <v>2396</v>
      </c>
      <c r="B2397" s="1" t="s">
        <v>11</v>
      </c>
      <c r="C2397" s="1" t="s">
        <v>12</v>
      </c>
      <c r="D2397" s="1" t="s">
        <v>13</v>
      </c>
      <c r="E2397" s="1" t="s">
        <v>19</v>
      </c>
      <c r="F2397" s="1" t="s">
        <v>20</v>
      </c>
      <c r="G2397" s="1" t="s">
        <v>14</v>
      </c>
      <c r="H2397" s="1" t="s">
        <v>26</v>
      </c>
      <c r="I2397" s="1" t="s">
        <v>17</v>
      </c>
      <c r="J2397" s="2">
        <v>44377.432970891205</v>
      </c>
      <c r="K2397" s="3">
        <v>44377.432970891205</v>
      </c>
      <c r="L2397" s="4">
        <v>44377.432970891205</v>
      </c>
      <c r="M2397" s="5">
        <f t="shared" si="39"/>
        <v>0.59999999403953552</v>
      </c>
      <c r="N2397" s="1">
        <v>88.335003</v>
      </c>
      <c r="O2397" s="1">
        <v>16.486004999999999</v>
      </c>
      <c r="P2397" s="1">
        <v>1004.759281</v>
      </c>
      <c r="Q2397" s="1">
        <v>6.5027169999999996</v>
      </c>
      <c r="R2397" s="1">
        <v>18.36345</v>
      </c>
      <c r="S2397" s="1">
        <v>510.24708399999997</v>
      </c>
      <c r="T2397" s="1">
        <v>84.742354000000006</v>
      </c>
      <c r="U2397" s="1">
        <v>16.849108000000001</v>
      </c>
      <c r="V2397" s="1">
        <v>1002.4494099999999</v>
      </c>
      <c r="W2397" s="1">
        <v>5.2367549999999996</v>
      </c>
      <c r="X2397" s="1">
        <v>11.832844</v>
      </c>
    </row>
    <row r="2398" spans="1:24" hidden="1" x14ac:dyDescent="0.35">
      <c r="A2398" s="1">
        <v>2397</v>
      </c>
      <c r="B2398" s="1" t="s">
        <v>11</v>
      </c>
      <c r="C2398" s="1" t="s">
        <v>12</v>
      </c>
      <c r="D2398" s="1" t="s">
        <v>13</v>
      </c>
      <c r="E2398" s="1" t="s">
        <v>19</v>
      </c>
      <c r="F2398" s="1" t="s">
        <v>20</v>
      </c>
      <c r="G2398" s="1" t="s">
        <v>14</v>
      </c>
      <c r="H2398" s="1" t="s">
        <v>26</v>
      </c>
      <c r="I2398" s="1" t="s">
        <v>17</v>
      </c>
      <c r="J2398" s="2">
        <v>44377.432982465281</v>
      </c>
      <c r="K2398" s="3">
        <v>44377.432982465281</v>
      </c>
      <c r="L2398" s="4">
        <v>44377.432982465281</v>
      </c>
      <c r="M2398" s="5">
        <f t="shared" si="39"/>
        <v>0.61666667461395264</v>
      </c>
      <c r="N2398" s="1">
        <v>88.256152</v>
      </c>
      <c r="O2398" s="1">
        <v>16.464093999999999</v>
      </c>
      <c r="P2398" s="1">
        <v>1005.33458</v>
      </c>
      <c r="Q2398" s="1">
        <v>6.3178520000000002</v>
      </c>
      <c r="R2398" s="1">
        <v>18.308793999999999</v>
      </c>
      <c r="S2398" s="1">
        <v>511.89113800000001</v>
      </c>
      <c r="T2398" s="1">
        <v>84.993153000000007</v>
      </c>
      <c r="U2398" s="1">
        <v>16.718056000000001</v>
      </c>
      <c r="V2398" s="1">
        <v>1001.799672</v>
      </c>
      <c r="W2398" s="1">
        <v>-2.8488280000000001</v>
      </c>
      <c r="X2398" s="1">
        <v>11.75825</v>
      </c>
    </row>
    <row r="2399" spans="1:24" hidden="1" x14ac:dyDescent="0.35">
      <c r="A2399" s="1">
        <v>2398</v>
      </c>
      <c r="B2399" s="1" t="s">
        <v>11</v>
      </c>
      <c r="C2399" s="1" t="s">
        <v>12</v>
      </c>
      <c r="D2399" s="1" t="s">
        <v>13</v>
      </c>
      <c r="E2399" s="1" t="s">
        <v>19</v>
      </c>
      <c r="F2399" s="1" t="s">
        <v>20</v>
      </c>
      <c r="G2399" s="1" t="s">
        <v>14</v>
      </c>
      <c r="H2399" s="1" t="s">
        <v>26</v>
      </c>
      <c r="I2399" s="1" t="s">
        <v>17</v>
      </c>
      <c r="J2399" s="2">
        <v>44377.432994039351</v>
      </c>
      <c r="K2399" s="3">
        <v>44377.432994039351</v>
      </c>
      <c r="L2399" s="4">
        <v>44377.432994039351</v>
      </c>
      <c r="M2399" s="5">
        <f t="shared" si="39"/>
        <v>0.63333333283662796</v>
      </c>
      <c r="N2399" s="1">
        <v>88.262722999999994</v>
      </c>
      <c r="O2399" s="1">
        <v>16.437733999999999</v>
      </c>
      <c r="P2399" s="1">
        <v>1005.111353</v>
      </c>
      <c r="Q2399" s="1">
        <v>6.4454969999999996</v>
      </c>
      <c r="R2399" s="1">
        <v>18.357491</v>
      </c>
      <c r="S2399" s="1">
        <v>510.43961300000001</v>
      </c>
      <c r="T2399" s="1">
        <v>84.690443000000002</v>
      </c>
      <c r="U2399" s="1">
        <v>16.820988</v>
      </c>
      <c r="V2399" s="1">
        <v>1002.541665</v>
      </c>
      <c r="W2399" s="1">
        <v>1.2774110000000001</v>
      </c>
      <c r="X2399" s="1">
        <v>11.81317</v>
      </c>
    </row>
    <row r="2400" spans="1:24" hidden="1" x14ac:dyDescent="0.35">
      <c r="A2400" s="1">
        <v>2399</v>
      </c>
      <c r="B2400" s="1" t="s">
        <v>11</v>
      </c>
      <c r="C2400" s="1" t="s">
        <v>12</v>
      </c>
      <c r="D2400" s="1" t="s">
        <v>13</v>
      </c>
      <c r="E2400" s="1" t="s">
        <v>19</v>
      </c>
      <c r="F2400" s="1" t="s">
        <v>20</v>
      </c>
      <c r="G2400" s="1" t="s">
        <v>14</v>
      </c>
      <c r="H2400" s="1" t="s">
        <v>26</v>
      </c>
      <c r="I2400" s="1" t="s">
        <v>17</v>
      </c>
      <c r="J2400" s="2">
        <v>44377.433005613428</v>
      </c>
      <c r="K2400" s="3">
        <v>44377.433005613428</v>
      </c>
      <c r="L2400" s="4">
        <v>44377.433005613428</v>
      </c>
      <c r="M2400" s="5">
        <f t="shared" si="39"/>
        <v>0.65000000596046448</v>
      </c>
      <c r="N2400" s="1">
        <v>88.387570999999994</v>
      </c>
      <c r="O2400" s="1">
        <v>16.442706000000001</v>
      </c>
      <c r="P2400" s="1">
        <v>1004.500964</v>
      </c>
      <c r="Q2400" s="1">
        <v>6.4224309999999996</v>
      </c>
      <c r="R2400" s="1">
        <v>18.357205</v>
      </c>
      <c r="S2400" s="1">
        <v>510.54803399999997</v>
      </c>
      <c r="T2400" s="1">
        <v>85.053737999999996</v>
      </c>
      <c r="U2400" s="1">
        <v>16.809367999999999</v>
      </c>
      <c r="V2400" s="1">
        <v>1002.6205169999999</v>
      </c>
      <c r="W2400" s="1">
        <v>2.014678</v>
      </c>
      <c r="X2400" s="1">
        <v>11.832738000000001</v>
      </c>
    </row>
    <row r="2401" spans="1:24" hidden="1" x14ac:dyDescent="0.35">
      <c r="A2401" s="1">
        <v>2400</v>
      </c>
      <c r="B2401" s="1" t="s">
        <v>11</v>
      </c>
      <c r="C2401" s="1" t="s">
        <v>12</v>
      </c>
      <c r="D2401" s="1" t="s">
        <v>13</v>
      </c>
      <c r="E2401" s="1" t="s">
        <v>19</v>
      </c>
      <c r="F2401" s="1" t="s">
        <v>20</v>
      </c>
      <c r="G2401" s="1" t="s">
        <v>14</v>
      </c>
      <c r="H2401" s="1" t="s">
        <v>26</v>
      </c>
      <c r="I2401" s="1" t="s">
        <v>17</v>
      </c>
      <c r="J2401" s="2">
        <v>44377.433017187497</v>
      </c>
      <c r="K2401" s="3">
        <v>44377.433017187497</v>
      </c>
      <c r="L2401" s="4">
        <v>44377.433017187497</v>
      </c>
      <c r="M2401" s="5">
        <f t="shared" si="39"/>
        <v>0.6666666641831398</v>
      </c>
      <c r="N2401" s="1">
        <v>88.269294000000002</v>
      </c>
      <c r="O2401" s="1">
        <v>16.472242000000001</v>
      </c>
      <c r="P2401" s="1">
        <v>1005.080286</v>
      </c>
      <c r="Q2401" s="1">
        <v>6.6500500000000002</v>
      </c>
      <c r="R2401" s="1">
        <v>18.340713999999998</v>
      </c>
      <c r="S2401" s="1">
        <v>510.30622599999998</v>
      </c>
      <c r="T2401" s="1">
        <v>84.852903999999995</v>
      </c>
      <c r="U2401" s="1">
        <v>16.853467999999999</v>
      </c>
      <c r="V2401" s="1">
        <v>1002.272152</v>
      </c>
      <c r="W2401" s="1">
        <v>-0.20236599999999999</v>
      </c>
      <c r="X2401" s="1">
        <v>11.816153</v>
      </c>
    </row>
    <row r="2402" spans="1:24" hidden="1" x14ac:dyDescent="0.35">
      <c r="A2402" s="1">
        <v>2401</v>
      </c>
      <c r="B2402" s="1" t="s">
        <v>11</v>
      </c>
      <c r="C2402" s="1" t="s">
        <v>12</v>
      </c>
      <c r="D2402" s="1" t="s">
        <v>13</v>
      </c>
      <c r="E2402" s="1" t="s">
        <v>19</v>
      </c>
      <c r="F2402" s="1" t="s">
        <v>20</v>
      </c>
      <c r="G2402" s="1" t="s">
        <v>14</v>
      </c>
      <c r="H2402" s="1" t="s">
        <v>26</v>
      </c>
      <c r="I2402" s="1" t="s">
        <v>17</v>
      </c>
      <c r="J2402" s="2">
        <v>44377.433028761574</v>
      </c>
      <c r="K2402" s="3">
        <v>44377.433028761574</v>
      </c>
      <c r="L2402" s="4">
        <v>44377.433028761574</v>
      </c>
      <c r="M2402" s="5">
        <f t="shared" si="39"/>
        <v>0.68333332240581512</v>
      </c>
      <c r="N2402" s="1">
        <v>88.637265999999997</v>
      </c>
      <c r="O2402" s="1">
        <v>16.427638999999999</v>
      </c>
      <c r="P2402" s="1">
        <v>1005.470205</v>
      </c>
      <c r="Q2402" s="1">
        <v>6.4552440000000004</v>
      </c>
      <c r="R2402" s="1">
        <v>18.331163</v>
      </c>
      <c r="S2402" s="1">
        <v>510.58483100000001</v>
      </c>
      <c r="T2402" s="1">
        <v>85.000118999999998</v>
      </c>
      <c r="U2402" s="1">
        <v>16.834682999999998</v>
      </c>
      <c r="V2402" s="1">
        <v>1002.320723</v>
      </c>
      <c r="W2402" s="1">
        <v>1.1492910000000001</v>
      </c>
      <c r="X2402" s="1">
        <v>11.821002999999999</v>
      </c>
    </row>
    <row r="2403" spans="1:24" hidden="1" x14ac:dyDescent="0.35">
      <c r="A2403" s="1">
        <v>2402</v>
      </c>
      <c r="B2403" s="1" t="s">
        <v>11</v>
      </c>
      <c r="C2403" s="1" t="s">
        <v>12</v>
      </c>
      <c r="D2403" s="1" t="s">
        <v>13</v>
      </c>
      <c r="E2403" s="1" t="s">
        <v>19</v>
      </c>
      <c r="F2403" s="1" t="s">
        <v>20</v>
      </c>
      <c r="G2403" s="1" t="s">
        <v>14</v>
      </c>
      <c r="H2403" s="1" t="s">
        <v>26</v>
      </c>
      <c r="I2403" s="1" t="s">
        <v>17</v>
      </c>
      <c r="J2403" s="2">
        <v>44377.433040335651</v>
      </c>
      <c r="K2403" s="3">
        <v>44377.433040335651</v>
      </c>
      <c r="L2403" s="4">
        <v>44377.433040335651</v>
      </c>
      <c r="M2403" s="5">
        <f t="shared" si="39"/>
        <v>0.70000000298023224</v>
      </c>
      <c r="N2403" s="1">
        <v>88.466421999999994</v>
      </c>
      <c r="O2403" s="1">
        <v>16.453999</v>
      </c>
      <c r="P2403" s="1">
        <v>1004.717096</v>
      </c>
      <c r="Q2403" s="1">
        <v>6.5274109999999999</v>
      </c>
      <c r="R2403" s="1">
        <v>18.373654999999999</v>
      </c>
      <c r="S2403" s="1">
        <v>510.702451</v>
      </c>
      <c r="T2403" s="1">
        <v>85.019542000000001</v>
      </c>
      <c r="U2403" s="1">
        <v>16.879301999999999</v>
      </c>
      <c r="V2403" s="1">
        <v>1002.50429</v>
      </c>
      <c r="W2403" s="1">
        <v>1.150601</v>
      </c>
      <c r="X2403" s="1">
        <v>11.836891</v>
      </c>
    </row>
    <row r="2404" spans="1:24" hidden="1" x14ac:dyDescent="0.35">
      <c r="A2404" s="1">
        <v>2403</v>
      </c>
      <c r="B2404" s="1" t="s">
        <v>11</v>
      </c>
      <c r="C2404" s="1" t="s">
        <v>12</v>
      </c>
      <c r="D2404" s="1" t="s">
        <v>13</v>
      </c>
      <c r="E2404" s="1" t="s">
        <v>19</v>
      </c>
      <c r="F2404" s="1" t="s">
        <v>20</v>
      </c>
      <c r="G2404" s="1" t="s">
        <v>14</v>
      </c>
      <c r="H2404" s="1" t="s">
        <v>26</v>
      </c>
      <c r="I2404" s="1" t="s">
        <v>17</v>
      </c>
      <c r="J2404" s="2">
        <v>44377.43305190972</v>
      </c>
      <c r="K2404" s="3">
        <v>44377.43305190972</v>
      </c>
      <c r="L2404" s="4">
        <v>44377.43305190972</v>
      </c>
      <c r="M2404" s="5">
        <f t="shared" ref="M2404:M2467" si="40">(L2404*24*60)-(L2403*24*60)+M2403</f>
        <v>0.71666666120290756</v>
      </c>
      <c r="N2404" s="1">
        <v>88.571556999999999</v>
      </c>
      <c r="O2404" s="1">
        <v>16.406327000000001</v>
      </c>
      <c r="P2404" s="1">
        <v>1006.1310580000001</v>
      </c>
      <c r="Q2404" s="1">
        <v>6.4357980000000001</v>
      </c>
      <c r="R2404" s="1">
        <v>18.391779</v>
      </c>
      <c r="S2404" s="1">
        <v>509.83311300000003</v>
      </c>
      <c r="T2404" s="1">
        <v>84.814687000000006</v>
      </c>
      <c r="U2404" s="1">
        <v>16.887186</v>
      </c>
      <c r="V2404" s="1">
        <v>1002.77554</v>
      </c>
      <c r="W2404" s="1">
        <v>-0.36795099999999997</v>
      </c>
      <c r="X2404" s="1">
        <v>11.79786</v>
      </c>
    </row>
    <row r="2405" spans="1:24" hidden="1" x14ac:dyDescent="0.35">
      <c r="A2405" s="1">
        <v>2404</v>
      </c>
      <c r="B2405" s="1" t="s">
        <v>11</v>
      </c>
      <c r="C2405" s="1" t="s">
        <v>12</v>
      </c>
      <c r="D2405" s="1" t="s">
        <v>13</v>
      </c>
      <c r="E2405" s="1" t="s">
        <v>19</v>
      </c>
      <c r="F2405" s="1" t="s">
        <v>20</v>
      </c>
      <c r="G2405" s="1" t="s">
        <v>14</v>
      </c>
      <c r="H2405" s="1" t="s">
        <v>26</v>
      </c>
      <c r="I2405" s="1" t="s">
        <v>17</v>
      </c>
      <c r="J2405" s="2">
        <v>44377.433063483797</v>
      </c>
      <c r="K2405" s="3">
        <v>44377.433063483797</v>
      </c>
      <c r="L2405" s="4">
        <v>44377.433063483797</v>
      </c>
      <c r="M2405" s="5">
        <f t="shared" si="40"/>
        <v>0.73333333432674408</v>
      </c>
      <c r="N2405" s="1">
        <v>88.656979000000007</v>
      </c>
      <c r="O2405" s="1">
        <v>16.48593</v>
      </c>
      <c r="P2405" s="1">
        <v>1005.755648</v>
      </c>
      <c r="Q2405" s="1">
        <v>6.6387150000000004</v>
      </c>
      <c r="R2405" s="1">
        <v>18.378185999999999</v>
      </c>
      <c r="S2405" s="1">
        <v>511.21301299999999</v>
      </c>
      <c r="T2405" s="1">
        <v>85.191124000000002</v>
      </c>
      <c r="U2405" s="1">
        <v>16.856992000000002</v>
      </c>
      <c r="V2405" s="1">
        <v>1002.278775</v>
      </c>
      <c r="W2405" s="1">
        <v>1.929265</v>
      </c>
      <c r="X2405" s="1">
        <v>11.832844</v>
      </c>
    </row>
    <row r="2406" spans="1:24" hidden="1" x14ac:dyDescent="0.35">
      <c r="A2406" s="1">
        <v>2405</v>
      </c>
      <c r="B2406" s="1" t="s">
        <v>11</v>
      </c>
      <c r="C2406" s="1" t="s">
        <v>12</v>
      </c>
      <c r="D2406" s="1" t="s">
        <v>13</v>
      </c>
      <c r="E2406" s="1" t="s">
        <v>19</v>
      </c>
      <c r="F2406" s="1" t="s">
        <v>20</v>
      </c>
      <c r="G2406" s="1" t="s">
        <v>14</v>
      </c>
      <c r="H2406" s="1" t="s">
        <v>26</v>
      </c>
      <c r="I2406" s="1" t="s">
        <v>17</v>
      </c>
      <c r="J2406" s="2">
        <v>44377.433075057874</v>
      </c>
      <c r="K2406" s="3">
        <v>44377.433075057874</v>
      </c>
      <c r="L2406" s="4">
        <v>44377.433075057874</v>
      </c>
      <c r="M2406" s="5">
        <f t="shared" si="40"/>
        <v>0.7500000074505806</v>
      </c>
      <c r="N2406" s="1">
        <v>88.466421999999994</v>
      </c>
      <c r="O2406" s="1">
        <v>16.559587000000001</v>
      </c>
      <c r="P2406" s="1">
        <v>1004.360609</v>
      </c>
      <c r="Q2406" s="1">
        <v>5.9292949999999998</v>
      </c>
      <c r="R2406" s="1">
        <v>18.417290000000001</v>
      </c>
      <c r="S2406" s="1">
        <v>511.527762</v>
      </c>
      <c r="T2406" s="1">
        <v>84.910595999999998</v>
      </c>
      <c r="U2406" s="1">
        <v>16.887186</v>
      </c>
      <c r="V2406" s="1">
        <v>1002.108455</v>
      </c>
      <c r="W2406" s="1">
        <v>4.676596</v>
      </c>
      <c r="X2406" s="1">
        <v>11.787557</v>
      </c>
    </row>
    <row r="2407" spans="1:24" hidden="1" x14ac:dyDescent="0.35">
      <c r="A2407" s="1">
        <v>2406</v>
      </c>
      <c r="B2407" s="1" t="s">
        <v>11</v>
      </c>
      <c r="C2407" s="1" t="s">
        <v>12</v>
      </c>
      <c r="D2407" s="1" t="s">
        <v>13</v>
      </c>
      <c r="E2407" s="1" t="s">
        <v>19</v>
      </c>
      <c r="F2407" s="1" t="s">
        <v>20</v>
      </c>
      <c r="G2407" s="1" t="s">
        <v>14</v>
      </c>
      <c r="H2407" s="1" t="s">
        <v>26</v>
      </c>
      <c r="I2407" s="1" t="s">
        <v>17</v>
      </c>
      <c r="J2407" s="2">
        <v>44377.433086631943</v>
      </c>
      <c r="K2407" s="3">
        <v>44377.433086631943</v>
      </c>
      <c r="L2407" s="4">
        <v>44377.433086631943</v>
      </c>
      <c r="M2407" s="5">
        <f t="shared" si="40"/>
        <v>0.76666666567325592</v>
      </c>
      <c r="N2407" s="1">
        <v>88.801540000000003</v>
      </c>
      <c r="O2407" s="1">
        <v>16.459795</v>
      </c>
      <c r="P2407" s="1">
        <v>1006.458292</v>
      </c>
      <c r="Q2407" s="1">
        <v>6.5215290000000001</v>
      </c>
      <c r="R2407" s="1">
        <v>18.380756999999999</v>
      </c>
      <c r="S2407" s="1">
        <v>511.87602299999998</v>
      </c>
      <c r="T2407" s="1">
        <v>85.267319999999998</v>
      </c>
      <c r="U2407" s="1">
        <v>16.904722</v>
      </c>
      <c r="V2407" s="1">
        <v>1002.440736</v>
      </c>
      <c r="W2407" s="1">
        <v>0.43403199999999997</v>
      </c>
      <c r="X2407" s="1">
        <v>11.83283</v>
      </c>
    </row>
    <row r="2408" spans="1:24" hidden="1" x14ac:dyDescent="0.35">
      <c r="A2408" s="1">
        <v>2407</v>
      </c>
      <c r="B2408" s="1" t="s">
        <v>11</v>
      </c>
      <c r="C2408" s="1" t="s">
        <v>12</v>
      </c>
      <c r="D2408" s="1" t="s">
        <v>13</v>
      </c>
      <c r="E2408" s="1" t="s">
        <v>19</v>
      </c>
      <c r="F2408" s="1" t="s">
        <v>20</v>
      </c>
      <c r="G2408" s="1" t="s">
        <v>14</v>
      </c>
      <c r="H2408" s="1" t="s">
        <v>26</v>
      </c>
      <c r="I2408" s="1" t="s">
        <v>17</v>
      </c>
      <c r="J2408" s="2">
        <v>44377.43309820602</v>
      </c>
      <c r="K2408" s="3">
        <v>44377.43309820602</v>
      </c>
      <c r="L2408" s="4">
        <v>44377.43309820602</v>
      </c>
      <c r="M2408" s="5">
        <f t="shared" si="40"/>
        <v>0.78333334624767303</v>
      </c>
      <c r="N2408" s="1">
        <v>88.564986000000005</v>
      </c>
      <c r="O2408" s="1">
        <v>16.428837000000001</v>
      </c>
      <c r="P2408" s="1">
        <v>1004.574848</v>
      </c>
      <c r="Q2408" s="1">
        <v>6.4501929999999996</v>
      </c>
      <c r="R2408" s="1">
        <v>18.313896</v>
      </c>
      <c r="S2408" s="1">
        <v>512.05015400000002</v>
      </c>
      <c r="T2408" s="1">
        <v>84.953833000000003</v>
      </c>
      <c r="U2408" s="1">
        <v>16.843710000000002</v>
      </c>
      <c r="V2408" s="1">
        <v>1002.011784</v>
      </c>
      <c r="W2408" s="1">
        <v>0.63708100000000001</v>
      </c>
      <c r="X2408" s="1">
        <v>11.809424999999999</v>
      </c>
    </row>
    <row r="2409" spans="1:24" hidden="1" x14ac:dyDescent="0.35">
      <c r="A2409" s="1">
        <v>2408</v>
      </c>
      <c r="B2409" s="1" t="s">
        <v>11</v>
      </c>
      <c r="C2409" s="1" t="s">
        <v>12</v>
      </c>
      <c r="D2409" s="1" t="s">
        <v>13</v>
      </c>
      <c r="E2409" s="1" t="s">
        <v>19</v>
      </c>
      <c r="F2409" s="1" t="s">
        <v>20</v>
      </c>
      <c r="G2409" s="1" t="s">
        <v>14</v>
      </c>
      <c r="H2409" s="1" t="s">
        <v>26</v>
      </c>
      <c r="I2409" s="1" t="s">
        <v>17</v>
      </c>
      <c r="J2409" s="2">
        <v>44377.43310978009</v>
      </c>
      <c r="K2409" s="3">
        <v>44377.43310978009</v>
      </c>
      <c r="L2409" s="4">
        <v>44377.43310978009</v>
      </c>
      <c r="M2409" s="5">
        <f t="shared" si="40"/>
        <v>0.80000000447034836</v>
      </c>
      <c r="N2409" s="1">
        <v>88.808110999999997</v>
      </c>
      <c r="O2409" s="1">
        <v>16.491351000000002</v>
      </c>
      <c r="P2409" s="1">
        <v>1004.183114</v>
      </c>
      <c r="Q2409" s="1">
        <v>6.4282529999999998</v>
      </c>
      <c r="R2409" s="1">
        <v>18.306508000000001</v>
      </c>
      <c r="S2409" s="1">
        <v>512.31759199999999</v>
      </c>
      <c r="T2409" s="1">
        <v>85.059152999999995</v>
      </c>
      <c r="U2409" s="1">
        <v>16.862908000000001</v>
      </c>
      <c r="V2409" s="1">
        <v>1002.751883</v>
      </c>
      <c r="W2409" s="1">
        <v>4.8694319999999998</v>
      </c>
      <c r="X2409" s="1">
        <v>11.80903</v>
      </c>
    </row>
    <row r="2410" spans="1:24" hidden="1" x14ac:dyDescent="0.35">
      <c r="A2410" s="1">
        <v>2409</v>
      </c>
      <c r="B2410" s="1" t="s">
        <v>11</v>
      </c>
      <c r="C2410" s="1" t="s">
        <v>12</v>
      </c>
      <c r="D2410" s="1" t="s">
        <v>13</v>
      </c>
      <c r="E2410" s="1" t="s">
        <v>19</v>
      </c>
      <c r="F2410" s="1" t="s">
        <v>20</v>
      </c>
      <c r="G2410" s="1" t="s">
        <v>14</v>
      </c>
      <c r="H2410" s="1" t="s">
        <v>26</v>
      </c>
      <c r="I2410" s="1" t="s">
        <v>17</v>
      </c>
      <c r="J2410" s="2">
        <v>44377.433121354166</v>
      </c>
      <c r="K2410" s="3">
        <v>44377.433121354166</v>
      </c>
      <c r="L2410" s="4">
        <v>44377.433121354166</v>
      </c>
      <c r="M2410" s="5">
        <f t="shared" si="40"/>
        <v>0.81666666269302368</v>
      </c>
      <c r="N2410" s="1">
        <v>88.676692000000003</v>
      </c>
      <c r="O2410" s="1">
        <v>16.474937000000001</v>
      </c>
      <c r="P2410" s="1">
        <v>1006.413347</v>
      </c>
      <c r="Q2410" s="1">
        <v>6.6287159999999998</v>
      </c>
      <c r="R2410" s="1">
        <v>18.371941</v>
      </c>
      <c r="S2410" s="1">
        <v>512.866266</v>
      </c>
      <c r="T2410" s="1">
        <v>84.953227999999996</v>
      </c>
      <c r="U2410" s="1">
        <v>16.897874999999999</v>
      </c>
      <c r="V2410" s="1">
        <v>1002.392794</v>
      </c>
      <c r="W2410" s="1">
        <v>-0.14158200000000001</v>
      </c>
      <c r="X2410" s="1">
        <v>11.821739000000001</v>
      </c>
    </row>
    <row r="2411" spans="1:24" hidden="1" x14ac:dyDescent="0.35">
      <c r="A2411" s="1">
        <v>2410</v>
      </c>
      <c r="B2411" s="1" t="s">
        <v>11</v>
      </c>
      <c r="C2411" s="1" t="s">
        <v>12</v>
      </c>
      <c r="D2411" s="1" t="s">
        <v>13</v>
      </c>
      <c r="E2411" s="1" t="s">
        <v>19</v>
      </c>
      <c r="F2411" s="1" t="s">
        <v>20</v>
      </c>
      <c r="G2411" s="1" t="s">
        <v>14</v>
      </c>
      <c r="H2411" s="1" t="s">
        <v>26</v>
      </c>
      <c r="I2411" s="1" t="s">
        <v>17</v>
      </c>
      <c r="J2411" s="2">
        <v>44377.433132928243</v>
      </c>
      <c r="K2411" s="3">
        <v>44377.433132928243</v>
      </c>
      <c r="L2411" s="4">
        <v>44377.433132928243</v>
      </c>
      <c r="M2411" s="5">
        <f t="shared" si="40"/>
        <v>0.8333333358168602</v>
      </c>
      <c r="N2411" s="1">
        <v>88.998667999999995</v>
      </c>
      <c r="O2411" s="1">
        <v>16.511616</v>
      </c>
      <c r="P2411" s="1">
        <v>1005.457195</v>
      </c>
      <c r="Q2411" s="1">
        <v>6.3878339999999998</v>
      </c>
      <c r="R2411" s="1">
        <v>18.351817</v>
      </c>
      <c r="S2411" s="1">
        <v>512.37278600000002</v>
      </c>
      <c r="T2411" s="1">
        <v>84.990236999999993</v>
      </c>
      <c r="U2411" s="1">
        <v>16.799821999999999</v>
      </c>
      <c r="V2411" s="1">
        <v>1002.508863</v>
      </c>
      <c r="W2411" s="1">
        <v>6.6337400000000004</v>
      </c>
      <c r="X2411" s="1">
        <v>11.821739000000001</v>
      </c>
    </row>
    <row r="2412" spans="1:24" hidden="1" x14ac:dyDescent="0.35">
      <c r="A2412" s="1">
        <v>2411</v>
      </c>
      <c r="B2412" s="1" t="s">
        <v>11</v>
      </c>
      <c r="C2412" s="1" t="s">
        <v>12</v>
      </c>
      <c r="D2412" s="1" t="s">
        <v>13</v>
      </c>
      <c r="E2412" s="1" t="s">
        <v>19</v>
      </c>
      <c r="F2412" s="1" t="s">
        <v>20</v>
      </c>
      <c r="G2412" s="1" t="s">
        <v>14</v>
      </c>
      <c r="H2412" s="1" t="s">
        <v>26</v>
      </c>
      <c r="I2412" s="1" t="s">
        <v>17</v>
      </c>
      <c r="J2412" s="2">
        <v>44377.433144502313</v>
      </c>
      <c r="K2412" s="3">
        <v>44377.433144502313</v>
      </c>
      <c r="L2412" s="4">
        <v>44377.433144502313</v>
      </c>
      <c r="M2412" s="5">
        <f t="shared" si="40"/>
        <v>0.84999999403953552</v>
      </c>
      <c r="N2412" s="1">
        <v>88.591269999999994</v>
      </c>
      <c r="O2412" s="1">
        <v>16.581272999999999</v>
      </c>
      <c r="P2412" s="1">
        <v>1005.640525</v>
      </c>
      <c r="Q2412" s="1">
        <v>6.4275229999999999</v>
      </c>
      <c r="R2412" s="1">
        <v>18.200828000000001</v>
      </c>
      <c r="S2412" s="1">
        <v>510.43435099999999</v>
      </c>
      <c r="T2412" s="1">
        <v>84.521963999999997</v>
      </c>
      <c r="U2412" s="1">
        <v>16.688793</v>
      </c>
      <c r="V2412" s="1">
        <v>1001.976616</v>
      </c>
      <c r="W2412" s="1">
        <v>4.124301</v>
      </c>
      <c r="X2412" s="1">
        <v>11.810423999999999</v>
      </c>
    </row>
    <row r="2413" spans="1:24" hidden="1" x14ac:dyDescent="0.35">
      <c r="A2413" s="1">
        <v>2412</v>
      </c>
      <c r="B2413" s="1" t="s">
        <v>11</v>
      </c>
      <c r="C2413" s="1" t="s">
        <v>12</v>
      </c>
      <c r="D2413" s="1" t="s">
        <v>13</v>
      </c>
      <c r="E2413" s="1" t="s">
        <v>19</v>
      </c>
      <c r="F2413" s="1" t="s">
        <v>20</v>
      </c>
      <c r="G2413" s="1" t="s">
        <v>14</v>
      </c>
      <c r="H2413" s="1" t="s">
        <v>26</v>
      </c>
      <c r="I2413" s="1" t="s">
        <v>17</v>
      </c>
      <c r="J2413" s="2">
        <v>44377.433156076389</v>
      </c>
      <c r="K2413" s="3">
        <v>44377.433156076389</v>
      </c>
      <c r="L2413" s="4">
        <v>44377.433156076389</v>
      </c>
      <c r="M2413" s="5">
        <f t="shared" si="40"/>
        <v>0.86666667461395264</v>
      </c>
      <c r="N2413" s="1">
        <v>88.952672000000007</v>
      </c>
      <c r="O2413" s="1">
        <v>16.474862000000002</v>
      </c>
      <c r="P2413" s="1">
        <v>1004.892304</v>
      </c>
      <c r="Q2413" s="1">
        <v>6.2717200000000002</v>
      </c>
      <c r="R2413" s="1">
        <v>18.342184</v>
      </c>
      <c r="S2413" s="1">
        <v>514.04312200000004</v>
      </c>
      <c r="T2413" s="1">
        <v>84.769846000000001</v>
      </c>
      <c r="U2413" s="1">
        <v>16.794530000000002</v>
      </c>
      <c r="V2413" s="1">
        <v>1002.660257</v>
      </c>
      <c r="W2413" s="1">
        <v>4.7386910000000002</v>
      </c>
      <c r="X2413" s="1">
        <v>11.814011000000001</v>
      </c>
    </row>
    <row r="2414" spans="1:24" hidden="1" x14ac:dyDescent="0.35">
      <c r="A2414" s="1">
        <v>2413</v>
      </c>
      <c r="B2414" s="1" t="s">
        <v>11</v>
      </c>
      <c r="C2414" s="1" t="s">
        <v>12</v>
      </c>
      <c r="D2414" s="1" t="s">
        <v>13</v>
      </c>
      <c r="E2414" s="1" t="s">
        <v>19</v>
      </c>
      <c r="F2414" s="1" t="s">
        <v>20</v>
      </c>
      <c r="G2414" s="1" t="s">
        <v>14</v>
      </c>
      <c r="H2414" s="1" t="s">
        <v>26</v>
      </c>
      <c r="I2414" s="1" t="s">
        <v>17</v>
      </c>
      <c r="J2414" s="2">
        <v>44377.433167650466</v>
      </c>
      <c r="K2414" s="3">
        <v>44377.433167650466</v>
      </c>
      <c r="L2414" s="4">
        <v>44377.433167650466</v>
      </c>
      <c r="M2414" s="5">
        <f t="shared" si="40"/>
        <v>0.88333333283662796</v>
      </c>
      <c r="N2414" s="1">
        <v>88.860677999999993</v>
      </c>
      <c r="O2414" s="1">
        <v>16.528179999999999</v>
      </c>
      <c r="P2414" s="1">
        <v>1004.9258150000001</v>
      </c>
      <c r="Q2414" s="1">
        <v>6.5443850000000001</v>
      </c>
      <c r="R2414" s="1">
        <v>18.358347999999999</v>
      </c>
      <c r="S2414" s="1">
        <v>513.73888799999997</v>
      </c>
      <c r="T2414" s="1">
        <v>84.839366999999996</v>
      </c>
      <c r="U2414" s="1">
        <v>16.870899000000001</v>
      </c>
      <c r="V2414" s="1">
        <v>1002.4170789999999</v>
      </c>
      <c r="W2414" s="1">
        <v>4.3352139999999997</v>
      </c>
      <c r="X2414" s="1">
        <v>11.833593</v>
      </c>
    </row>
    <row r="2415" spans="1:24" hidden="1" x14ac:dyDescent="0.35">
      <c r="A2415" s="1">
        <v>2414</v>
      </c>
      <c r="B2415" s="1" t="s">
        <v>11</v>
      </c>
      <c r="C2415" s="1" t="s">
        <v>12</v>
      </c>
      <c r="D2415" s="1" t="s">
        <v>13</v>
      </c>
      <c r="E2415" s="1" t="s">
        <v>19</v>
      </c>
      <c r="F2415" s="1" t="s">
        <v>20</v>
      </c>
      <c r="G2415" s="1" t="s">
        <v>14</v>
      </c>
      <c r="H2415" s="1" t="s">
        <v>26</v>
      </c>
      <c r="I2415" s="1" t="s">
        <v>17</v>
      </c>
      <c r="J2415" s="2">
        <v>44377.433179224536</v>
      </c>
      <c r="K2415" s="3">
        <v>44377.433179224536</v>
      </c>
      <c r="L2415" s="4">
        <v>44377.433179224536</v>
      </c>
      <c r="M2415" s="5">
        <f t="shared" si="40"/>
        <v>0.89999999105930328</v>
      </c>
      <c r="N2415" s="1">
        <v>89.176084000000003</v>
      </c>
      <c r="O2415" s="1">
        <v>16.495950000000001</v>
      </c>
      <c r="P2415" s="1">
        <v>1004.149759</v>
      </c>
      <c r="Q2415" s="1">
        <v>6.5338070000000004</v>
      </c>
      <c r="R2415" s="1">
        <v>18.359449999999999</v>
      </c>
      <c r="S2415" s="1">
        <v>514.47549100000003</v>
      </c>
      <c r="T2415" s="1">
        <v>85.065329000000006</v>
      </c>
      <c r="U2415" s="1">
        <v>16.903167</v>
      </c>
      <c r="V2415" s="1">
        <v>1002.04285</v>
      </c>
      <c r="W2415" s="1">
        <v>5.6066989999999999</v>
      </c>
      <c r="X2415" s="1">
        <v>11.815326000000001</v>
      </c>
    </row>
    <row r="2416" spans="1:24" hidden="1" x14ac:dyDescent="0.35">
      <c r="A2416" s="1">
        <v>2415</v>
      </c>
      <c r="B2416" s="1" t="s">
        <v>11</v>
      </c>
      <c r="C2416" s="1" t="s">
        <v>12</v>
      </c>
      <c r="D2416" s="1" t="s">
        <v>13</v>
      </c>
      <c r="E2416" s="1" t="s">
        <v>19</v>
      </c>
      <c r="F2416" s="1" t="s">
        <v>20</v>
      </c>
      <c r="G2416" s="1" t="s">
        <v>14</v>
      </c>
      <c r="H2416" s="1" t="s">
        <v>26</v>
      </c>
      <c r="I2416" s="1" t="s">
        <v>17</v>
      </c>
      <c r="J2416" s="2">
        <v>44377.433190798612</v>
      </c>
      <c r="K2416" s="3">
        <v>44377.433190798612</v>
      </c>
      <c r="L2416" s="4">
        <v>44377.433190798612</v>
      </c>
      <c r="M2416" s="5">
        <f t="shared" si="40"/>
        <v>0.9166666641831398</v>
      </c>
      <c r="N2416" s="1">
        <v>88.847536000000005</v>
      </c>
      <c r="O2416" s="1">
        <v>16.485105999999998</v>
      </c>
      <c r="P2416" s="1">
        <v>1005.2255290000001</v>
      </c>
      <c r="Q2416" s="1">
        <v>6.2930210000000004</v>
      </c>
      <c r="R2416" s="1">
        <v>18.349530999999999</v>
      </c>
      <c r="S2416" s="1">
        <v>514.34604000000002</v>
      </c>
      <c r="T2416" s="1">
        <v>84.795525999999995</v>
      </c>
      <c r="U2416" s="1">
        <v>16.836238000000002</v>
      </c>
      <c r="V2416" s="1">
        <v>1002.355576</v>
      </c>
      <c r="W2416" s="1">
        <v>6.3400350000000003</v>
      </c>
      <c r="X2416" s="1">
        <v>11.789764999999999</v>
      </c>
    </row>
    <row r="2417" spans="1:24" hidden="1" x14ac:dyDescent="0.35">
      <c r="A2417" s="1">
        <v>2416</v>
      </c>
      <c r="B2417" s="1" t="s">
        <v>11</v>
      </c>
      <c r="C2417" s="1" t="s">
        <v>12</v>
      </c>
      <c r="D2417" s="1" t="s">
        <v>13</v>
      </c>
      <c r="E2417" s="1" t="s">
        <v>19</v>
      </c>
      <c r="F2417" s="1" t="s">
        <v>20</v>
      </c>
      <c r="G2417" s="1" t="s">
        <v>14</v>
      </c>
      <c r="H2417" s="1" t="s">
        <v>26</v>
      </c>
      <c r="I2417" s="1" t="s">
        <v>17</v>
      </c>
      <c r="J2417" s="2">
        <v>44377.433202372682</v>
      </c>
      <c r="K2417" s="3">
        <v>44377.433202372682</v>
      </c>
      <c r="L2417" s="4">
        <v>44377.433202372682</v>
      </c>
      <c r="M2417" s="5">
        <f t="shared" si="40"/>
        <v>0.93333332240581512</v>
      </c>
      <c r="N2417" s="1">
        <v>89.254935000000003</v>
      </c>
      <c r="O2417" s="1">
        <v>16.481406</v>
      </c>
      <c r="P2417" s="1">
        <v>1004.494026</v>
      </c>
      <c r="Q2417" s="1">
        <v>6.3933689999999999</v>
      </c>
      <c r="R2417" s="1">
        <v>18.318957999999999</v>
      </c>
      <c r="S2417" s="1">
        <v>514.15285900000003</v>
      </c>
      <c r="T2417" s="1">
        <v>85.119448000000006</v>
      </c>
      <c r="U2417" s="1">
        <v>16.825866999999999</v>
      </c>
      <c r="V2417" s="1">
        <v>1002.509335</v>
      </c>
      <c r="W2417" s="1">
        <v>5.2755299999999998</v>
      </c>
      <c r="X2417" s="1">
        <v>11.810174</v>
      </c>
    </row>
    <row r="2418" spans="1:24" hidden="1" x14ac:dyDescent="0.35">
      <c r="A2418" s="1">
        <v>2417</v>
      </c>
      <c r="B2418" s="1" t="s">
        <v>11</v>
      </c>
      <c r="C2418" s="1" t="s">
        <v>12</v>
      </c>
      <c r="D2418" s="1" t="s">
        <v>13</v>
      </c>
      <c r="E2418" s="1" t="s">
        <v>19</v>
      </c>
      <c r="F2418" s="1" t="s">
        <v>20</v>
      </c>
      <c r="G2418" s="1" t="s">
        <v>14</v>
      </c>
      <c r="H2418" s="1" t="s">
        <v>26</v>
      </c>
      <c r="I2418" s="1" t="s">
        <v>17</v>
      </c>
      <c r="J2418" s="2">
        <v>44377.433213946759</v>
      </c>
      <c r="K2418" s="3">
        <v>44377.433213946759</v>
      </c>
      <c r="L2418" s="4">
        <v>44377.433213946759</v>
      </c>
      <c r="M2418" s="5">
        <f t="shared" si="40"/>
        <v>0.95000000298023224</v>
      </c>
      <c r="N2418" s="1">
        <v>89.097232000000005</v>
      </c>
      <c r="O2418" s="1">
        <v>16.432986</v>
      </c>
      <c r="P2418" s="1">
        <v>1005.41769</v>
      </c>
      <c r="Q2418" s="1">
        <v>6.3935969999999998</v>
      </c>
      <c r="R2418" s="1">
        <v>18.357491</v>
      </c>
      <c r="S2418" s="1">
        <v>515.39410899999996</v>
      </c>
      <c r="T2418" s="1">
        <v>84.888070999999997</v>
      </c>
      <c r="U2418" s="1">
        <v>16.876909999999999</v>
      </c>
      <c r="V2418" s="1">
        <v>1002.22831</v>
      </c>
      <c r="W2418" s="1">
        <v>3.3262499999999999</v>
      </c>
      <c r="X2418" s="1">
        <v>11.781209</v>
      </c>
    </row>
    <row r="2419" spans="1:24" hidden="1" x14ac:dyDescent="0.35">
      <c r="A2419" s="1">
        <v>2418</v>
      </c>
      <c r="B2419" s="1" t="s">
        <v>11</v>
      </c>
      <c r="C2419" s="1" t="s">
        <v>12</v>
      </c>
      <c r="D2419" s="1" t="s">
        <v>13</v>
      </c>
      <c r="E2419" s="1" t="s">
        <v>19</v>
      </c>
      <c r="F2419" s="1" t="s">
        <v>20</v>
      </c>
      <c r="G2419" s="1" t="s">
        <v>14</v>
      </c>
      <c r="H2419" s="1" t="s">
        <v>26</v>
      </c>
      <c r="I2419" s="1" t="s">
        <v>17</v>
      </c>
      <c r="J2419" s="2">
        <v>44377.433225520836</v>
      </c>
      <c r="K2419" s="3">
        <v>44377.433225520836</v>
      </c>
      <c r="L2419" s="4">
        <v>44377.433225520836</v>
      </c>
      <c r="M2419" s="5">
        <f t="shared" si="40"/>
        <v>0.96666667610406876</v>
      </c>
      <c r="N2419" s="1">
        <v>89.294359999999998</v>
      </c>
      <c r="O2419" s="1">
        <v>16.491202000000001</v>
      </c>
      <c r="P2419" s="1">
        <v>1006.198399</v>
      </c>
      <c r="Q2419" s="1">
        <v>7.1081139999999996</v>
      </c>
      <c r="R2419" s="1">
        <v>18.525214999999999</v>
      </c>
      <c r="S2419" s="1">
        <v>516.66033500000003</v>
      </c>
      <c r="T2419" s="1">
        <v>85.212387000000007</v>
      </c>
      <c r="U2419" s="1">
        <v>16.993853999999999</v>
      </c>
      <c r="V2419" s="1">
        <v>1003.495455</v>
      </c>
      <c r="W2419" s="1">
        <v>12.145168999999999</v>
      </c>
      <c r="X2419" s="1">
        <v>11.813814000000001</v>
      </c>
    </row>
    <row r="2420" spans="1:24" hidden="1" x14ac:dyDescent="0.35">
      <c r="A2420" s="1">
        <v>2419</v>
      </c>
      <c r="B2420" s="1" t="s">
        <v>11</v>
      </c>
      <c r="C2420" s="1" t="s">
        <v>12</v>
      </c>
      <c r="D2420" s="1" t="s">
        <v>13</v>
      </c>
      <c r="E2420" s="1" t="s">
        <v>19</v>
      </c>
      <c r="F2420" s="1" t="s">
        <v>20</v>
      </c>
      <c r="G2420" s="1" t="s">
        <v>14</v>
      </c>
      <c r="H2420" s="1" t="s">
        <v>26</v>
      </c>
      <c r="I2420" s="1" t="s">
        <v>17</v>
      </c>
      <c r="J2420" s="2">
        <v>44377.433237094905</v>
      </c>
      <c r="K2420" s="3">
        <v>44377.433237094905</v>
      </c>
      <c r="L2420" s="4">
        <v>44377.433237094905</v>
      </c>
      <c r="M2420" s="5">
        <f t="shared" si="40"/>
        <v>0.98333333432674408</v>
      </c>
      <c r="N2420" s="1">
        <v>89.268077000000005</v>
      </c>
      <c r="O2420" s="1">
        <v>16.433060999999999</v>
      </c>
      <c r="P2420" s="1">
        <v>1005.117267</v>
      </c>
      <c r="Q2420" s="1">
        <v>6.1728079999999999</v>
      </c>
      <c r="R2420" s="1">
        <v>18.312753000000001</v>
      </c>
      <c r="S2420" s="1">
        <v>515.45193500000005</v>
      </c>
      <c r="T2420" s="1">
        <v>85.029371999999995</v>
      </c>
      <c r="U2420" s="1">
        <v>16.866951</v>
      </c>
      <c r="V2420" s="1">
        <v>1003.031807</v>
      </c>
      <c r="W2420" s="1">
        <v>3.9393289999999999</v>
      </c>
      <c r="X2420" s="1">
        <v>11.809162000000001</v>
      </c>
    </row>
    <row r="2421" spans="1:24" hidden="1" x14ac:dyDescent="0.35">
      <c r="A2421" s="1">
        <v>2420</v>
      </c>
      <c r="B2421" s="1" t="s">
        <v>11</v>
      </c>
      <c r="C2421" s="1" t="s">
        <v>12</v>
      </c>
      <c r="D2421" s="1" t="s">
        <v>13</v>
      </c>
      <c r="E2421" s="1" t="s">
        <v>19</v>
      </c>
      <c r="F2421" s="1" t="s">
        <v>20</v>
      </c>
      <c r="G2421" s="1" t="s">
        <v>14</v>
      </c>
      <c r="H2421" s="1" t="s">
        <v>26</v>
      </c>
      <c r="I2421" s="1" t="s">
        <v>17</v>
      </c>
      <c r="J2421" s="2">
        <v>44377.433248668982</v>
      </c>
      <c r="K2421" s="3">
        <v>44377.433248668982</v>
      </c>
      <c r="L2421" s="4">
        <v>44377.433248668982</v>
      </c>
      <c r="M2421" s="5">
        <f t="shared" si="40"/>
        <v>1.0000000074505806</v>
      </c>
      <c r="N2421" s="1">
        <v>89.202366999999995</v>
      </c>
      <c r="O2421" s="1">
        <v>16.507541</v>
      </c>
      <c r="P2421" s="1">
        <v>1004.0171319999999</v>
      </c>
      <c r="Q2421" s="1">
        <v>6.5475989999999999</v>
      </c>
      <c r="R2421" s="1">
        <v>18.355246000000001</v>
      </c>
      <c r="S2421" s="1">
        <v>514.63910699999997</v>
      </c>
      <c r="T2421" s="1">
        <v>85.074264999999997</v>
      </c>
      <c r="U2421" s="1">
        <v>16.839974000000002</v>
      </c>
      <c r="V2421" s="1">
        <v>1002.532991</v>
      </c>
      <c r="W2421" s="1">
        <v>6.791461</v>
      </c>
      <c r="X2421" s="1">
        <v>11.832554</v>
      </c>
    </row>
    <row r="2422" spans="1:24" hidden="1" x14ac:dyDescent="0.35">
      <c r="A2422" s="1">
        <v>2421</v>
      </c>
      <c r="B2422" s="1" t="s">
        <v>11</v>
      </c>
      <c r="C2422" s="1" t="s">
        <v>12</v>
      </c>
      <c r="D2422" s="1" t="s">
        <v>13</v>
      </c>
      <c r="E2422" s="1" t="s">
        <v>19</v>
      </c>
      <c r="F2422" s="1" t="s">
        <v>20</v>
      </c>
      <c r="G2422" s="1" t="s">
        <v>14</v>
      </c>
      <c r="H2422" s="1" t="s">
        <v>26</v>
      </c>
      <c r="I2422" s="1" t="s">
        <v>17</v>
      </c>
      <c r="J2422" s="2">
        <v>44377.433260243059</v>
      </c>
      <c r="K2422" s="3">
        <v>44377.433260243059</v>
      </c>
      <c r="L2422" s="4">
        <v>44377.433260243059</v>
      </c>
      <c r="M2422" s="5">
        <f t="shared" si="40"/>
        <v>1.0166666656732559</v>
      </c>
      <c r="N2422" s="1">
        <v>89.386353999999997</v>
      </c>
      <c r="O2422" s="1">
        <v>16.464317999999999</v>
      </c>
      <c r="P2422" s="1">
        <v>1004.835925</v>
      </c>
      <c r="Q2422" s="1">
        <v>6.3499590000000001</v>
      </c>
      <c r="R2422" s="1">
        <v>18.338509999999999</v>
      </c>
      <c r="S2422" s="1">
        <v>515.17069800000002</v>
      </c>
      <c r="T2422" s="1">
        <v>85.073555999999996</v>
      </c>
      <c r="U2422" s="1">
        <v>16.864464000000002</v>
      </c>
      <c r="V2422" s="1">
        <v>1002.638179</v>
      </c>
      <c r="W2422" s="1">
        <v>2.3639250000000001</v>
      </c>
      <c r="X2422" s="1">
        <v>11.826955999999999</v>
      </c>
    </row>
    <row r="2423" spans="1:24" hidden="1" x14ac:dyDescent="0.35">
      <c r="A2423" s="1">
        <v>2422</v>
      </c>
      <c r="B2423" s="1" t="s">
        <v>11</v>
      </c>
      <c r="C2423" s="1" t="s">
        <v>12</v>
      </c>
      <c r="D2423" s="1" t="s">
        <v>13</v>
      </c>
      <c r="E2423" s="1" t="s">
        <v>19</v>
      </c>
      <c r="F2423" s="1" t="s">
        <v>20</v>
      </c>
      <c r="G2423" s="1" t="s">
        <v>14</v>
      </c>
      <c r="H2423" s="1" t="s">
        <v>26</v>
      </c>
      <c r="I2423" s="1" t="s">
        <v>17</v>
      </c>
      <c r="J2423" s="2">
        <v>44377.433271817128</v>
      </c>
      <c r="K2423" s="3">
        <v>44377.433271817128</v>
      </c>
      <c r="L2423" s="4">
        <v>44377.433271817128</v>
      </c>
      <c r="M2423" s="5">
        <f t="shared" si="40"/>
        <v>1.0333333313465118</v>
      </c>
      <c r="N2423" s="1">
        <v>89.241793000000001</v>
      </c>
      <c r="O2423" s="1">
        <v>16.510044000000001</v>
      </c>
      <c r="P2423" s="1">
        <v>1005.246268</v>
      </c>
      <c r="Q2423" s="1">
        <v>6.3586859999999996</v>
      </c>
      <c r="R2423" s="1">
        <v>18.353736000000001</v>
      </c>
      <c r="S2423" s="1">
        <v>514.98211600000002</v>
      </c>
      <c r="T2423" s="1">
        <v>85.112376999999995</v>
      </c>
      <c r="U2423" s="1">
        <v>16.877321999999999</v>
      </c>
      <c r="V2423" s="1">
        <v>1002.445623</v>
      </c>
      <c r="W2423" s="1">
        <v>-0.61239600000000005</v>
      </c>
      <c r="X2423" s="1">
        <v>11.803879</v>
      </c>
    </row>
    <row r="2424" spans="1:24" hidden="1" x14ac:dyDescent="0.35">
      <c r="A2424" s="1">
        <v>2423</v>
      </c>
      <c r="B2424" s="1" t="s">
        <v>11</v>
      </c>
      <c r="C2424" s="1" t="s">
        <v>12</v>
      </c>
      <c r="D2424" s="1" t="s">
        <v>13</v>
      </c>
      <c r="E2424" s="1" t="s">
        <v>19</v>
      </c>
      <c r="F2424" s="1" t="s">
        <v>20</v>
      </c>
      <c r="G2424" s="1" t="s">
        <v>14</v>
      </c>
      <c r="H2424" s="1" t="s">
        <v>26</v>
      </c>
      <c r="I2424" s="1" t="s">
        <v>17</v>
      </c>
      <c r="J2424" s="2">
        <v>44377.433283391205</v>
      </c>
      <c r="K2424" s="3">
        <v>44377.433283391205</v>
      </c>
      <c r="L2424" s="4">
        <v>44377.433283391205</v>
      </c>
      <c r="M2424" s="5">
        <f t="shared" si="40"/>
        <v>1.0500000044703484</v>
      </c>
      <c r="N2424" s="1">
        <v>89.399495999999999</v>
      </c>
      <c r="O2424" s="1">
        <v>16.554465</v>
      </c>
      <c r="P2424" s="1">
        <v>1004.916275</v>
      </c>
      <c r="Q2424" s="1">
        <v>6.6456359999999997</v>
      </c>
      <c r="R2424" s="1">
        <v>18.385532999999999</v>
      </c>
      <c r="S2424" s="1">
        <v>514.21265300000005</v>
      </c>
      <c r="T2424" s="1">
        <v>84.879844000000006</v>
      </c>
      <c r="U2424" s="1">
        <v>16.908977</v>
      </c>
      <c r="V2424" s="1">
        <v>1002.699211</v>
      </c>
      <c r="W2424" s="1">
        <v>4.3572220000000002</v>
      </c>
      <c r="X2424" s="1">
        <v>11.800869</v>
      </c>
    </row>
    <row r="2425" spans="1:24" hidden="1" x14ac:dyDescent="0.35">
      <c r="A2425" s="1">
        <v>2424</v>
      </c>
      <c r="B2425" s="1" t="s">
        <v>11</v>
      </c>
      <c r="C2425" s="1" t="s">
        <v>12</v>
      </c>
      <c r="D2425" s="1" t="s">
        <v>13</v>
      </c>
      <c r="E2425" s="1" t="s">
        <v>19</v>
      </c>
      <c r="F2425" s="1" t="s">
        <v>20</v>
      </c>
      <c r="G2425" s="1" t="s">
        <v>14</v>
      </c>
      <c r="H2425" s="1" t="s">
        <v>26</v>
      </c>
      <c r="I2425" s="1" t="s">
        <v>17</v>
      </c>
      <c r="J2425" s="2">
        <v>44377.433294965274</v>
      </c>
      <c r="K2425" s="3">
        <v>44377.433294965274</v>
      </c>
      <c r="L2425" s="4">
        <v>44377.433294965274</v>
      </c>
      <c r="M2425" s="5">
        <f t="shared" si="40"/>
        <v>1.0666666626930237</v>
      </c>
      <c r="N2425" s="1">
        <v>89.491489000000001</v>
      </c>
      <c r="O2425" s="1">
        <v>16.502569000000001</v>
      </c>
      <c r="P2425" s="1">
        <v>1005.060256</v>
      </c>
      <c r="Q2425" s="1">
        <v>6.5781980000000004</v>
      </c>
      <c r="R2425" s="1">
        <v>18.336551</v>
      </c>
      <c r="S2425" s="1">
        <v>515.72988699999996</v>
      </c>
      <c r="T2425" s="1">
        <v>85.185657000000006</v>
      </c>
      <c r="U2425" s="1">
        <v>16.906278</v>
      </c>
      <c r="V2425" s="1">
        <v>1002.528576</v>
      </c>
      <c r="W2425" s="1">
        <v>6.5397999999999998E-2</v>
      </c>
      <c r="X2425" s="1">
        <v>11.798727</v>
      </c>
    </row>
    <row r="2426" spans="1:24" hidden="1" x14ac:dyDescent="0.35">
      <c r="A2426" s="1">
        <v>2425</v>
      </c>
      <c r="B2426" s="1" t="s">
        <v>11</v>
      </c>
      <c r="C2426" s="1" t="s">
        <v>12</v>
      </c>
      <c r="D2426" s="1" t="s">
        <v>13</v>
      </c>
      <c r="E2426" s="1" t="s">
        <v>19</v>
      </c>
      <c r="F2426" s="1" t="s">
        <v>20</v>
      </c>
      <c r="G2426" s="1" t="s">
        <v>14</v>
      </c>
      <c r="H2426" s="1" t="s">
        <v>26</v>
      </c>
      <c r="I2426" s="1" t="s">
        <v>17</v>
      </c>
      <c r="J2426" s="2">
        <v>44377.433306539351</v>
      </c>
      <c r="K2426" s="3">
        <v>44377.433306539351</v>
      </c>
      <c r="L2426" s="4">
        <v>44377.433306539351</v>
      </c>
      <c r="M2426" s="5">
        <f t="shared" si="40"/>
        <v>1.0833333358168602</v>
      </c>
      <c r="N2426" s="1">
        <v>89.254935000000003</v>
      </c>
      <c r="O2426" s="1">
        <v>16.496548000000001</v>
      </c>
      <c r="P2426" s="1">
        <v>1003.783023</v>
      </c>
      <c r="Q2426" s="1">
        <v>6.4844609999999996</v>
      </c>
      <c r="R2426" s="1">
        <v>18.332265</v>
      </c>
      <c r="S2426" s="1">
        <v>515.34942899999999</v>
      </c>
      <c r="T2426" s="1">
        <v>84.923080999999996</v>
      </c>
      <c r="U2426" s="1">
        <v>16.868718000000001</v>
      </c>
      <c r="V2426" s="1">
        <v>1003.051677</v>
      </c>
      <c r="W2426" s="1">
        <v>4.5007979999999996</v>
      </c>
      <c r="X2426" s="1">
        <v>11.821358</v>
      </c>
    </row>
    <row r="2427" spans="1:24" hidden="1" x14ac:dyDescent="0.35">
      <c r="A2427" s="1">
        <v>2426</v>
      </c>
      <c r="B2427" s="1" t="s">
        <v>11</v>
      </c>
      <c r="C2427" s="1" t="s">
        <v>12</v>
      </c>
      <c r="D2427" s="1" t="s">
        <v>13</v>
      </c>
      <c r="E2427" s="1" t="s">
        <v>19</v>
      </c>
      <c r="F2427" s="1" t="s">
        <v>20</v>
      </c>
      <c r="G2427" s="1" t="s">
        <v>14</v>
      </c>
      <c r="H2427" s="1" t="s">
        <v>26</v>
      </c>
      <c r="I2427" s="1" t="s">
        <v>17</v>
      </c>
      <c r="J2427" s="2">
        <v>44377.433318113428</v>
      </c>
      <c r="K2427" s="3">
        <v>44377.433318113428</v>
      </c>
      <c r="L2427" s="4">
        <v>44377.433318113428</v>
      </c>
      <c r="M2427" s="5">
        <f t="shared" si="40"/>
        <v>1.0999999940395355</v>
      </c>
      <c r="N2427" s="1">
        <v>89.714900999999998</v>
      </c>
      <c r="O2427" s="1">
        <v>16.555064000000002</v>
      </c>
      <c r="P2427" s="1">
        <v>1003.6891890000001</v>
      </c>
      <c r="Q2427" s="1">
        <v>6.6079660000000002</v>
      </c>
      <c r="R2427" s="1">
        <v>18.393778999999999</v>
      </c>
      <c r="S2427" s="1">
        <v>515.16018299999996</v>
      </c>
      <c r="T2427" s="1">
        <v>85.070901000000006</v>
      </c>
      <c r="U2427" s="1">
        <v>16.891853000000001</v>
      </c>
      <c r="V2427" s="1">
        <v>1002.743052</v>
      </c>
      <c r="W2427" s="1">
        <v>3.5306099999999998</v>
      </c>
      <c r="X2427" s="1">
        <v>11.834434</v>
      </c>
    </row>
    <row r="2428" spans="1:24" hidden="1" x14ac:dyDescent="0.35">
      <c r="A2428" s="1">
        <v>2427</v>
      </c>
      <c r="B2428" s="1" t="s">
        <v>11</v>
      </c>
      <c r="C2428" s="1" t="s">
        <v>12</v>
      </c>
      <c r="D2428" s="1" t="s">
        <v>13</v>
      </c>
      <c r="E2428" s="1" t="s">
        <v>19</v>
      </c>
      <c r="F2428" s="1" t="s">
        <v>20</v>
      </c>
      <c r="G2428" s="1" t="s">
        <v>14</v>
      </c>
      <c r="H2428" s="1" t="s">
        <v>26</v>
      </c>
      <c r="I2428" s="1" t="s">
        <v>17</v>
      </c>
      <c r="J2428" s="2">
        <v>44377.433329687497</v>
      </c>
      <c r="K2428" s="3">
        <v>44377.433329687497</v>
      </c>
      <c r="L2428" s="4">
        <v>44377.433329687497</v>
      </c>
      <c r="M2428" s="5">
        <f t="shared" si="40"/>
        <v>1.1166666597127914</v>
      </c>
      <c r="N2428" s="1">
        <v>89.596624000000006</v>
      </c>
      <c r="O2428" s="1">
        <v>16.544370000000001</v>
      </c>
      <c r="P2428" s="1">
        <v>1005.239408</v>
      </c>
      <c r="Q2428" s="1">
        <v>6.5465869999999997</v>
      </c>
      <c r="R2428" s="1">
        <v>18.380185999999998</v>
      </c>
      <c r="S2428" s="1">
        <v>515.48544700000002</v>
      </c>
      <c r="T2428" s="1">
        <v>84.892433999999994</v>
      </c>
      <c r="U2428" s="1">
        <v>16.880856999999999</v>
      </c>
      <c r="V2428" s="1">
        <v>1002.6971600000001</v>
      </c>
      <c r="W2428" s="1">
        <v>1.4817709999999999</v>
      </c>
      <c r="X2428" s="1">
        <v>11.838955</v>
      </c>
    </row>
    <row r="2429" spans="1:24" hidden="1" x14ac:dyDescent="0.35">
      <c r="A2429" s="1">
        <v>2428</v>
      </c>
      <c r="B2429" s="1" t="s">
        <v>11</v>
      </c>
      <c r="C2429" s="1" t="s">
        <v>12</v>
      </c>
      <c r="D2429" s="1" t="s">
        <v>13</v>
      </c>
      <c r="E2429" s="1" t="s">
        <v>19</v>
      </c>
      <c r="F2429" s="1" t="s">
        <v>20</v>
      </c>
      <c r="G2429" s="1" t="s">
        <v>14</v>
      </c>
      <c r="H2429" s="1" t="s">
        <v>26</v>
      </c>
      <c r="I2429" s="1" t="s">
        <v>17</v>
      </c>
      <c r="J2429" s="2">
        <v>44377.433341261574</v>
      </c>
      <c r="K2429" s="3">
        <v>44377.433341261574</v>
      </c>
      <c r="L2429" s="4">
        <v>44377.433341261574</v>
      </c>
      <c r="M2429" s="5">
        <f t="shared" si="40"/>
        <v>1.133333332836628</v>
      </c>
      <c r="N2429" s="1">
        <v>89.511201999999997</v>
      </c>
      <c r="O2429" s="1">
        <v>16.486004999999999</v>
      </c>
      <c r="P2429" s="1">
        <v>1005.469496</v>
      </c>
      <c r="Q2429" s="1">
        <v>6.5646339999999999</v>
      </c>
      <c r="R2429" s="1">
        <v>18.338795999999999</v>
      </c>
      <c r="S2429" s="1">
        <v>515.77128300000004</v>
      </c>
      <c r="T2429" s="1">
        <v>85.133640999999997</v>
      </c>
      <c r="U2429" s="1">
        <v>16.904722</v>
      </c>
      <c r="V2429" s="1">
        <v>1002.675554</v>
      </c>
      <c r="W2429" s="1">
        <v>4.3389999999999998E-2</v>
      </c>
      <c r="X2429" s="1">
        <v>11.825431999999999</v>
      </c>
    </row>
    <row r="2430" spans="1:24" hidden="1" x14ac:dyDescent="0.35">
      <c r="A2430" s="1">
        <v>2429</v>
      </c>
      <c r="B2430" s="1" t="s">
        <v>11</v>
      </c>
      <c r="C2430" s="1" t="s">
        <v>12</v>
      </c>
      <c r="D2430" s="1" t="s">
        <v>13</v>
      </c>
      <c r="E2430" s="1" t="s">
        <v>19</v>
      </c>
      <c r="F2430" s="1" t="s">
        <v>20</v>
      </c>
      <c r="G2430" s="1" t="s">
        <v>14</v>
      </c>
      <c r="H2430" s="1" t="s">
        <v>26</v>
      </c>
      <c r="I2430" s="1" t="s">
        <v>17</v>
      </c>
      <c r="J2430" s="2">
        <v>44377.433352835651</v>
      </c>
      <c r="K2430" s="3">
        <v>44377.433352835651</v>
      </c>
      <c r="L2430" s="4">
        <v>44377.433352835651</v>
      </c>
      <c r="M2430" s="5">
        <f t="shared" si="40"/>
        <v>1.1500000059604645</v>
      </c>
      <c r="N2430" s="1">
        <v>89.498059999999995</v>
      </c>
      <c r="O2430" s="1">
        <v>16.550241</v>
      </c>
      <c r="P2430" s="1">
        <v>1004.306438</v>
      </c>
      <c r="Q2430" s="1">
        <v>6.746626</v>
      </c>
      <c r="R2430" s="1">
        <v>18.271649</v>
      </c>
      <c r="S2430" s="1">
        <v>515.45325000000003</v>
      </c>
      <c r="T2430" s="1">
        <v>85.144732000000005</v>
      </c>
      <c r="U2430" s="1">
        <v>16.988562000000002</v>
      </c>
      <c r="V2430" s="1">
        <v>1003.59244</v>
      </c>
      <c r="W2430" s="1">
        <v>11.392446</v>
      </c>
      <c r="X2430" s="1">
        <v>11.811646</v>
      </c>
    </row>
    <row r="2431" spans="1:24" hidden="1" x14ac:dyDescent="0.35">
      <c r="A2431" s="1">
        <v>2430</v>
      </c>
      <c r="B2431" s="1" t="s">
        <v>11</v>
      </c>
      <c r="C2431" s="1" t="s">
        <v>12</v>
      </c>
      <c r="D2431" s="1" t="s">
        <v>13</v>
      </c>
      <c r="E2431" s="1" t="s">
        <v>19</v>
      </c>
      <c r="F2431" s="1" t="s">
        <v>20</v>
      </c>
      <c r="G2431" s="1" t="s">
        <v>14</v>
      </c>
      <c r="H2431" s="1" t="s">
        <v>26</v>
      </c>
      <c r="I2431" s="1" t="s">
        <v>17</v>
      </c>
      <c r="J2431" s="2">
        <v>44377.433364409721</v>
      </c>
      <c r="K2431" s="3">
        <v>44377.433364409721</v>
      </c>
      <c r="L2431" s="4">
        <v>44377.433364409721</v>
      </c>
      <c r="M2431" s="5">
        <f t="shared" si="40"/>
        <v>1.1666666641831398</v>
      </c>
      <c r="N2431" s="1">
        <v>89.662333000000004</v>
      </c>
      <c r="O2431" s="1">
        <v>16.502718999999999</v>
      </c>
      <c r="P2431" s="1">
        <v>1005.960661</v>
      </c>
      <c r="Q2431" s="1">
        <v>6.4680020000000003</v>
      </c>
      <c r="R2431" s="1">
        <v>18.375368999999999</v>
      </c>
      <c r="S2431" s="1">
        <v>515.35862799999995</v>
      </c>
      <c r="T2431" s="1">
        <v>84.928048000000004</v>
      </c>
      <c r="U2431" s="1">
        <v>16.871310999999999</v>
      </c>
      <c r="V2431" s="1">
        <v>1002.539458</v>
      </c>
      <c r="W2431" s="1">
        <v>5.5653030000000001</v>
      </c>
      <c r="X2431" s="1">
        <v>11.807729</v>
      </c>
    </row>
    <row r="2432" spans="1:24" hidden="1" x14ac:dyDescent="0.35">
      <c r="A2432" s="1">
        <v>2431</v>
      </c>
      <c r="B2432" s="1" t="s">
        <v>11</v>
      </c>
      <c r="C2432" s="1" t="s">
        <v>12</v>
      </c>
      <c r="D2432" s="1" t="s">
        <v>13</v>
      </c>
      <c r="E2432" s="1" t="s">
        <v>19</v>
      </c>
      <c r="F2432" s="1" t="s">
        <v>20</v>
      </c>
      <c r="G2432" s="1" t="s">
        <v>14</v>
      </c>
      <c r="H2432" s="1" t="s">
        <v>26</v>
      </c>
      <c r="I2432" s="1" t="s">
        <v>17</v>
      </c>
      <c r="J2432" s="2">
        <v>44377.433375983797</v>
      </c>
      <c r="K2432" s="3">
        <v>44377.433375983797</v>
      </c>
      <c r="L2432" s="4">
        <v>44377.433375983797</v>
      </c>
      <c r="M2432" s="5">
        <f t="shared" si="40"/>
        <v>1.1833333373069763</v>
      </c>
      <c r="N2432" s="1">
        <v>89.43235</v>
      </c>
      <c r="O2432" s="1">
        <v>16.486229000000002</v>
      </c>
      <c r="P2432" s="1">
        <v>1004.235471</v>
      </c>
      <c r="Q2432" s="1">
        <v>6.4559740000000003</v>
      </c>
      <c r="R2432" s="1">
        <v>18.317815</v>
      </c>
      <c r="S2432" s="1">
        <v>515.73448599999995</v>
      </c>
      <c r="T2432" s="1">
        <v>85.059757000000005</v>
      </c>
      <c r="U2432" s="1">
        <v>16.835932</v>
      </c>
      <c r="V2432" s="1">
        <v>1002.889716</v>
      </c>
      <c r="W2432" s="1">
        <v>1.2386360000000001</v>
      </c>
      <c r="X2432" s="1">
        <v>11.815417</v>
      </c>
    </row>
    <row r="2433" spans="1:24" hidden="1" x14ac:dyDescent="0.35">
      <c r="A2433" s="1">
        <v>2432</v>
      </c>
      <c r="B2433" s="1" t="s">
        <v>11</v>
      </c>
      <c r="C2433" s="1" t="s">
        <v>12</v>
      </c>
      <c r="D2433" s="1" t="s">
        <v>13</v>
      </c>
      <c r="E2433" s="1" t="s">
        <v>19</v>
      </c>
      <c r="F2433" s="1" t="s">
        <v>20</v>
      </c>
      <c r="G2433" s="1" t="s">
        <v>14</v>
      </c>
      <c r="H2433" s="1" t="s">
        <v>26</v>
      </c>
      <c r="I2433" s="1" t="s">
        <v>17</v>
      </c>
      <c r="J2433" s="2">
        <v>44377.433387557867</v>
      </c>
      <c r="K2433" s="3">
        <v>44377.433387557867</v>
      </c>
      <c r="L2433" s="4">
        <v>44377.433387557867</v>
      </c>
      <c r="M2433" s="5">
        <f t="shared" si="40"/>
        <v>1.1999999955296516</v>
      </c>
      <c r="N2433" s="1">
        <v>89.517771999999994</v>
      </c>
      <c r="O2433" s="1">
        <v>16.533676</v>
      </c>
      <c r="P2433" s="1">
        <v>1004.451918</v>
      </c>
      <c r="Q2433" s="1">
        <v>6.369459</v>
      </c>
      <c r="R2433" s="1">
        <v>18.333693</v>
      </c>
      <c r="S2433" s="1">
        <v>516.03412100000003</v>
      </c>
      <c r="T2433" s="1">
        <v>85.034839000000005</v>
      </c>
      <c r="U2433" s="1">
        <v>16.82846</v>
      </c>
      <c r="V2433" s="1">
        <v>1002.603169</v>
      </c>
      <c r="W2433" s="1">
        <v>6.5716460000000003</v>
      </c>
      <c r="X2433" s="1">
        <v>11.817021</v>
      </c>
    </row>
    <row r="2434" spans="1:24" hidden="1" x14ac:dyDescent="0.35">
      <c r="A2434" s="1">
        <v>2433</v>
      </c>
      <c r="B2434" s="1" t="s">
        <v>11</v>
      </c>
      <c r="C2434" s="1" t="s">
        <v>12</v>
      </c>
      <c r="D2434" s="1" t="s">
        <v>13</v>
      </c>
      <c r="E2434" s="1" t="s">
        <v>19</v>
      </c>
      <c r="F2434" s="1" t="s">
        <v>20</v>
      </c>
      <c r="G2434" s="1" t="s">
        <v>14</v>
      </c>
      <c r="H2434" s="1" t="s">
        <v>26</v>
      </c>
      <c r="I2434" s="1" t="s">
        <v>17</v>
      </c>
      <c r="J2434" s="2">
        <v>44377.433399131944</v>
      </c>
      <c r="K2434" s="3">
        <v>44377.433399131944</v>
      </c>
      <c r="L2434" s="4">
        <v>44377.433399131944</v>
      </c>
      <c r="M2434" s="5">
        <f t="shared" si="40"/>
        <v>1.2166666686534882</v>
      </c>
      <c r="N2434" s="1">
        <v>89.734612999999996</v>
      </c>
      <c r="O2434" s="1">
        <v>16.454148</v>
      </c>
      <c r="P2434" s="1">
        <v>1005.144312</v>
      </c>
      <c r="Q2434" s="1">
        <v>6.3198439999999998</v>
      </c>
      <c r="R2434" s="1">
        <v>18.338224</v>
      </c>
      <c r="S2434" s="1">
        <v>516.73392799999999</v>
      </c>
      <c r="T2434" s="1">
        <v>84.834451999999999</v>
      </c>
      <c r="U2434" s="1">
        <v>16.816734</v>
      </c>
      <c r="V2434" s="1">
        <v>1002.736586</v>
      </c>
      <c r="W2434" s="1">
        <v>2.2772009999999998</v>
      </c>
      <c r="X2434" s="1">
        <v>11.82375</v>
      </c>
    </row>
    <row r="2435" spans="1:24" hidden="1" x14ac:dyDescent="0.35">
      <c r="A2435" s="1">
        <v>2434</v>
      </c>
      <c r="B2435" s="1" t="s">
        <v>11</v>
      </c>
      <c r="C2435" s="1" t="s">
        <v>12</v>
      </c>
      <c r="D2435" s="1" t="s">
        <v>13</v>
      </c>
      <c r="E2435" s="1" t="s">
        <v>19</v>
      </c>
      <c r="F2435" s="1" t="s">
        <v>20</v>
      </c>
      <c r="G2435" s="1" t="s">
        <v>14</v>
      </c>
      <c r="H2435" s="1" t="s">
        <v>26</v>
      </c>
      <c r="I2435" s="1" t="s">
        <v>17</v>
      </c>
      <c r="J2435" s="2">
        <v>44377.43341070602</v>
      </c>
      <c r="K2435" s="3">
        <v>44377.43341070602</v>
      </c>
      <c r="L2435" s="4">
        <v>44377.43341070602</v>
      </c>
      <c r="M2435" s="5">
        <f t="shared" si="40"/>
        <v>1.2333333343267441</v>
      </c>
      <c r="N2435" s="1">
        <v>89.918599999999998</v>
      </c>
      <c r="O2435" s="1">
        <v>16.497297</v>
      </c>
      <c r="P2435" s="1">
        <v>1005.051505</v>
      </c>
      <c r="Q2435" s="1">
        <v>6.1150080000000004</v>
      </c>
      <c r="R2435" s="1">
        <v>18.383288</v>
      </c>
      <c r="S2435" s="1">
        <v>516.01309200000003</v>
      </c>
      <c r="T2435" s="1">
        <v>85.191676000000001</v>
      </c>
      <c r="U2435" s="1">
        <v>16.823581000000001</v>
      </c>
      <c r="V2435" s="1">
        <v>1002.218215</v>
      </c>
      <c r="W2435" s="1">
        <v>8.2078340000000001</v>
      </c>
      <c r="X2435" s="1">
        <v>11.788489999999999</v>
      </c>
    </row>
    <row r="2436" spans="1:24" hidden="1" x14ac:dyDescent="0.35">
      <c r="A2436" s="1">
        <v>2435</v>
      </c>
      <c r="B2436" s="1" t="s">
        <v>11</v>
      </c>
      <c r="C2436" s="1" t="s">
        <v>12</v>
      </c>
      <c r="D2436" s="1" t="s">
        <v>13</v>
      </c>
      <c r="E2436" s="1" t="s">
        <v>19</v>
      </c>
      <c r="F2436" s="1" t="s">
        <v>20</v>
      </c>
      <c r="G2436" s="1" t="s">
        <v>14</v>
      </c>
      <c r="H2436" s="1" t="s">
        <v>26</v>
      </c>
      <c r="I2436" s="1" t="s">
        <v>17</v>
      </c>
      <c r="J2436" s="2">
        <v>44377.43342228009</v>
      </c>
      <c r="K2436" s="3">
        <v>44377.43342228009</v>
      </c>
      <c r="L2436" s="4">
        <v>44377.43342228009</v>
      </c>
      <c r="M2436" s="5">
        <f t="shared" si="40"/>
        <v>1.2499999925494194</v>
      </c>
      <c r="N2436" s="1">
        <v>89.734612999999996</v>
      </c>
      <c r="O2436" s="1">
        <v>16.496174</v>
      </c>
      <c r="P2436" s="1">
        <v>1006.039749</v>
      </c>
      <c r="Q2436" s="1">
        <v>6.3740009999999998</v>
      </c>
      <c r="R2436" s="1">
        <v>18.322917</v>
      </c>
      <c r="S2436" s="1">
        <v>517.09467199999995</v>
      </c>
      <c r="T2436" s="1">
        <v>84.988894999999999</v>
      </c>
      <c r="U2436" s="1">
        <v>16.775956999999998</v>
      </c>
      <c r="V2436" s="1">
        <v>1002.712458</v>
      </c>
      <c r="W2436" s="1">
        <v>4.7659409999999998</v>
      </c>
      <c r="X2436" s="1">
        <v>11.827192999999999</v>
      </c>
    </row>
    <row r="2437" spans="1:24" hidden="1" x14ac:dyDescent="0.35">
      <c r="A2437" s="1">
        <v>2436</v>
      </c>
      <c r="B2437" s="1" t="s">
        <v>11</v>
      </c>
      <c r="C2437" s="1" t="s">
        <v>12</v>
      </c>
      <c r="D2437" s="1" t="s">
        <v>13</v>
      </c>
      <c r="E2437" s="1" t="s">
        <v>19</v>
      </c>
      <c r="F2437" s="1" t="s">
        <v>20</v>
      </c>
      <c r="G2437" s="1" t="s">
        <v>14</v>
      </c>
      <c r="H2437" s="1" t="s">
        <v>26</v>
      </c>
      <c r="I2437" s="1" t="s">
        <v>17</v>
      </c>
      <c r="J2437" s="2">
        <v>44377.433433854167</v>
      </c>
      <c r="K2437" s="3">
        <v>44377.433433854167</v>
      </c>
      <c r="L2437" s="4">
        <v>44377.433433854167</v>
      </c>
      <c r="M2437" s="5">
        <f t="shared" si="40"/>
        <v>1.2666666656732559</v>
      </c>
      <c r="N2437" s="1">
        <v>89.728043</v>
      </c>
      <c r="O2437" s="1">
        <v>16.470413000000001</v>
      </c>
      <c r="P2437" s="1">
        <v>1004.787274</v>
      </c>
      <c r="Q2437" s="1">
        <v>6.4508580000000002</v>
      </c>
      <c r="R2437" s="1">
        <v>18.324345999999998</v>
      </c>
      <c r="S2437" s="1">
        <v>518.667101</v>
      </c>
      <c r="T2437" s="1">
        <v>84.814134999999993</v>
      </c>
      <c r="U2437" s="1">
        <v>16.836344</v>
      </c>
      <c r="V2437" s="1">
        <v>1002.767338</v>
      </c>
      <c r="W2437" s="1">
        <v>1.0458000000000001</v>
      </c>
      <c r="X2437" s="1">
        <v>11.829834</v>
      </c>
    </row>
    <row r="2438" spans="1:24" hidden="1" x14ac:dyDescent="0.35">
      <c r="A2438" s="1">
        <v>2437</v>
      </c>
      <c r="B2438" s="1" t="s">
        <v>11</v>
      </c>
      <c r="C2438" s="1" t="s">
        <v>12</v>
      </c>
      <c r="D2438" s="1" t="s">
        <v>13</v>
      </c>
      <c r="E2438" s="1" t="s">
        <v>19</v>
      </c>
      <c r="F2438" s="1" t="s">
        <v>20</v>
      </c>
      <c r="G2438" s="1" t="s">
        <v>14</v>
      </c>
      <c r="H2438" s="1" t="s">
        <v>26</v>
      </c>
      <c r="I2438" s="1" t="s">
        <v>17</v>
      </c>
      <c r="J2438" s="2">
        <v>44377.433445428243</v>
      </c>
      <c r="K2438" s="3">
        <v>44377.433445428243</v>
      </c>
      <c r="L2438" s="4">
        <v>44377.433445428243</v>
      </c>
      <c r="M2438" s="5">
        <f t="shared" si="40"/>
        <v>1.2833333387970924</v>
      </c>
      <c r="N2438" s="1">
        <v>89.806894</v>
      </c>
      <c r="O2438" s="1">
        <v>16.470713</v>
      </c>
      <c r="P2438" s="1">
        <v>1004.9746239999999</v>
      </c>
      <c r="Q2438" s="1">
        <v>6.2441490000000002</v>
      </c>
      <c r="R2438" s="1">
        <v>18.320101000000001</v>
      </c>
      <c r="S2438" s="1">
        <v>518.85043099999996</v>
      </c>
      <c r="T2438" s="1">
        <v>85.075316000000001</v>
      </c>
      <c r="U2438" s="1">
        <v>16.828873000000002</v>
      </c>
      <c r="V2438" s="1">
        <v>1002.410299</v>
      </c>
      <c r="W2438" s="1">
        <v>1.3950469999999999</v>
      </c>
      <c r="X2438" s="1">
        <v>11.799068999999999</v>
      </c>
    </row>
    <row r="2439" spans="1:24" hidden="1" x14ac:dyDescent="0.35">
      <c r="A2439" s="1">
        <v>2438</v>
      </c>
      <c r="B2439" s="1" t="s">
        <v>11</v>
      </c>
      <c r="C2439" s="1" t="s">
        <v>12</v>
      </c>
      <c r="D2439" s="1" t="s">
        <v>13</v>
      </c>
      <c r="E2439" s="1" t="s">
        <v>19</v>
      </c>
      <c r="F2439" s="1" t="s">
        <v>20</v>
      </c>
      <c r="G2439" s="1" t="s">
        <v>14</v>
      </c>
      <c r="H2439" s="1" t="s">
        <v>26</v>
      </c>
      <c r="I2439" s="1" t="s">
        <v>17</v>
      </c>
      <c r="J2439" s="2">
        <v>44377.433457002313</v>
      </c>
      <c r="K2439" s="3">
        <v>44377.433457002313</v>
      </c>
      <c r="L2439" s="4">
        <v>44377.433457002313</v>
      </c>
      <c r="M2439" s="5">
        <f t="shared" si="40"/>
        <v>1.2999999970197678</v>
      </c>
      <c r="N2439" s="1">
        <v>90.063160999999994</v>
      </c>
      <c r="O2439" s="1">
        <v>16.512439000000001</v>
      </c>
      <c r="P2439" s="1">
        <v>1004.66324</v>
      </c>
      <c r="Q2439" s="1">
        <v>6.4870869999999998</v>
      </c>
      <c r="R2439" s="1">
        <v>18.360022000000001</v>
      </c>
      <c r="S2439" s="1">
        <v>520.09891200000004</v>
      </c>
      <c r="T2439" s="1">
        <v>84.846594999999994</v>
      </c>
      <c r="U2439" s="1">
        <v>16.843710000000002</v>
      </c>
      <c r="V2439" s="1">
        <v>1002.718767</v>
      </c>
      <c r="W2439" s="1">
        <v>-1.625291</v>
      </c>
      <c r="X2439" s="1">
        <v>11.824919</v>
      </c>
    </row>
    <row r="2440" spans="1:24" hidden="1" x14ac:dyDescent="0.35">
      <c r="A2440" s="1">
        <v>2439</v>
      </c>
      <c r="B2440" s="1" t="s">
        <v>11</v>
      </c>
      <c r="C2440" s="1" t="s">
        <v>12</v>
      </c>
      <c r="D2440" s="1" t="s">
        <v>13</v>
      </c>
      <c r="E2440" s="1" t="s">
        <v>19</v>
      </c>
      <c r="F2440" s="1" t="s">
        <v>20</v>
      </c>
      <c r="G2440" s="1" t="s">
        <v>14</v>
      </c>
      <c r="H2440" s="1" t="s">
        <v>26</v>
      </c>
      <c r="I2440" s="1" t="s">
        <v>17</v>
      </c>
      <c r="J2440" s="2">
        <v>44377.43346857639</v>
      </c>
      <c r="K2440" s="3">
        <v>44377.43346857639</v>
      </c>
      <c r="L2440" s="4">
        <v>44377.43346857639</v>
      </c>
      <c r="M2440" s="5">
        <f t="shared" si="40"/>
        <v>1.3166666626930237</v>
      </c>
      <c r="N2440" s="1">
        <v>89.971166999999994</v>
      </c>
      <c r="O2440" s="1">
        <v>16.486529000000001</v>
      </c>
      <c r="P2440" s="1">
        <v>1003.3951520000001</v>
      </c>
      <c r="Q2440" s="1">
        <v>6.4048999999999996</v>
      </c>
      <c r="R2440" s="1">
        <v>18.333121999999999</v>
      </c>
      <c r="S2440" s="1">
        <v>520.38474799999995</v>
      </c>
      <c r="T2440" s="1">
        <v>85.148990999999995</v>
      </c>
      <c r="U2440" s="1">
        <v>16.838418999999998</v>
      </c>
      <c r="V2440" s="1">
        <v>1002.7298050000001</v>
      </c>
      <c r="W2440" s="1">
        <v>0.45341999999999999</v>
      </c>
      <c r="X2440" s="1">
        <v>11.824472</v>
      </c>
    </row>
    <row r="2441" spans="1:24" hidden="1" x14ac:dyDescent="0.35">
      <c r="A2441" s="1">
        <v>2440</v>
      </c>
      <c r="B2441" s="1" t="s">
        <v>11</v>
      </c>
      <c r="C2441" s="1" t="s">
        <v>12</v>
      </c>
      <c r="D2441" s="1" t="s">
        <v>13</v>
      </c>
      <c r="E2441" s="1" t="s">
        <v>19</v>
      </c>
      <c r="F2441" s="1" t="s">
        <v>20</v>
      </c>
      <c r="G2441" s="1" t="s">
        <v>14</v>
      </c>
      <c r="H2441" s="1" t="s">
        <v>26</v>
      </c>
      <c r="I2441" s="1" t="s">
        <v>17</v>
      </c>
      <c r="J2441" s="2">
        <v>44377.433480150466</v>
      </c>
      <c r="K2441" s="3">
        <v>44377.433480150466</v>
      </c>
      <c r="L2441" s="4">
        <v>44377.433480150466</v>
      </c>
      <c r="M2441" s="5">
        <f t="shared" si="40"/>
        <v>1.3333333358168602</v>
      </c>
      <c r="N2441" s="1">
        <v>89.885745</v>
      </c>
      <c r="O2441" s="1">
        <v>16.717894000000001</v>
      </c>
      <c r="P2441" s="1">
        <v>1006.509783</v>
      </c>
      <c r="Q2441" s="1">
        <v>7.1939219999999997</v>
      </c>
      <c r="R2441" s="1">
        <v>18.515581999999998</v>
      </c>
      <c r="S2441" s="1">
        <v>521.60563100000002</v>
      </c>
      <c r="T2441" s="1">
        <v>84.768794999999997</v>
      </c>
      <c r="U2441" s="1">
        <v>16.675204999999998</v>
      </c>
      <c r="V2441" s="1">
        <v>1001.900602</v>
      </c>
      <c r="W2441" s="1">
        <v>6.2184679999999997</v>
      </c>
      <c r="X2441" s="1">
        <v>11.814287</v>
      </c>
    </row>
    <row r="2442" spans="1:24" hidden="1" x14ac:dyDescent="0.35">
      <c r="A2442" s="1">
        <v>2441</v>
      </c>
      <c r="B2442" s="1" t="s">
        <v>11</v>
      </c>
      <c r="C2442" s="1" t="s">
        <v>12</v>
      </c>
      <c r="D2442" s="1" t="s">
        <v>13</v>
      </c>
      <c r="E2442" s="1" t="s">
        <v>19</v>
      </c>
      <c r="F2442" s="1" t="s">
        <v>20</v>
      </c>
      <c r="G2442" s="1" t="s">
        <v>14</v>
      </c>
      <c r="H2442" s="1" t="s">
        <v>26</v>
      </c>
      <c r="I2442" s="1" t="s">
        <v>17</v>
      </c>
      <c r="J2442" s="2">
        <v>44377.433491724536</v>
      </c>
      <c r="K2442" s="3">
        <v>44377.433491724536</v>
      </c>
      <c r="L2442" s="4">
        <v>44377.433491724536</v>
      </c>
      <c r="M2442" s="5">
        <f t="shared" si="40"/>
        <v>1.3499999940395355</v>
      </c>
      <c r="N2442" s="1">
        <v>89.780609999999996</v>
      </c>
      <c r="O2442" s="1">
        <v>16.502120000000001</v>
      </c>
      <c r="P2442" s="1">
        <v>1005.230419</v>
      </c>
      <c r="Q2442" s="1">
        <v>6.4366649999999996</v>
      </c>
      <c r="R2442" s="1">
        <v>18.354102999999999</v>
      </c>
      <c r="S2442" s="1">
        <v>521.578034</v>
      </c>
      <c r="T2442" s="1">
        <v>84.849697000000006</v>
      </c>
      <c r="U2442" s="1">
        <v>16.827729999999999</v>
      </c>
      <c r="V2442" s="1">
        <v>1002.667987</v>
      </c>
      <c r="W2442" s="1">
        <v>-0.62288100000000002</v>
      </c>
      <c r="X2442" s="1">
        <v>11.816955</v>
      </c>
    </row>
    <row r="2443" spans="1:24" hidden="1" x14ac:dyDescent="0.35">
      <c r="A2443" s="1">
        <v>2442</v>
      </c>
      <c r="B2443" s="1" t="s">
        <v>11</v>
      </c>
      <c r="C2443" s="1" t="s">
        <v>12</v>
      </c>
      <c r="D2443" s="1" t="s">
        <v>13</v>
      </c>
      <c r="E2443" s="1" t="s">
        <v>19</v>
      </c>
      <c r="F2443" s="1" t="s">
        <v>20</v>
      </c>
      <c r="G2443" s="1" t="s">
        <v>14</v>
      </c>
      <c r="H2443" s="1" t="s">
        <v>26</v>
      </c>
      <c r="I2443" s="1" t="s">
        <v>17</v>
      </c>
      <c r="J2443" s="2">
        <v>44377.433503298613</v>
      </c>
      <c r="K2443" s="3">
        <v>44377.433503298613</v>
      </c>
      <c r="L2443" s="4">
        <v>44377.433503298613</v>
      </c>
      <c r="M2443" s="5">
        <f t="shared" si="40"/>
        <v>1.366666667163372</v>
      </c>
      <c r="N2443" s="1">
        <v>90.102586000000002</v>
      </c>
      <c r="O2443" s="1">
        <v>16.486004999999999</v>
      </c>
      <c r="P2443" s="1">
        <v>1004.718515</v>
      </c>
      <c r="Q2443" s="1">
        <v>6.0655849999999996</v>
      </c>
      <c r="R2443" s="1">
        <v>18.391207000000001</v>
      </c>
      <c r="S2443" s="1">
        <v>519.67902600000002</v>
      </c>
      <c r="T2443" s="1">
        <v>84.951072999999994</v>
      </c>
      <c r="U2443" s="1">
        <v>16.821507</v>
      </c>
      <c r="V2443" s="1">
        <v>1002.4123489999999</v>
      </c>
      <c r="W2443" s="1">
        <v>4.780087</v>
      </c>
      <c r="X2443" s="1">
        <v>11.783969000000001</v>
      </c>
    </row>
    <row r="2444" spans="1:24" hidden="1" x14ac:dyDescent="0.35">
      <c r="A2444" s="1">
        <v>2443</v>
      </c>
      <c r="B2444" s="1" t="s">
        <v>11</v>
      </c>
      <c r="C2444" s="1" t="s">
        <v>12</v>
      </c>
      <c r="D2444" s="1" t="s">
        <v>13</v>
      </c>
      <c r="E2444" s="1" t="s">
        <v>19</v>
      </c>
      <c r="F2444" s="1" t="s">
        <v>20</v>
      </c>
      <c r="G2444" s="1" t="s">
        <v>14</v>
      </c>
      <c r="H2444" s="1" t="s">
        <v>26</v>
      </c>
      <c r="I2444" s="1" t="s">
        <v>17</v>
      </c>
      <c r="J2444" s="2">
        <v>44377.433514872682</v>
      </c>
      <c r="K2444" s="3">
        <v>44377.433514872682</v>
      </c>
      <c r="L2444" s="4">
        <v>44377.433514872682</v>
      </c>
      <c r="M2444" s="5">
        <f t="shared" si="40"/>
        <v>1.3833333253860474</v>
      </c>
      <c r="N2444" s="1">
        <v>90.109156999999996</v>
      </c>
      <c r="O2444" s="1">
        <v>16.486529000000001</v>
      </c>
      <c r="P2444" s="1">
        <v>1005.186341</v>
      </c>
      <c r="Q2444" s="1">
        <v>6.4765090000000001</v>
      </c>
      <c r="R2444" s="1">
        <v>18.339652999999998</v>
      </c>
      <c r="S2444" s="1">
        <v>520.84931400000005</v>
      </c>
      <c r="T2444" s="1">
        <v>84.785144000000003</v>
      </c>
      <c r="U2444" s="1">
        <v>16.799196999999999</v>
      </c>
      <c r="V2444" s="1">
        <v>1002.707885</v>
      </c>
      <c r="W2444" s="1">
        <v>0.37062699999999998</v>
      </c>
      <c r="X2444" s="1">
        <v>11.812355</v>
      </c>
    </row>
    <row r="2445" spans="1:24" hidden="1" x14ac:dyDescent="0.35">
      <c r="A2445" s="1">
        <v>2444</v>
      </c>
      <c r="B2445" s="1" t="s">
        <v>11</v>
      </c>
      <c r="C2445" s="1" t="s">
        <v>12</v>
      </c>
      <c r="D2445" s="1" t="s">
        <v>13</v>
      </c>
      <c r="E2445" s="1" t="s">
        <v>19</v>
      </c>
      <c r="F2445" s="1" t="s">
        <v>20</v>
      </c>
      <c r="G2445" s="1" t="s">
        <v>14</v>
      </c>
      <c r="H2445" s="1" t="s">
        <v>26</v>
      </c>
      <c r="I2445" s="1" t="s">
        <v>17</v>
      </c>
      <c r="J2445" s="2">
        <v>44377.433526446759</v>
      </c>
      <c r="K2445" s="3">
        <v>44377.433526446759</v>
      </c>
      <c r="L2445" s="4">
        <v>44377.433526446759</v>
      </c>
      <c r="M2445" s="5">
        <f t="shared" si="40"/>
        <v>1.4000000059604645</v>
      </c>
      <c r="N2445" s="1">
        <v>89.977738000000002</v>
      </c>
      <c r="O2445" s="1">
        <v>16.53435</v>
      </c>
      <c r="P2445" s="1">
        <v>1005.19391</v>
      </c>
      <c r="Q2445" s="1">
        <v>6.4886379999999999</v>
      </c>
      <c r="R2445" s="1">
        <v>18.355246000000001</v>
      </c>
      <c r="S2445" s="1">
        <v>520.56939299999999</v>
      </c>
      <c r="T2445" s="1">
        <v>85.063277999999997</v>
      </c>
      <c r="U2445" s="1">
        <v>16.874009999999998</v>
      </c>
      <c r="V2445" s="1">
        <v>1002.6619930000001</v>
      </c>
      <c r="W2445" s="1">
        <v>1.0937490000000001</v>
      </c>
      <c r="X2445" s="1">
        <v>11.834434</v>
      </c>
    </row>
    <row r="2446" spans="1:24" hidden="1" x14ac:dyDescent="0.35">
      <c r="A2446" s="1">
        <v>2445</v>
      </c>
      <c r="B2446" s="1" t="s">
        <v>11</v>
      </c>
      <c r="C2446" s="1" t="s">
        <v>12</v>
      </c>
      <c r="D2446" s="1" t="s">
        <v>13</v>
      </c>
      <c r="E2446" s="1" t="s">
        <v>19</v>
      </c>
      <c r="F2446" s="1" t="s">
        <v>20</v>
      </c>
      <c r="G2446" s="1" t="s">
        <v>14</v>
      </c>
      <c r="H2446" s="1" t="s">
        <v>26</v>
      </c>
      <c r="I2446" s="1" t="s">
        <v>17</v>
      </c>
      <c r="J2446" s="2">
        <v>44377.433538020836</v>
      </c>
      <c r="K2446" s="3">
        <v>44377.433538020836</v>
      </c>
      <c r="L2446" s="4">
        <v>44377.433538020836</v>
      </c>
      <c r="M2446" s="5">
        <f t="shared" si="40"/>
        <v>1.416666679084301</v>
      </c>
      <c r="N2446" s="1">
        <v>89.800323000000006</v>
      </c>
      <c r="O2446" s="1">
        <v>16.512288999999999</v>
      </c>
      <c r="P2446" s="1">
        <v>1004.766614</v>
      </c>
      <c r="Q2446" s="1">
        <v>6.2716060000000002</v>
      </c>
      <c r="R2446" s="1">
        <v>18.303650999999999</v>
      </c>
      <c r="S2446" s="1">
        <v>520.14490699999999</v>
      </c>
      <c r="T2446" s="1">
        <v>84.784538999999995</v>
      </c>
      <c r="U2446" s="1">
        <v>16.806151</v>
      </c>
      <c r="V2446" s="1">
        <v>1002.581563</v>
      </c>
      <c r="W2446" s="1">
        <v>5.4992770000000002</v>
      </c>
      <c r="X2446" s="1">
        <v>11.83492</v>
      </c>
    </row>
    <row r="2447" spans="1:24" hidden="1" x14ac:dyDescent="0.35">
      <c r="A2447" s="1">
        <v>2446</v>
      </c>
      <c r="B2447" s="1" t="s">
        <v>11</v>
      </c>
      <c r="C2447" s="1" t="s">
        <v>12</v>
      </c>
      <c r="D2447" s="1" t="s">
        <v>13</v>
      </c>
      <c r="E2447" s="1" t="s">
        <v>19</v>
      </c>
      <c r="F2447" s="1" t="s">
        <v>20</v>
      </c>
      <c r="G2447" s="1" t="s">
        <v>14</v>
      </c>
      <c r="H2447" s="1" t="s">
        <v>26</v>
      </c>
      <c r="I2447" s="1" t="s">
        <v>17</v>
      </c>
      <c r="J2447" s="2">
        <v>44377.433549594905</v>
      </c>
      <c r="K2447" s="3">
        <v>44377.433549594905</v>
      </c>
      <c r="L2447" s="4">
        <v>44377.433549594905</v>
      </c>
      <c r="M2447" s="5">
        <f t="shared" si="40"/>
        <v>1.4333333373069763</v>
      </c>
      <c r="N2447" s="1">
        <v>90.161725000000004</v>
      </c>
      <c r="O2447" s="1">
        <v>16.507466999999998</v>
      </c>
      <c r="P2447" s="1">
        <v>1004.4359909999999</v>
      </c>
      <c r="Q2447" s="1">
        <v>6.3323729999999996</v>
      </c>
      <c r="R2447" s="1">
        <v>18.313283999999999</v>
      </c>
      <c r="S2447" s="1">
        <v>519.74736600000006</v>
      </c>
      <c r="T2447" s="1">
        <v>85.037547000000004</v>
      </c>
      <c r="U2447" s="1">
        <v>16.796605</v>
      </c>
      <c r="V2447" s="1">
        <v>1002.699368</v>
      </c>
      <c r="W2447" s="1">
        <v>5.6428529999999997</v>
      </c>
      <c r="X2447" s="1">
        <v>11.832751999999999</v>
      </c>
    </row>
    <row r="2448" spans="1:24" hidden="1" x14ac:dyDescent="0.35">
      <c r="A2448" s="1">
        <v>2447</v>
      </c>
      <c r="B2448" s="1" t="s">
        <v>11</v>
      </c>
      <c r="C2448" s="1" t="s">
        <v>12</v>
      </c>
      <c r="D2448" s="1" t="s">
        <v>13</v>
      </c>
      <c r="E2448" s="1" t="s">
        <v>19</v>
      </c>
      <c r="F2448" s="1" t="s">
        <v>20</v>
      </c>
      <c r="G2448" s="1" t="s">
        <v>14</v>
      </c>
      <c r="H2448" s="1" t="s">
        <v>26</v>
      </c>
      <c r="I2448" s="1" t="s">
        <v>17</v>
      </c>
      <c r="J2448" s="2">
        <v>44377.433561168982</v>
      </c>
      <c r="K2448" s="3">
        <v>44377.433561168982</v>
      </c>
      <c r="L2448" s="4">
        <v>44377.433561168982</v>
      </c>
      <c r="M2448" s="5">
        <f t="shared" si="40"/>
        <v>1.4499999955296516</v>
      </c>
      <c r="N2448" s="1">
        <v>90.174867000000006</v>
      </c>
      <c r="O2448" s="1">
        <v>16.702902000000002</v>
      </c>
      <c r="P2448" s="1">
        <v>1005.929909</v>
      </c>
      <c r="Q2448" s="1">
        <v>6.7596340000000001</v>
      </c>
      <c r="R2448" s="1">
        <v>18.297446000000001</v>
      </c>
      <c r="S2448" s="1">
        <v>520.47017100000005</v>
      </c>
      <c r="T2448" s="1">
        <v>84.734336999999996</v>
      </c>
      <c r="U2448" s="1">
        <v>16.891335000000002</v>
      </c>
      <c r="V2448" s="1">
        <v>1002.2114340000001</v>
      </c>
      <c r="W2448" s="1">
        <v>6.7927720000000003</v>
      </c>
      <c r="X2448" s="1">
        <v>11.797965</v>
      </c>
    </row>
    <row r="2449" spans="1:24" hidden="1" x14ac:dyDescent="0.35">
      <c r="A2449" s="1">
        <v>2448</v>
      </c>
      <c r="B2449" s="1" t="s">
        <v>11</v>
      </c>
      <c r="C2449" s="1" t="s">
        <v>12</v>
      </c>
      <c r="D2449" s="1" t="s">
        <v>13</v>
      </c>
      <c r="E2449" s="1" t="s">
        <v>19</v>
      </c>
      <c r="F2449" s="1" t="s">
        <v>20</v>
      </c>
      <c r="G2449" s="1" t="s">
        <v>14</v>
      </c>
      <c r="H2449" s="1" t="s">
        <v>26</v>
      </c>
      <c r="I2449" s="1" t="s">
        <v>17</v>
      </c>
      <c r="J2449" s="2">
        <v>44377.433572743059</v>
      </c>
      <c r="K2449" s="3">
        <v>44377.433572743059</v>
      </c>
      <c r="L2449" s="4">
        <v>44377.433572743059</v>
      </c>
      <c r="M2449" s="5">
        <f t="shared" si="40"/>
        <v>1.4666666686534882</v>
      </c>
      <c r="N2449" s="1">
        <v>90.122298999999998</v>
      </c>
      <c r="O2449" s="1">
        <v>16.491426000000001</v>
      </c>
      <c r="P2449" s="1">
        <v>1003.43718</v>
      </c>
      <c r="Q2449" s="1">
        <v>6.5380070000000003</v>
      </c>
      <c r="R2449" s="1">
        <v>18.337938999999999</v>
      </c>
      <c r="S2449" s="1">
        <v>519.93989499999998</v>
      </c>
      <c r="T2449" s="1">
        <v>85.113428999999996</v>
      </c>
      <c r="U2449" s="1">
        <v>16.825243</v>
      </c>
      <c r="V2449" s="1">
        <v>1002.760714</v>
      </c>
      <c r="W2449" s="1">
        <v>0.33447300000000002</v>
      </c>
      <c r="X2449" s="1">
        <v>11.823605000000001</v>
      </c>
    </row>
    <row r="2450" spans="1:24" hidden="1" x14ac:dyDescent="0.35">
      <c r="A2450" s="1">
        <v>2449</v>
      </c>
      <c r="B2450" s="1" t="s">
        <v>11</v>
      </c>
      <c r="C2450" s="1" t="s">
        <v>12</v>
      </c>
      <c r="D2450" s="1" t="s">
        <v>13</v>
      </c>
      <c r="E2450" s="1" t="s">
        <v>19</v>
      </c>
      <c r="F2450" s="1" t="s">
        <v>20</v>
      </c>
      <c r="G2450" s="1" t="s">
        <v>14</v>
      </c>
      <c r="H2450" s="1" t="s">
        <v>26</v>
      </c>
      <c r="I2450" s="1" t="s">
        <v>17</v>
      </c>
      <c r="J2450" s="2">
        <v>44377.433584317128</v>
      </c>
      <c r="K2450" s="3">
        <v>44377.433584317128</v>
      </c>
      <c r="L2450" s="4">
        <v>44377.433584317128</v>
      </c>
      <c r="M2450" s="5">
        <f t="shared" si="40"/>
        <v>1.4833333343267441</v>
      </c>
      <c r="N2450" s="1">
        <v>90.004022000000006</v>
      </c>
      <c r="O2450" s="1">
        <v>16.539173000000002</v>
      </c>
      <c r="P2450" s="1">
        <v>1005.159452</v>
      </c>
      <c r="Q2450" s="1">
        <v>6.5907270000000002</v>
      </c>
      <c r="R2450" s="1">
        <v>18.388104999999999</v>
      </c>
      <c r="S2450" s="1">
        <v>519.72765300000003</v>
      </c>
      <c r="T2450" s="1">
        <v>84.928600000000003</v>
      </c>
      <c r="U2450" s="1">
        <v>16.863427000000001</v>
      </c>
      <c r="V2450" s="1">
        <v>1002.473853</v>
      </c>
      <c r="W2450" s="1">
        <v>-0.203677</v>
      </c>
      <c r="X2450" s="1">
        <v>11.835326999999999</v>
      </c>
    </row>
    <row r="2451" spans="1:24" hidden="1" x14ac:dyDescent="0.35">
      <c r="A2451" s="1">
        <v>2450</v>
      </c>
      <c r="B2451" s="1" t="s">
        <v>11</v>
      </c>
      <c r="C2451" s="1" t="s">
        <v>12</v>
      </c>
      <c r="D2451" s="1" t="s">
        <v>13</v>
      </c>
      <c r="E2451" s="1" t="s">
        <v>19</v>
      </c>
      <c r="F2451" s="1" t="s">
        <v>20</v>
      </c>
      <c r="G2451" s="1" t="s">
        <v>14</v>
      </c>
      <c r="H2451" s="1" t="s">
        <v>26</v>
      </c>
      <c r="I2451" s="1" t="s">
        <v>17</v>
      </c>
      <c r="J2451" s="2">
        <v>44377.433595891205</v>
      </c>
      <c r="K2451" s="3">
        <v>44377.433595891205</v>
      </c>
      <c r="L2451" s="4">
        <v>44377.433595891205</v>
      </c>
      <c r="M2451" s="5">
        <f t="shared" si="40"/>
        <v>1.5000000074505806</v>
      </c>
      <c r="N2451" s="1">
        <v>90.293143000000001</v>
      </c>
      <c r="O2451" s="1">
        <v>16.544744000000001</v>
      </c>
      <c r="P2451" s="1">
        <v>1005.608827</v>
      </c>
      <c r="Q2451" s="1">
        <v>6.400855</v>
      </c>
      <c r="R2451" s="1">
        <v>18.325489000000001</v>
      </c>
      <c r="S2451" s="1">
        <v>519.49832700000002</v>
      </c>
      <c r="T2451" s="1">
        <v>84.943188000000006</v>
      </c>
      <c r="U2451" s="1">
        <v>16.847964999999999</v>
      </c>
      <c r="V2451" s="1">
        <v>1002.407934</v>
      </c>
      <c r="W2451" s="1">
        <v>2.1381000000000001E-2</v>
      </c>
      <c r="X2451" s="1">
        <v>11.810279</v>
      </c>
    </row>
    <row r="2452" spans="1:24" hidden="1" x14ac:dyDescent="0.35">
      <c r="A2452" s="1">
        <v>2451</v>
      </c>
      <c r="B2452" s="1" t="s">
        <v>11</v>
      </c>
      <c r="C2452" s="1" t="s">
        <v>12</v>
      </c>
      <c r="D2452" s="1" t="s">
        <v>13</v>
      </c>
      <c r="E2452" s="1" t="s">
        <v>19</v>
      </c>
      <c r="F2452" s="1" t="s">
        <v>20</v>
      </c>
      <c r="G2452" s="1" t="s">
        <v>14</v>
      </c>
      <c r="H2452" s="1" t="s">
        <v>26</v>
      </c>
      <c r="I2452" s="1" t="s">
        <v>17</v>
      </c>
      <c r="J2452" s="2">
        <v>44377.433607465275</v>
      </c>
      <c r="K2452" s="3">
        <v>44377.433607465275</v>
      </c>
      <c r="L2452" s="4">
        <v>44377.433607465275</v>
      </c>
      <c r="M2452" s="5">
        <f t="shared" si="40"/>
        <v>1.5166666656732559</v>
      </c>
      <c r="N2452" s="1">
        <v>90.188007999999996</v>
      </c>
      <c r="O2452" s="1">
        <v>16.560784999999999</v>
      </c>
      <c r="P2452" s="1">
        <v>1004.433704</v>
      </c>
      <c r="Q2452" s="1">
        <v>6.596184</v>
      </c>
      <c r="R2452" s="1">
        <v>18.379614</v>
      </c>
      <c r="S2452" s="1">
        <v>519.20197599999995</v>
      </c>
      <c r="T2452" s="1">
        <v>84.949416999999997</v>
      </c>
      <c r="U2452" s="1">
        <v>16.894552000000001</v>
      </c>
      <c r="V2452" s="1">
        <v>1002.500189</v>
      </c>
      <c r="W2452" s="1">
        <v>2.134935</v>
      </c>
      <c r="X2452" s="1">
        <v>11.829256000000001</v>
      </c>
    </row>
    <row r="2453" spans="1:24" hidden="1" x14ac:dyDescent="0.35">
      <c r="A2453" s="1">
        <v>2452</v>
      </c>
      <c r="B2453" s="1" t="s">
        <v>11</v>
      </c>
      <c r="C2453" s="1" t="s">
        <v>12</v>
      </c>
      <c r="D2453" s="1" t="s">
        <v>13</v>
      </c>
      <c r="E2453" s="1" t="s">
        <v>19</v>
      </c>
      <c r="F2453" s="1" t="s">
        <v>20</v>
      </c>
      <c r="G2453" s="1" t="s">
        <v>14</v>
      </c>
      <c r="H2453" s="1" t="s">
        <v>26</v>
      </c>
      <c r="I2453" s="1" t="s">
        <v>17</v>
      </c>
      <c r="J2453" s="2">
        <v>44377.433619039351</v>
      </c>
      <c r="K2453" s="3">
        <v>44377.433619039351</v>
      </c>
      <c r="L2453" s="4">
        <v>44377.433619039351</v>
      </c>
      <c r="M2453" s="5">
        <f t="shared" si="40"/>
        <v>1.5333333238959312</v>
      </c>
      <c r="N2453" s="1">
        <v>90.004022000000006</v>
      </c>
      <c r="O2453" s="1">
        <v>16.507466999999998</v>
      </c>
      <c r="P2453" s="1">
        <v>1004.659456</v>
      </c>
      <c r="Q2453" s="1">
        <v>6.3803559999999999</v>
      </c>
      <c r="R2453" s="1">
        <v>18.303937000000001</v>
      </c>
      <c r="S2453" s="1">
        <v>519.97800800000005</v>
      </c>
      <c r="T2453" s="1">
        <v>84.721142</v>
      </c>
      <c r="U2453" s="1">
        <v>16.789650999999999</v>
      </c>
      <c r="V2453" s="1">
        <v>1002.471645</v>
      </c>
      <c r="W2453" s="1">
        <v>4.7646309999999996</v>
      </c>
      <c r="X2453" s="1">
        <v>11.802801000000001</v>
      </c>
    </row>
    <row r="2454" spans="1:24" hidden="1" x14ac:dyDescent="0.35">
      <c r="A2454" s="1">
        <v>2453</v>
      </c>
      <c r="B2454" s="1" t="s">
        <v>11</v>
      </c>
      <c r="C2454" s="1" t="s">
        <v>12</v>
      </c>
      <c r="D2454" s="1" t="s">
        <v>13</v>
      </c>
      <c r="E2454" s="1" t="s">
        <v>19</v>
      </c>
      <c r="F2454" s="1" t="s">
        <v>20</v>
      </c>
      <c r="G2454" s="1" t="s">
        <v>14</v>
      </c>
      <c r="H2454" s="1" t="s">
        <v>26</v>
      </c>
      <c r="I2454" s="1" t="s">
        <v>17</v>
      </c>
      <c r="J2454" s="2">
        <v>44377.433630613428</v>
      </c>
      <c r="K2454" s="3">
        <v>44377.433630613428</v>
      </c>
      <c r="L2454" s="4">
        <v>44377.433630613428</v>
      </c>
      <c r="M2454" s="5">
        <f t="shared" si="40"/>
        <v>1.5499999970197678</v>
      </c>
      <c r="N2454" s="1">
        <v>90.503414000000006</v>
      </c>
      <c r="O2454" s="1">
        <v>16.544295000000002</v>
      </c>
      <c r="P2454" s="1">
        <v>1005.368329</v>
      </c>
      <c r="Q2454" s="1">
        <v>6.3886180000000001</v>
      </c>
      <c r="R2454" s="1">
        <v>18.338224</v>
      </c>
      <c r="S2454" s="1">
        <v>519.81636000000003</v>
      </c>
      <c r="T2454" s="1">
        <v>85.011553000000006</v>
      </c>
      <c r="U2454" s="1">
        <v>16.819433</v>
      </c>
      <c r="V2454" s="1">
        <v>1002.550497</v>
      </c>
      <c r="W2454" s="1">
        <v>8.1522919999999992</v>
      </c>
      <c r="X2454" s="1">
        <v>11.813183</v>
      </c>
    </row>
    <row r="2455" spans="1:24" hidden="1" x14ac:dyDescent="0.35">
      <c r="A2455" s="1">
        <v>2454</v>
      </c>
      <c r="B2455" s="1" t="s">
        <v>11</v>
      </c>
      <c r="C2455" s="1" t="s">
        <v>12</v>
      </c>
      <c r="D2455" s="1" t="s">
        <v>13</v>
      </c>
      <c r="E2455" s="1" t="s">
        <v>19</v>
      </c>
      <c r="F2455" s="1" t="s">
        <v>20</v>
      </c>
      <c r="G2455" s="1" t="s">
        <v>14</v>
      </c>
      <c r="H2455" s="1" t="s">
        <v>26</v>
      </c>
      <c r="I2455" s="1" t="s">
        <v>17</v>
      </c>
      <c r="J2455" s="2">
        <v>44377.433642187498</v>
      </c>
      <c r="K2455" s="3">
        <v>44377.433642187498</v>
      </c>
      <c r="L2455" s="4">
        <v>44377.433642187498</v>
      </c>
      <c r="M2455" s="5">
        <f t="shared" si="40"/>
        <v>1.5666666626930237</v>
      </c>
      <c r="N2455" s="1">
        <v>90.352282000000002</v>
      </c>
      <c r="O2455" s="1">
        <v>16.565681999999999</v>
      </c>
      <c r="P2455" s="1">
        <v>1004.40721</v>
      </c>
      <c r="Q2455" s="1">
        <v>6.4560329999999997</v>
      </c>
      <c r="R2455" s="1">
        <v>18.430066</v>
      </c>
      <c r="S2455" s="1">
        <v>521.10755200000006</v>
      </c>
      <c r="T2455" s="1">
        <v>84.822913</v>
      </c>
      <c r="U2455" s="1">
        <v>16.799196999999999</v>
      </c>
      <c r="V2455" s="1">
        <v>1002.635814</v>
      </c>
      <c r="W2455" s="1">
        <v>7.4137139999999997</v>
      </c>
      <c r="X2455" s="1">
        <v>11.834329</v>
      </c>
    </row>
    <row r="2456" spans="1:24" hidden="1" x14ac:dyDescent="0.35">
      <c r="A2456" s="1">
        <v>2455</v>
      </c>
      <c r="B2456" s="1" t="s">
        <v>11</v>
      </c>
      <c r="C2456" s="1" t="s">
        <v>12</v>
      </c>
      <c r="D2456" s="1" t="s">
        <v>13</v>
      </c>
      <c r="E2456" s="1" t="s">
        <v>19</v>
      </c>
      <c r="F2456" s="1" t="s">
        <v>20</v>
      </c>
      <c r="G2456" s="1" t="s">
        <v>14</v>
      </c>
      <c r="H2456" s="1" t="s">
        <v>26</v>
      </c>
      <c r="I2456" s="1" t="s">
        <v>17</v>
      </c>
      <c r="J2456" s="2">
        <v>44377.433653761575</v>
      </c>
      <c r="K2456" s="3">
        <v>44377.433653761575</v>
      </c>
      <c r="L2456" s="4">
        <v>44377.433653761575</v>
      </c>
      <c r="M2456" s="5">
        <f t="shared" si="40"/>
        <v>1.5833333358168602</v>
      </c>
      <c r="N2456" s="1">
        <v>90.207721000000006</v>
      </c>
      <c r="O2456" s="1">
        <v>16.475985000000001</v>
      </c>
      <c r="P2456" s="1">
        <v>1004.608754</v>
      </c>
      <c r="Q2456" s="1">
        <v>6.3701109999999996</v>
      </c>
      <c r="R2456" s="1">
        <v>18.308467</v>
      </c>
      <c r="S2456" s="1">
        <v>521.62994500000002</v>
      </c>
      <c r="T2456" s="1">
        <v>84.892775999999998</v>
      </c>
      <c r="U2456" s="1">
        <v>16.807811999999998</v>
      </c>
      <c r="V2456" s="1">
        <v>1002.673504</v>
      </c>
      <c r="W2456" s="1">
        <v>5.1565839999999996</v>
      </c>
      <c r="X2456" s="1">
        <v>11.824788</v>
      </c>
    </row>
    <row r="2457" spans="1:24" hidden="1" x14ac:dyDescent="0.35">
      <c r="A2457" s="1">
        <v>2456</v>
      </c>
      <c r="B2457" s="1" t="s">
        <v>11</v>
      </c>
      <c r="C2457" s="1" t="s">
        <v>12</v>
      </c>
      <c r="D2457" s="1" t="s">
        <v>13</v>
      </c>
      <c r="E2457" s="1" t="s">
        <v>19</v>
      </c>
      <c r="F2457" s="1" t="s">
        <v>20</v>
      </c>
      <c r="G2457" s="1" t="s">
        <v>14</v>
      </c>
      <c r="H2457" s="1" t="s">
        <v>26</v>
      </c>
      <c r="I2457" s="1" t="s">
        <v>17</v>
      </c>
      <c r="J2457" s="2">
        <v>44377.433665335651</v>
      </c>
      <c r="K2457" s="3">
        <v>44377.433665335651</v>
      </c>
      <c r="L2457" s="4">
        <v>44377.433665335651</v>
      </c>
      <c r="M2457" s="5">
        <f t="shared" si="40"/>
        <v>1.6000000089406967</v>
      </c>
      <c r="N2457" s="1">
        <v>90.168295999999998</v>
      </c>
      <c r="O2457" s="1">
        <v>16.561382999999999</v>
      </c>
      <c r="P2457" s="1">
        <v>1004.095668</v>
      </c>
      <c r="Q2457" s="1">
        <v>7.1784249999999998</v>
      </c>
      <c r="R2457" s="1">
        <v>18.500845999999999</v>
      </c>
      <c r="S2457" s="1">
        <v>525.74467800000002</v>
      </c>
      <c r="T2457" s="1">
        <v>85.017281999999994</v>
      </c>
      <c r="U2457" s="1">
        <v>16.908034000000001</v>
      </c>
      <c r="V2457" s="1">
        <v>1003.266939</v>
      </c>
      <c r="W2457" s="1">
        <v>1.296799</v>
      </c>
      <c r="X2457" s="1">
        <v>11.781485</v>
      </c>
    </row>
    <row r="2458" spans="1:24" hidden="1" x14ac:dyDescent="0.35">
      <c r="A2458" s="1">
        <v>2457</v>
      </c>
      <c r="B2458" s="1" t="s">
        <v>11</v>
      </c>
      <c r="C2458" s="1" t="s">
        <v>12</v>
      </c>
      <c r="D2458" s="1" t="s">
        <v>13</v>
      </c>
      <c r="E2458" s="1" t="s">
        <v>19</v>
      </c>
      <c r="F2458" s="1" t="s">
        <v>20</v>
      </c>
      <c r="G2458" s="1" t="s">
        <v>14</v>
      </c>
      <c r="H2458" s="1" t="s">
        <v>26</v>
      </c>
      <c r="I2458" s="1" t="s">
        <v>17</v>
      </c>
      <c r="J2458" s="2">
        <v>44377.433676909721</v>
      </c>
      <c r="K2458" s="3">
        <v>44377.433676909721</v>
      </c>
      <c r="L2458" s="4">
        <v>44377.433676909721</v>
      </c>
      <c r="M2458" s="5">
        <f t="shared" si="40"/>
        <v>1.616666667163372</v>
      </c>
      <c r="N2458" s="1">
        <v>90.490272000000004</v>
      </c>
      <c r="O2458" s="1">
        <v>16.544145</v>
      </c>
      <c r="P2458" s="1">
        <v>1004.5776080000001</v>
      </c>
      <c r="Q2458" s="1">
        <v>6.4736370000000001</v>
      </c>
      <c r="R2458" s="1">
        <v>18.353245999999999</v>
      </c>
      <c r="S2458" s="1">
        <v>523.06963900000005</v>
      </c>
      <c r="T2458" s="1">
        <v>84.652568000000002</v>
      </c>
      <c r="U2458" s="1">
        <v>16.885111999999999</v>
      </c>
      <c r="V2458" s="1">
        <v>1002.556963</v>
      </c>
      <c r="W2458" s="1">
        <v>1.2113849999999999</v>
      </c>
      <c r="X2458" s="1">
        <v>11.834447000000001</v>
      </c>
    </row>
    <row r="2459" spans="1:24" hidden="1" x14ac:dyDescent="0.35">
      <c r="A2459" s="1">
        <v>2458</v>
      </c>
      <c r="B2459" s="1" t="s">
        <v>11</v>
      </c>
      <c r="C2459" s="1" t="s">
        <v>12</v>
      </c>
      <c r="D2459" s="1" t="s">
        <v>13</v>
      </c>
      <c r="E2459" s="1" t="s">
        <v>19</v>
      </c>
      <c r="F2459" s="1" t="s">
        <v>20</v>
      </c>
      <c r="G2459" s="1" t="s">
        <v>14</v>
      </c>
      <c r="H2459" s="1" t="s">
        <v>26</v>
      </c>
      <c r="I2459" s="1" t="s">
        <v>17</v>
      </c>
      <c r="J2459" s="2">
        <v>44377.433688483798</v>
      </c>
      <c r="K2459" s="3">
        <v>44377.433688483798</v>
      </c>
      <c r="L2459" s="4">
        <v>44377.433688483798</v>
      </c>
      <c r="M2459" s="5">
        <f t="shared" si="40"/>
        <v>1.6333333402872086</v>
      </c>
      <c r="N2459" s="1">
        <v>90.536268000000007</v>
      </c>
      <c r="O2459" s="1">
        <v>16.668393999999999</v>
      </c>
      <c r="P2459" s="1">
        <v>1004.956962</v>
      </c>
      <c r="Q2459" s="1">
        <v>6.5054109999999996</v>
      </c>
      <c r="R2459" s="1">
        <v>18.364920000000001</v>
      </c>
      <c r="S2459" s="1">
        <v>523.28385000000003</v>
      </c>
      <c r="T2459" s="1">
        <v>84.998621</v>
      </c>
      <c r="U2459" s="1">
        <v>16.981397000000001</v>
      </c>
      <c r="V2459" s="1">
        <v>1003.136995</v>
      </c>
      <c r="W2459" s="1">
        <v>5.4578810000000004</v>
      </c>
      <c r="X2459" s="1">
        <v>11.778226</v>
      </c>
    </row>
    <row r="2460" spans="1:24" hidden="1" x14ac:dyDescent="0.35">
      <c r="A2460" s="1">
        <v>2459</v>
      </c>
      <c r="B2460" s="1" t="s">
        <v>11</v>
      </c>
      <c r="C2460" s="1" t="s">
        <v>12</v>
      </c>
      <c r="D2460" s="1" t="s">
        <v>13</v>
      </c>
      <c r="E2460" s="1" t="s">
        <v>19</v>
      </c>
      <c r="F2460" s="1" t="s">
        <v>20</v>
      </c>
      <c r="G2460" s="1" t="s">
        <v>14</v>
      </c>
      <c r="H2460" s="1" t="s">
        <v>26</v>
      </c>
      <c r="I2460" s="1" t="s">
        <v>17</v>
      </c>
      <c r="J2460" s="2">
        <v>44377.433700057867</v>
      </c>
      <c r="K2460" s="3">
        <v>44377.433700057867</v>
      </c>
      <c r="L2460" s="4">
        <v>44377.433700057867</v>
      </c>
      <c r="M2460" s="5">
        <f t="shared" si="40"/>
        <v>1.6500000059604645</v>
      </c>
      <c r="N2460" s="1">
        <v>90.385137</v>
      </c>
      <c r="O2460" s="1">
        <v>16.534126000000001</v>
      </c>
      <c r="P2460" s="1">
        <v>1004.7515540000001</v>
      </c>
      <c r="Q2460" s="1">
        <v>6.4415120000000003</v>
      </c>
      <c r="R2460" s="1">
        <v>18.338224</v>
      </c>
      <c r="S2460" s="1">
        <v>523.50200800000005</v>
      </c>
      <c r="T2460" s="1">
        <v>84.962297000000007</v>
      </c>
      <c r="U2460" s="1">
        <v>16.866019999999999</v>
      </c>
      <c r="V2460" s="1">
        <v>1002.580777</v>
      </c>
      <c r="W2460" s="1">
        <v>0.619004</v>
      </c>
      <c r="X2460" s="1">
        <v>11.828125999999999</v>
      </c>
    </row>
    <row r="2461" spans="1:24" hidden="1" x14ac:dyDescent="0.35">
      <c r="A2461" s="1">
        <v>2460</v>
      </c>
      <c r="B2461" s="1" t="s">
        <v>11</v>
      </c>
      <c r="C2461" s="1" t="s">
        <v>12</v>
      </c>
      <c r="D2461" s="1" t="s">
        <v>13</v>
      </c>
      <c r="E2461" s="1" t="s">
        <v>19</v>
      </c>
      <c r="F2461" s="1" t="s">
        <v>20</v>
      </c>
      <c r="G2461" s="1" t="s">
        <v>14</v>
      </c>
      <c r="H2461" s="1" t="s">
        <v>26</v>
      </c>
      <c r="I2461" s="1" t="s">
        <v>17</v>
      </c>
      <c r="J2461" s="2">
        <v>44377.433711631944</v>
      </c>
      <c r="K2461" s="3">
        <v>44377.433711631944</v>
      </c>
      <c r="L2461" s="4">
        <v>44377.433711631944</v>
      </c>
      <c r="M2461" s="5">
        <f t="shared" si="40"/>
        <v>1.6666666641831398</v>
      </c>
      <c r="N2461" s="1">
        <v>90.332569000000007</v>
      </c>
      <c r="O2461" s="1">
        <v>16.665624000000001</v>
      </c>
      <c r="P2461" s="1">
        <v>1005.414615</v>
      </c>
      <c r="Q2461" s="1">
        <v>6.7619550000000004</v>
      </c>
      <c r="R2461" s="1">
        <v>18.411086000000001</v>
      </c>
      <c r="S2461" s="1">
        <v>523.95869100000004</v>
      </c>
      <c r="T2461" s="1">
        <v>84.756152</v>
      </c>
      <c r="U2461" s="1">
        <v>16.902954999999999</v>
      </c>
      <c r="V2461" s="1">
        <v>1002.529048</v>
      </c>
      <c r="W2461" s="1">
        <v>2.5722160000000001</v>
      </c>
      <c r="X2461" s="1">
        <v>11.78594</v>
      </c>
    </row>
    <row r="2462" spans="1:24" hidden="1" x14ac:dyDescent="0.35">
      <c r="A2462" s="1">
        <v>2461</v>
      </c>
      <c r="B2462" s="1" t="s">
        <v>11</v>
      </c>
      <c r="C2462" s="1" t="s">
        <v>12</v>
      </c>
      <c r="D2462" s="1" t="s">
        <v>13</v>
      </c>
      <c r="E2462" s="1" t="s">
        <v>19</v>
      </c>
      <c r="F2462" s="1" t="s">
        <v>20</v>
      </c>
      <c r="G2462" s="1" t="s">
        <v>14</v>
      </c>
      <c r="H2462" s="1" t="s">
        <v>26</v>
      </c>
      <c r="I2462" s="1" t="s">
        <v>17</v>
      </c>
      <c r="J2462" s="2">
        <v>44377.433723206021</v>
      </c>
      <c r="K2462" s="3">
        <v>44377.433723206021</v>
      </c>
      <c r="L2462" s="4">
        <v>44377.433723206021</v>
      </c>
      <c r="M2462" s="5">
        <f t="shared" si="40"/>
        <v>1.6833333373069763</v>
      </c>
      <c r="N2462" s="1">
        <v>90.674257999999995</v>
      </c>
      <c r="O2462" s="1">
        <v>16.528404999999999</v>
      </c>
      <c r="P2462" s="1">
        <v>1004.904999</v>
      </c>
      <c r="Q2462" s="1">
        <v>6.5993719999999998</v>
      </c>
      <c r="R2462" s="1">
        <v>18.336551</v>
      </c>
      <c r="S2462" s="1">
        <v>523.85355300000003</v>
      </c>
      <c r="T2462" s="1">
        <v>84.939220000000006</v>
      </c>
      <c r="U2462" s="1">
        <v>16.898806</v>
      </c>
      <c r="V2462" s="1">
        <v>1002.810707</v>
      </c>
      <c r="W2462" s="1">
        <v>-0.92024600000000001</v>
      </c>
      <c r="X2462" s="1">
        <v>11.79468</v>
      </c>
    </row>
    <row r="2463" spans="1:24" hidden="1" x14ac:dyDescent="0.35">
      <c r="A2463" s="1">
        <v>2462</v>
      </c>
      <c r="B2463" s="1" t="s">
        <v>11</v>
      </c>
      <c r="C2463" s="1" t="s">
        <v>12</v>
      </c>
      <c r="D2463" s="1" t="s">
        <v>13</v>
      </c>
      <c r="E2463" s="1" t="s">
        <v>19</v>
      </c>
      <c r="F2463" s="1" t="s">
        <v>20</v>
      </c>
      <c r="G2463" s="1" t="s">
        <v>14</v>
      </c>
      <c r="H2463" s="1" t="s">
        <v>26</v>
      </c>
      <c r="I2463" s="1" t="s">
        <v>17</v>
      </c>
      <c r="J2463" s="2">
        <v>44377.43373478009</v>
      </c>
      <c r="K2463" s="3">
        <v>44377.43373478009</v>
      </c>
      <c r="L2463" s="4">
        <v>44377.43373478009</v>
      </c>
      <c r="M2463" s="5">
        <f t="shared" si="40"/>
        <v>1.6999999955296516</v>
      </c>
      <c r="N2463" s="1">
        <v>90.463988000000001</v>
      </c>
      <c r="O2463" s="1">
        <v>16.619973000000002</v>
      </c>
      <c r="P2463" s="1">
        <v>1003.677835</v>
      </c>
      <c r="Q2463" s="1">
        <v>6.7974319999999997</v>
      </c>
      <c r="R2463" s="1">
        <v>18.4377</v>
      </c>
      <c r="S2463" s="1">
        <v>525.39313200000004</v>
      </c>
      <c r="T2463" s="1">
        <v>84.930204000000003</v>
      </c>
      <c r="U2463" s="1">
        <v>16.916236999999999</v>
      </c>
      <c r="V2463" s="1">
        <v>1002.721446</v>
      </c>
      <c r="W2463" s="1">
        <v>6.0052050000000001</v>
      </c>
      <c r="X2463" s="1">
        <v>11.779698</v>
      </c>
    </row>
    <row r="2464" spans="1:24" hidden="1" x14ac:dyDescent="0.35">
      <c r="A2464" s="1">
        <v>2463</v>
      </c>
      <c r="B2464" s="1" t="s">
        <v>11</v>
      </c>
      <c r="C2464" s="1" t="s">
        <v>12</v>
      </c>
      <c r="D2464" s="1" t="s">
        <v>13</v>
      </c>
      <c r="E2464" s="1" t="s">
        <v>19</v>
      </c>
      <c r="F2464" s="1" t="s">
        <v>20</v>
      </c>
      <c r="G2464" s="1" t="s">
        <v>14</v>
      </c>
      <c r="H2464" s="1" t="s">
        <v>26</v>
      </c>
      <c r="I2464" s="1" t="s">
        <v>17</v>
      </c>
      <c r="J2464" s="2">
        <v>44377.433746354167</v>
      </c>
      <c r="K2464" s="3">
        <v>44377.433746354167</v>
      </c>
      <c r="L2464" s="4">
        <v>44377.433746354167</v>
      </c>
      <c r="M2464" s="5">
        <f t="shared" si="40"/>
        <v>1.7166666686534882</v>
      </c>
      <c r="N2464" s="1">
        <v>90.365424000000004</v>
      </c>
      <c r="O2464" s="1">
        <v>16.55039</v>
      </c>
      <c r="P2464" s="1">
        <v>1004.113883</v>
      </c>
      <c r="Q2464" s="1">
        <v>6.4279060000000001</v>
      </c>
      <c r="R2464" s="1">
        <v>18.33202</v>
      </c>
      <c r="S2464" s="1">
        <v>521.86255400000005</v>
      </c>
      <c r="T2464" s="1">
        <v>84.630201</v>
      </c>
      <c r="U2464" s="1">
        <v>16.855848999999999</v>
      </c>
      <c r="V2464" s="1">
        <v>1002.7253899999999</v>
      </c>
      <c r="W2464" s="1">
        <v>5.2936069999999997</v>
      </c>
      <c r="X2464" s="1">
        <v>11.834815000000001</v>
      </c>
    </row>
    <row r="2465" spans="1:24" hidden="1" x14ac:dyDescent="0.35">
      <c r="A2465" s="1">
        <v>2464</v>
      </c>
      <c r="B2465" s="1" t="s">
        <v>11</v>
      </c>
      <c r="C2465" s="1" t="s">
        <v>12</v>
      </c>
      <c r="D2465" s="1" t="s">
        <v>13</v>
      </c>
      <c r="E2465" s="1" t="s">
        <v>19</v>
      </c>
      <c r="F2465" s="1" t="s">
        <v>20</v>
      </c>
      <c r="G2465" s="1" t="s">
        <v>14</v>
      </c>
      <c r="H2465" s="1" t="s">
        <v>26</v>
      </c>
      <c r="I2465" s="1" t="s">
        <v>17</v>
      </c>
      <c r="J2465" s="2">
        <v>44377.433757928244</v>
      </c>
      <c r="K2465" s="3">
        <v>44377.433757928244</v>
      </c>
      <c r="L2465" s="4">
        <v>44377.433757928244</v>
      </c>
      <c r="M2465" s="5">
        <f t="shared" si="40"/>
        <v>1.7333333343267441</v>
      </c>
      <c r="N2465" s="1">
        <v>90.490272000000004</v>
      </c>
      <c r="O2465" s="1">
        <v>16.658898000000001</v>
      </c>
      <c r="P2465" s="1">
        <v>1004.434256</v>
      </c>
      <c r="Q2465" s="1">
        <v>6.5203389999999999</v>
      </c>
      <c r="R2465" s="1">
        <v>18.362838</v>
      </c>
      <c r="S2465" s="1">
        <v>521.40521899999999</v>
      </c>
      <c r="T2465" s="1">
        <v>85.000328999999994</v>
      </c>
      <c r="U2465" s="1">
        <v>16.885524</v>
      </c>
      <c r="V2465" s="1">
        <v>1002.714351</v>
      </c>
      <c r="W2465" s="1">
        <v>10.820762999999999</v>
      </c>
      <c r="X2465" s="1">
        <v>11.771379</v>
      </c>
    </row>
    <row r="2466" spans="1:24" hidden="1" x14ac:dyDescent="0.35">
      <c r="A2466" s="1">
        <v>2465</v>
      </c>
      <c r="B2466" s="1" t="s">
        <v>11</v>
      </c>
      <c r="C2466" s="1" t="s">
        <v>12</v>
      </c>
      <c r="D2466" s="1" t="s">
        <v>13</v>
      </c>
      <c r="E2466" s="1" t="s">
        <v>19</v>
      </c>
      <c r="F2466" s="1" t="s">
        <v>20</v>
      </c>
      <c r="G2466" s="1" t="s">
        <v>14</v>
      </c>
      <c r="H2466" s="1" t="s">
        <v>26</v>
      </c>
      <c r="I2466" s="1" t="s">
        <v>17</v>
      </c>
      <c r="J2466" s="2">
        <v>44377.433769502313</v>
      </c>
      <c r="K2466" s="3">
        <v>44377.433769502313</v>
      </c>
      <c r="L2466" s="4">
        <v>44377.433769502313</v>
      </c>
      <c r="M2466" s="5">
        <f t="shared" si="40"/>
        <v>1.7499999925494194</v>
      </c>
      <c r="N2466" s="1">
        <v>90.654544999999999</v>
      </c>
      <c r="O2466" s="1">
        <v>16.52833</v>
      </c>
      <c r="P2466" s="1">
        <v>1003.596933</v>
      </c>
      <c r="Q2466" s="1">
        <v>6.4004000000000003</v>
      </c>
      <c r="R2466" s="1">
        <v>18.352103</v>
      </c>
      <c r="S2466" s="1">
        <v>522.58207500000003</v>
      </c>
      <c r="T2466" s="1">
        <v>84.655381000000006</v>
      </c>
      <c r="U2466" s="1">
        <v>16.913231</v>
      </c>
      <c r="V2466" s="1">
        <v>1002.60727</v>
      </c>
      <c r="W2466" s="1">
        <v>1.3174969999999999</v>
      </c>
      <c r="X2466" s="1">
        <v>11.827757999999999</v>
      </c>
    </row>
    <row r="2467" spans="1:24" hidden="1" x14ac:dyDescent="0.35">
      <c r="A2467" s="1">
        <v>2466</v>
      </c>
      <c r="B2467" s="1" t="s">
        <v>11</v>
      </c>
      <c r="C2467" s="1" t="s">
        <v>12</v>
      </c>
      <c r="D2467" s="1" t="s">
        <v>13</v>
      </c>
      <c r="E2467" s="1" t="s">
        <v>19</v>
      </c>
      <c r="F2467" s="1" t="s">
        <v>20</v>
      </c>
      <c r="G2467" s="1" t="s">
        <v>14</v>
      </c>
      <c r="H2467" s="1" t="s">
        <v>26</v>
      </c>
      <c r="I2467" s="1" t="s">
        <v>17</v>
      </c>
      <c r="J2467" s="2">
        <v>44377.43378107639</v>
      </c>
      <c r="K2467" s="3">
        <v>44377.43378107639</v>
      </c>
      <c r="L2467" s="4">
        <v>44377.43378107639</v>
      </c>
      <c r="M2467" s="5">
        <f t="shared" si="40"/>
        <v>1.7666666656732559</v>
      </c>
      <c r="N2467" s="1">
        <v>90.562551999999997</v>
      </c>
      <c r="O2467" s="1">
        <v>16.623000000000001</v>
      </c>
      <c r="P2467" s="1">
        <v>1003.682723</v>
      </c>
      <c r="Q2467" s="1">
        <v>6.5779329999999998</v>
      </c>
      <c r="R2467" s="1">
        <v>18.400023999999998</v>
      </c>
      <c r="S2467" s="1">
        <v>523.27596600000004</v>
      </c>
      <c r="T2467" s="1">
        <v>85.017623999999998</v>
      </c>
      <c r="U2467" s="1">
        <v>17.008891999999999</v>
      </c>
      <c r="V2467" s="1">
        <v>1003.307472</v>
      </c>
      <c r="W2467" s="1">
        <v>4.902965</v>
      </c>
      <c r="X2467" s="1">
        <v>11.764296</v>
      </c>
    </row>
    <row r="2468" spans="1:24" hidden="1" x14ac:dyDescent="0.35">
      <c r="A2468" s="1">
        <v>2467</v>
      </c>
      <c r="B2468" s="1" t="s">
        <v>11</v>
      </c>
      <c r="C2468" s="1" t="s">
        <v>12</v>
      </c>
      <c r="D2468" s="1" t="s">
        <v>13</v>
      </c>
      <c r="E2468" s="1" t="s">
        <v>19</v>
      </c>
      <c r="F2468" s="1" t="s">
        <v>20</v>
      </c>
      <c r="G2468" s="1" t="s">
        <v>14</v>
      </c>
      <c r="H2468" s="1" t="s">
        <v>26</v>
      </c>
      <c r="I2468" s="1" t="s">
        <v>17</v>
      </c>
      <c r="J2468" s="2">
        <v>44377.43379265046</v>
      </c>
      <c r="K2468" s="3">
        <v>44377.43379265046</v>
      </c>
      <c r="L2468" s="4">
        <v>44377.43379265046</v>
      </c>
      <c r="M2468" s="5">
        <f t="shared" ref="M2468:M2531" si="41">(L2468*24*60)-(L2467*24*60)+M2467</f>
        <v>1.7833333238959312</v>
      </c>
      <c r="N2468" s="1">
        <v>90.431133000000003</v>
      </c>
      <c r="O2468" s="1">
        <v>16.587069</v>
      </c>
      <c r="P2468" s="1">
        <v>1005.099525</v>
      </c>
      <c r="Q2468" s="1">
        <v>6.5271049999999997</v>
      </c>
      <c r="R2468" s="1">
        <v>18.339939000000001</v>
      </c>
      <c r="S2468" s="1">
        <v>521.36579099999994</v>
      </c>
      <c r="T2468" s="1">
        <v>84.832744000000005</v>
      </c>
      <c r="U2468" s="1">
        <v>16.850557999999999</v>
      </c>
      <c r="V2468" s="1">
        <v>1002.771124</v>
      </c>
      <c r="W2468" s="1">
        <v>6.3866740000000002</v>
      </c>
      <c r="X2468" s="1">
        <v>11.81798</v>
      </c>
    </row>
    <row r="2469" spans="1:24" hidden="1" x14ac:dyDescent="0.35">
      <c r="A2469" s="1">
        <v>2468</v>
      </c>
      <c r="B2469" s="1" t="s">
        <v>11</v>
      </c>
      <c r="C2469" s="1" t="s">
        <v>12</v>
      </c>
      <c r="D2469" s="1" t="s">
        <v>13</v>
      </c>
      <c r="E2469" s="1" t="s">
        <v>19</v>
      </c>
      <c r="F2469" s="1" t="s">
        <v>20</v>
      </c>
      <c r="G2469" s="1" t="s">
        <v>14</v>
      </c>
      <c r="H2469" s="1" t="s">
        <v>26</v>
      </c>
      <c r="I2469" s="1" t="s">
        <v>17</v>
      </c>
      <c r="J2469" s="2">
        <v>44377.433804224536</v>
      </c>
      <c r="K2469" s="3">
        <v>44377.433804224536</v>
      </c>
      <c r="L2469" s="4">
        <v>44377.433804224536</v>
      </c>
      <c r="M2469" s="5">
        <f t="shared" si="41"/>
        <v>1.7999999970197678</v>
      </c>
      <c r="N2469" s="1">
        <v>90.477130000000002</v>
      </c>
      <c r="O2469" s="1">
        <v>16.572375999999998</v>
      </c>
      <c r="P2469" s="1">
        <v>1004.618137</v>
      </c>
      <c r="Q2469" s="1">
        <v>6.4955489999999996</v>
      </c>
      <c r="R2469" s="1">
        <v>18.386431000000002</v>
      </c>
      <c r="S2469" s="1">
        <v>524.40485799999999</v>
      </c>
      <c r="T2469" s="1">
        <v>85.073346000000001</v>
      </c>
      <c r="U2469" s="1">
        <v>16.959500999999999</v>
      </c>
      <c r="V2469" s="1">
        <v>1002.874261</v>
      </c>
      <c r="W2469" s="1">
        <v>8.8235340000000004</v>
      </c>
      <c r="X2469" s="1">
        <v>11.802250000000001</v>
      </c>
    </row>
    <row r="2470" spans="1:24" hidden="1" x14ac:dyDescent="0.35">
      <c r="A2470" s="1">
        <v>2469</v>
      </c>
      <c r="B2470" s="1" t="s">
        <v>11</v>
      </c>
      <c r="C2470" s="1" t="s">
        <v>12</v>
      </c>
      <c r="D2470" s="1" t="s">
        <v>13</v>
      </c>
      <c r="E2470" s="1" t="s">
        <v>19</v>
      </c>
      <c r="F2470" s="1" t="s">
        <v>20</v>
      </c>
      <c r="G2470" s="1" t="s">
        <v>14</v>
      </c>
      <c r="H2470" s="1" t="s">
        <v>26</v>
      </c>
      <c r="I2470" s="1" t="s">
        <v>17</v>
      </c>
      <c r="J2470" s="2">
        <v>44377.433815798613</v>
      </c>
      <c r="K2470" s="3">
        <v>44377.433815798613</v>
      </c>
      <c r="L2470" s="4">
        <v>44377.433815798613</v>
      </c>
      <c r="M2470" s="5">
        <f t="shared" si="41"/>
        <v>1.8166666701436043</v>
      </c>
      <c r="N2470" s="1">
        <v>90.766250999999997</v>
      </c>
      <c r="O2470" s="1">
        <v>16.614177999999999</v>
      </c>
      <c r="P2470" s="1">
        <v>1003.542053</v>
      </c>
      <c r="Q2470" s="1">
        <v>6.6308590000000001</v>
      </c>
      <c r="R2470" s="1">
        <v>18.344754999999999</v>
      </c>
      <c r="S2470" s="1">
        <v>521.99068899999997</v>
      </c>
      <c r="T2470" s="1">
        <v>84.907836000000003</v>
      </c>
      <c r="U2470" s="1">
        <v>16.842673000000001</v>
      </c>
      <c r="V2470" s="1">
        <v>1002.4541400000001</v>
      </c>
      <c r="W2470" s="1">
        <v>6.3038809999999996</v>
      </c>
      <c r="X2470" s="1">
        <v>11.812906999999999</v>
      </c>
    </row>
    <row r="2471" spans="1:24" hidden="1" x14ac:dyDescent="0.35">
      <c r="A2471" s="1">
        <v>2470</v>
      </c>
      <c r="B2471" s="1" t="s">
        <v>11</v>
      </c>
      <c r="C2471" s="1" t="s">
        <v>12</v>
      </c>
      <c r="D2471" s="1" t="s">
        <v>13</v>
      </c>
      <c r="E2471" s="1" t="s">
        <v>19</v>
      </c>
      <c r="F2471" s="1" t="s">
        <v>20</v>
      </c>
      <c r="G2471" s="1" t="s">
        <v>14</v>
      </c>
      <c r="H2471" s="1" t="s">
        <v>26</v>
      </c>
      <c r="I2471" s="1" t="s">
        <v>17</v>
      </c>
      <c r="J2471" s="2">
        <v>44377.433827372683</v>
      </c>
      <c r="K2471" s="3">
        <v>44377.433827372683</v>
      </c>
      <c r="L2471" s="4">
        <v>44377.433827372683</v>
      </c>
      <c r="M2471" s="5">
        <f t="shared" si="41"/>
        <v>1.8333333358168602</v>
      </c>
      <c r="N2471" s="1">
        <v>90.838532000000001</v>
      </c>
      <c r="O2471" s="1">
        <v>16.61298</v>
      </c>
      <c r="P2471" s="1">
        <v>1005.044487</v>
      </c>
      <c r="Q2471" s="1">
        <v>6.6442680000000003</v>
      </c>
      <c r="R2471" s="1">
        <v>18.363776999999999</v>
      </c>
      <c r="S2471" s="1">
        <v>523.20894099999998</v>
      </c>
      <c r="T2471" s="1">
        <v>84.859527</v>
      </c>
      <c r="U2471" s="1">
        <v>16.936883999999999</v>
      </c>
      <c r="V2471" s="1">
        <v>1002.961787</v>
      </c>
      <c r="W2471" s="1">
        <v>5.1953589999999998</v>
      </c>
      <c r="X2471" s="1">
        <v>11.797663</v>
      </c>
    </row>
    <row r="2472" spans="1:24" hidden="1" x14ac:dyDescent="0.35">
      <c r="A2472" s="1">
        <v>2471</v>
      </c>
      <c r="B2472" s="1" t="s">
        <v>11</v>
      </c>
      <c r="C2472" s="1" t="s">
        <v>12</v>
      </c>
      <c r="D2472" s="1" t="s">
        <v>13</v>
      </c>
      <c r="E2472" s="1" t="s">
        <v>19</v>
      </c>
      <c r="F2472" s="1" t="s">
        <v>20</v>
      </c>
      <c r="G2472" s="1" t="s">
        <v>14</v>
      </c>
      <c r="H2472" s="1" t="s">
        <v>26</v>
      </c>
      <c r="I2472" s="1" t="s">
        <v>17</v>
      </c>
      <c r="J2472" s="2">
        <v>44377.433838946759</v>
      </c>
      <c r="K2472" s="3">
        <v>44377.433838946759</v>
      </c>
      <c r="L2472" s="4">
        <v>44377.433838946759</v>
      </c>
      <c r="M2472" s="5">
        <f t="shared" si="41"/>
        <v>1.8500000089406967</v>
      </c>
      <c r="N2472" s="1">
        <v>90.555981000000003</v>
      </c>
      <c r="O2472" s="1">
        <v>16.645285000000001</v>
      </c>
      <c r="P2472" s="1">
        <v>1004.874404</v>
      </c>
      <c r="Q2472" s="1">
        <v>6.503196</v>
      </c>
      <c r="R2472" s="1">
        <v>18.370266999999998</v>
      </c>
      <c r="S2472" s="1">
        <v>522.01828599999999</v>
      </c>
      <c r="T2472" s="1">
        <v>85.007503999999997</v>
      </c>
      <c r="U2472" s="1">
        <v>16.901399000000001</v>
      </c>
      <c r="V2472" s="1">
        <v>1002.817331</v>
      </c>
      <c r="W2472" s="1">
        <v>4.6417529999999996</v>
      </c>
      <c r="X2472" s="1">
        <v>11.809122</v>
      </c>
    </row>
    <row r="2473" spans="1:24" hidden="1" x14ac:dyDescent="0.35">
      <c r="A2473" s="1">
        <v>2472</v>
      </c>
      <c r="B2473" s="1" t="s">
        <v>11</v>
      </c>
      <c r="C2473" s="1" t="s">
        <v>12</v>
      </c>
      <c r="D2473" s="1" t="s">
        <v>13</v>
      </c>
      <c r="E2473" s="1" t="s">
        <v>19</v>
      </c>
      <c r="F2473" s="1" t="s">
        <v>20</v>
      </c>
      <c r="G2473" s="1" t="s">
        <v>14</v>
      </c>
      <c r="H2473" s="1" t="s">
        <v>26</v>
      </c>
      <c r="I2473" s="1" t="s">
        <v>17</v>
      </c>
      <c r="J2473" s="2">
        <v>44377.433850520836</v>
      </c>
      <c r="K2473" s="3">
        <v>44377.433850520836</v>
      </c>
      <c r="L2473" s="4">
        <v>44377.433850520836</v>
      </c>
      <c r="M2473" s="5">
        <f t="shared" si="41"/>
        <v>1.866666667163372</v>
      </c>
      <c r="N2473" s="1">
        <v>90.634832000000003</v>
      </c>
      <c r="O2473" s="1">
        <v>16.597314000000001</v>
      </c>
      <c r="P2473" s="1">
        <v>1005.528477</v>
      </c>
      <c r="Q2473" s="1">
        <v>6.9571699999999996</v>
      </c>
      <c r="R2473" s="1">
        <v>18.480478000000002</v>
      </c>
      <c r="S2473" s="1">
        <v>522.78248699999995</v>
      </c>
      <c r="T2473" s="1">
        <v>84.931308000000001</v>
      </c>
      <c r="U2473" s="1">
        <v>16.933043000000001</v>
      </c>
      <c r="V2473" s="1">
        <v>1002.6578919999999</v>
      </c>
      <c r="W2473" s="1">
        <v>4.3339030000000003</v>
      </c>
      <c r="X2473" s="1">
        <v>11.82325</v>
      </c>
    </row>
    <row r="2474" spans="1:24" hidden="1" x14ac:dyDescent="0.35">
      <c r="A2474" s="1">
        <v>2473</v>
      </c>
      <c r="B2474" s="1" t="s">
        <v>11</v>
      </c>
      <c r="C2474" s="1" t="s">
        <v>12</v>
      </c>
      <c r="D2474" s="1" t="s">
        <v>13</v>
      </c>
      <c r="E2474" s="1" t="s">
        <v>19</v>
      </c>
      <c r="F2474" s="1" t="s">
        <v>20</v>
      </c>
      <c r="G2474" s="1" t="s">
        <v>14</v>
      </c>
      <c r="H2474" s="1" t="s">
        <v>26</v>
      </c>
      <c r="I2474" s="1" t="s">
        <v>17</v>
      </c>
      <c r="J2474" s="2">
        <v>44377.433862094906</v>
      </c>
      <c r="K2474" s="3">
        <v>44377.433862094906</v>
      </c>
      <c r="L2474" s="4">
        <v>44377.433862094906</v>
      </c>
      <c r="M2474" s="5">
        <f t="shared" si="41"/>
        <v>1.8833333253860474</v>
      </c>
      <c r="N2474" s="1">
        <v>90.818819000000005</v>
      </c>
      <c r="O2474" s="1">
        <v>16.507391999999999</v>
      </c>
      <c r="P2474" s="1">
        <v>1004.231213</v>
      </c>
      <c r="Q2474" s="1">
        <v>6.360633</v>
      </c>
      <c r="R2474" s="1">
        <v>18.328876999999999</v>
      </c>
      <c r="S2474" s="1">
        <v>523.09132099999999</v>
      </c>
      <c r="T2474" s="1">
        <v>85.070901000000006</v>
      </c>
      <c r="U2474" s="1">
        <v>16.884592999999999</v>
      </c>
      <c r="V2474" s="1">
        <v>1002.8283699999999</v>
      </c>
      <c r="W2474" s="1">
        <v>2.1763309999999998</v>
      </c>
      <c r="X2474" s="1">
        <v>11.825431999999999</v>
      </c>
    </row>
    <row r="2475" spans="1:24" hidden="1" x14ac:dyDescent="0.35">
      <c r="A2475" s="1">
        <v>2474</v>
      </c>
      <c r="B2475" s="1" t="s">
        <v>11</v>
      </c>
      <c r="C2475" s="1" t="s">
        <v>12</v>
      </c>
      <c r="D2475" s="1" t="s">
        <v>13</v>
      </c>
      <c r="E2475" s="1" t="s">
        <v>19</v>
      </c>
      <c r="F2475" s="1" t="s">
        <v>20</v>
      </c>
      <c r="G2475" s="1" t="s">
        <v>14</v>
      </c>
      <c r="H2475" s="1" t="s">
        <v>26</v>
      </c>
      <c r="I2475" s="1" t="s">
        <v>17</v>
      </c>
      <c r="J2475" s="2">
        <v>44377.433873668982</v>
      </c>
      <c r="K2475" s="3">
        <v>44377.433873668982</v>
      </c>
      <c r="L2475" s="4">
        <v>44377.433873668982</v>
      </c>
      <c r="M2475" s="5">
        <f t="shared" si="41"/>
        <v>1.8999999985098839</v>
      </c>
      <c r="N2475" s="1">
        <v>90.805677000000003</v>
      </c>
      <c r="O2475" s="1">
        <v>16.531099000000001</v>
      </c>
      <c r="P2475" s="1">
        <v>1005.6234920000001</v>
      </c>
      <c r="Q2475" s="1">
        <v>6.6381350000000001</v>
      </c>
      <c r="R2475" s="1">
        <v>18.373981000000001</v>
      </c>
      <c r="S2475" s="1">
        <v>523.25756799999999</v>
      </c>
      <c r="T2475" s="1">
        <v>85.052843999999993</v>
      </c>
      <c r="U2475" s="1">
        <v>17.010660000000001</v>
      </c>
      <c r="V2475" s="1">
        <v>1002.3663</v>
      </c>
      <c r="W2475" s="1">
        <v>4.8086479999999998</v>
      </c>
      <c r="X2475" s="1">
        <v>11.779304</v>
      </c>
    </row>
    <row r="2476" spans="1:24" hidden="1" x14ac:dyDescent="0.35">
      <c r="A2476" s="1">
        <v>2475</v>
      </c>
      <c r="B2476" s="1" t="s">
        <v>11</v>
      </c>
      <c r="C2476" s="1" t="s">
        <v>12</v>
      </c>
      <c r="D2476" s="1" t="s">
        <v>13</v>
      </c>
      <c r="E2476" s="1" t="s">
        <v>19</v>
      </c>
      <c r="F2476" s="1" t="s">
        <v>20</v>
      </c>
      <c r="G2476" s="1" t="s">
        <v>14</v>
      </c>
      <c r="H2476" s="1" t="s">
        <v>26</v>
      </c>
      <c r="I2476" s="1" t="s">
        <v>17</v>
      </c>
      <c r="J2476" s="2">
        <v>44377.433885243052</v>
      </c>
      <c r="K2476" s="3">
        <v>44377.433885243052</v>
      </c>
      <c r="L2476" s="4">
        <v>44377.433885243052</v>
      </c>
      <c r="M2476" s="5">
        <f t="shared" si="41"/>
        <v>1.9166666641831398</v>
      </c>
      <c r="N2476" s="1">
        <v>90.582265000000007</v>
      </c>
      <c r="O2476" s="1">
        <v>16.598286999999999</v>
      </c>
      <c r="P2476" s="1">
        <v>1004.2271919999999</v>
      </c>
      <c r="Q2476" s="1">
        <v>6.5552460000000004</v>
      </c>
      <c r="R2476" s="1">
        <v>18.384145</v>
      </c>
      <c r="S2476" s="1">
        <v>522.66158299999995</v>
      </c>
      <c r="T2476" s="1">
        <v>85.134692000000001</v>
      </c>
      <c r="U2476" s="1">
        <v>16.895589000000001</v>
      </c>
      <c r="V2476" s="1">
        <v>1002.9750330000001</v>
      </c>
      <c r="W2476" s="1">
        <v>4.3946870000000002</v>
      </c>
      <c r="X2476" s="1">
        <v>11.824655999999999</v>
      </c>
    </row>
    <row r="2477" spans="1:24" hidden="1" x14ac:dyDescent="0.35">
      <c r="A2477" s="1">
        <v>2476</v>
      </c>
      <c r="B2477" s="1" t="s">
        <v>11</v>
      </c>
      <c r="C2477" s="1" t="s">
        <v>12</v>
      </c>
      <c r="D2477" s="1" t="s">
        <v>13</v>
      </c>
      <c r="E2477" s="1" t="s">
        <v>19</v>
      </c>
      <c r="F2477" s="1" t="s">
        <v>20</v>
      </c>
      <c r="G2477" s="1" t="s">
        <v>14</v>
      </c>
      <c r="H2477" s="1" t="s">
        <v>26</v>
      </c>
      <c r="I2477" s="1" t="s">
        <v>17</v>
      </c>
      <c r="J2477" s="2">
        <v>44377.433896817129</v>
      </c>
      <c r="K2477" s="3">
        <v>44377.433896817129</v>
      </c>
      <c r="L2477" s="4">
        <v>44377.433896817129</v>
      </c>
      <c r="M2477" s="5">
        <f t="shared" si="41"/>
        <v>1.9333333373069763</v>
      </c>
      <c r="N2477" s="1">
        <v>90.799105999999995</v>
      </c>
      <c r="O2477" s="1">
        <v>16.655304999999998</v>
      </c>
      <c r="P2477" s="1">
        <v>1005.157245</v>
      </c>
      <c r="Q2477" s="1">
        <v>6.8099429999999996</v>
      </c>
      <c r="R2477" s="1">
        <v>18.431495000000002</v>
      </c>
      <c r="S2477" s="1">
        <v>524.362799</v>
      </c>
      <c r="T2477" s="1">
        <v>85.048533000000006</v>
      </c>
      <c r="U2477" s="1">
        <v>16.915094</v>
      </c>
      <c r="V2477" s="1">
        <v>1002.84824</v>
      </c>
      <c r="W2477" s="1">
        <v>-0.18559999999999999</v>
      </c>
      <c r="X2477" s="1">
        <v>11.811237999999999</v>
      </c>
    </row>
    <row r="2478" spans="1:24" hidden="1" x14ac:dyDescent="0.35">
      <c r="A2478" s="1">
        <v>2477</v>
      </c>
      <c r="B2478" s="1" t="s">
        <v>11</v>
      </c>
      <c r="C2478" s="1" t="s">
        <v>12</v>
      </c>
      <c r="D2478" s="1" t="s">
        <v>13</v>
      </c>
      <c r="E2478" s="1" t="s">
        <v>19</v>
      </c>
      <c r="F2478" s="1" t="s">
        <v>20</v>
      </c>
      <c r="G2478" s="1" t="s">
        <v>14</v>
      </c>
      <c r="H2478" s="1" t="s">
        <v>26</v>
      </c>
      <c r="I2478" s="1" t="s">
        <v>17</v>
      </c>
      <c r="J2478" s="2">
        <v>44377.433908391205</v>
      </c>
      <c r="K2478" s="3">
        <v>44377.433908391205</v>
      </c>
      <c r="L2478" s="4">
        <v>44377.433908391205</v>
      </c>
      <c r="M2478" s="5">
        <f t="shared" si="41"/>
        <v>1.9499999955296516</v>
      </c>
      <c r="N2478" s="1">
        <v>90.930525000000003</v>
      </c>
      <c r="O2478" s="1">
        <v>16.556336000000002</v>
      </c>
      <c r="P2478" s="1">
        <v>1003.258503</v>
      </c>
      <c r="Q2478" s="1">
        <v>6.0525719999999996</v>
      </c>
      <c r="R2478" s="1">
        <v>18.423535000000001</v>
      </c>
      <c r="S2478" s="1">
        <v>525.70196599999997</v>
      </c>
      <c r="T2478" s="1">
        <v>85.292394999999999</v>
      </c>
      <c r="U2478" s="1">
        <v>17.106745</v>
      </c>
      <c r="V2478" s="1">
        <v>1003.252435</v>
      </c>
      <c r="W2478" s="1">
        <v>3.1452089999999999</v>
      </c>
      <c r="X2478" s="1">
        <v>11.777082999999999</v>
      </c>
    </row>
    <row r="2479" spans="1:24" hidden="1" x14ac:dyDescent="0.35">
      <c r="A2479" s="1">
        <v>2478</v>
      </c>
      <c r="B2479" s="1" t="s">
        <v>11</v>
      </c>
      <c r="C2479" s="1" t="s">
        <v>12</v>
      </c>
      <c r="D2479" s="1" t="s">
        <v>13</v>
      </c>
      <c r="E2479" s="1" t="s">
        <v>19</v>
      </c>
      <c r="F2479" s="1" t="s">
        <v>20</v>
      </c>
      <c r="G2479" s="1" t="s">
        <v>14</v>
      </c>
      <c r="H2479" s="1" t="s">
        <v>26</v>
      </c>
      <c r="I2479" s="1" t="s">
        <v>17</v>
      </c>
      <c r="J2479" s="2">
        <v>44377.433919965275</v>
      </c>
      <c r="K2479" s="3">
        <v>44377.433919965275</v>
      </c>
      <c r="L2479" s="4">
        <v>44377.433919965275</v>
      </c>
      <c r="M2479" s="5">
        <f t="shared" si="41"/>
        <v>1.966666653752327</v>
      </c>
      <c r="N2479" s="1">
        <v>90.739966999999993</v>
      </c>
      <c r="O2479" s="1">
        <v>16.593164999999999</v>
      </c>
      <c r="P2479" s="1">
        <v>1005.127359</v>
      </c>
      <c r="Q2479" s="1">
        <v>6.7227990000000002</v>
      </c>
      <c r="R2479" s="1">
        <v>18.479334999999999</v>
      </c>
      <c r="S2479" s="1">
        <v>524.83591200000001</v>
      </c>
      <c r="T2479" s="1">
        <v>85.194145000000006</v>
      </c>
      <c r="U2479" s="1">
        <v>16.927856999999999</v>
      </c>
      <c r="V2479" s="1">
        <v>1003.2205760000001</v>
      </c>
      <c r="W2479" s="1">
        <v>8.4446860000000008</v>
      </c>
      <c r="X2479" s="1">
        <v>11.791434000000001</v>
      </c>
    </row>
    <row r="2480" spans="1:24" hidden="1" x14ac:dyDescent="0.35">
      <c r="A2480" s="1">
        <v>2479</v>
      </c>
      <c r="B2480" s="1" t="s">
        <v>11</v>
      </c>
      <c r="C2480" s="1" t="s">
        <v>12</v>
      </c>
      <c r="D2480" s="1" t="s">
        <v>13</v>
      </c>
      <c r="E2480" s="1" t="s">
        <v>19</v>
      </c>
      <c r="F2480" s="1" t="s">
        <v>20</v>
      </c>
      <c r="G2480" s="1" t="s">
        <v>14</v>
      </c>
      <c r="H2480" s="1" t="s">
        <v>26</v>
      </c>
      <c r="I2480" s="1" t="s">
        <v>17</v>
      </c>
      <c r="J2480" s="2">
        <v>44377.433931539352</v>
      </c>
      <c r="K2480" s="3">
        <v>44377.433931539352</v>
      </c>
      <c r="L2480" s="4">
        <v>44377.433931539352</v>
      </c>
      <c r="M2480" s="5">
        <f t="shared" si="41"/>
        <v>1.9833333268761635</v>
      </c>
      <c r="N2480" s="1">
        <v>90.746538000000001</v>
      </c>
      <c r="O2480" s="1">
        <v>16.613429</v>
      </c>
      <c r="P2480" s="1">
        <v>1004.779389</v>
      </c>
      <c r="Q2480" s="1">
        <v>6.5540010000000004</v>
      </c>
      <c r="R2480" s="1">
        <v>18.378185999999999</v>
      </c>
      <c r="S2480" s="1">
        <v>523.71161900000004</v>
      </c>
      <c r="T2480" s="1">
        <v>84.849197000000004</v>
      </c>
      <c r="U2480" s="1">
        <v>16.883863000000002</v>
      </c>
      <c r="V2480" s="1">
        <v>1002.309841</v>
      </c>
      <c r="W2480" s="1">
        <v>4.7179929999999999</v>
      </c>
      <c r="X2480" s="1">
        <v>11.821752</v>
      </c>
    </row>
    <row r="2481" spans="1:24" hidden="1" x14ac:dyDescent="0.35">
      <c r="A2481" s="1">
        <v>2480</v>
      </c>
      <c r="B2481" s="1" t="s">
        <v>11</v>
      </c>
      <c r="C2481" s="1" t="s">
        <v>12</v>
      </c>
      <c r="D2481" s="1" t="s">
        <v>13</v>
      </c>
      <c r="E2481" s="1" t="s">
        <v>19</v>
      </c>
      <c r="F2481" s="1" t="s">
        <v>20</v>
      </c>
      <c r="G2481" s="1" t="s">
        <v>14</v>
      </c>
      <c r="H2481" s="1" t="s">
        <v>26</v>
      </c>
      <c r="I2481" s="1" t="s">
        <v>17</v>
      </c>
      <c r="J2481" s="2">
        <v>44377.433943113429</v>
      </c>
      <c r="K2481" s="3">
        <v>44377.433943113429</v>
      </c>
      <c r="L2481" s="4">
        <v>44377.433943113429</v>
      </c>
      <c r="M2481" s="5">
        <f t="shared" si="41"/>
        <v>2</v>
      </c>
      <c r="N2481" s="1">
        <v>91.061942999999999</v>
      </c>
      <c r="O2481" s="1">
        <v>16.614702000000001</v>
      </c>
      <c r="P2481" s="1">
        <v>1004.159932</v>
      </c>
      <c r="Q2481" s="1">
        <v>6.5178450000000003</v>
      </c>
      <c r="R2481" s="1">
        <v>18.353572</v>
      </c>
      <c r="S2481" s="1">
        <v>525.62179500000002</v>
      </c>
      <c r="T2481" s="1">
        <v>85.158530999999996</v>
      </c>
      <c r="U2481" s="1">
        <v>16.919867</v>
      </c>
      <c r="V2481" s="1">
        <v>1003.202599</v>
      </c>
      <c r="W2481" s="1">
        <v>10.382171</v>
      </c>
      <c r="X2481" s="1">
        <v>11.811895</v>
      </c>
    </row>
    <row r="2482" spans="1:24" hidden="1" x14ac:dyDescent="0.35">
      <c r="A2482" s="1">
        <v>2481</v>
      </c>
      <c r="B2482" s="1" t="s">
        <v>11</v>
      </c>
      <c r="C2482" s="1" t="s">
        <v>12</v>
      </c>
      <c r="D2482" s="1" t="s">
        <v>13</v>
      </c>
      <c r="E2482" s="1" t="s">
        <v>19</v>
      </c>
      <c r="F2482" s="1" t="s">
        <v>20</v>
      </c>
      <c r="G2482" s="1" t="s">
        <v>14</v>
      </c>
      <c r="H2482" s="1" t="s">
        <v>26</v>
      </c>
      <c r="I2482" s="1" t="s">
        <v>17</v>
      </c>
      <c r="J2482" s="2">
        <v>44377.433954687498</v>
      </c>
      <c r="K2482" s="3">
        <v>44377.433954687498</v>
      </c>
      <c r="L2482" s="4">
        <v>44377.433954687498</v>
      </c>
      <c r="M2482" s="5">
        <f t="shared" si="41"/>
        <v>2.0166666656732559</v>
      </c>
      <c r="N2482" s="1">
        <v>90.825389999999999</v>
      </c>
      <c r="O2482" s="1">
        <v>16.555363</v>
      </c>
      <c r="P2482" s="1">
        <v>1004.371491</v>
      </c>
      <c r="Q2482" s="1">
        <v>6.4247050000000003</v>
      </c>
      <c r="R2482" s="1">
        <v>18.345611999999999</v>
      </c>
      <c r="S2482" s="1">
        <v>524.62563699999998</v>
      </c>
      <c r="T2482" s="1">
        <v>84.874324999999999</v>
      </c>
      <c r="U2482" s="1">
        <v>16.852844000000001</v>
      </c>
      <c r="V2482" s="1">
        <v>1002.357784</v>
      </c>
      <c r="W2482" s="1">
        <v>7.4538000000000002</v>
      </c>
      <c r="X2482" s="1">
        <v>11.838284</v>
      </c>
    </row>
    <row r="2483" spans="1:24" hidden="1" x14ac:dyDescent="0.35">
      <c r="A2483" s="1">
        <v>2482</v>
      </c>
      <c r="B2483" s="1" t="s">
        <v>11</v>
      </c>
      <c r="C2483" s="1" t="s">
        <v>12</v>
      </c>
      <c r="D2483" s="1" t="s">
        <v>13</v>
      </c>
      <c r="E2483" s="1" t="s">
        <v>19</v>
      </c>
      <c r="F2483" s="1" t="s">
        <v>20</v>
      </c>
      <c r="G2483" s="1" t="s">
        <v>14</v>
      </c>
      <c r="H2483" s="1" t="s">
        <v>26</v>
      </c>
      <c r="I2483" s="1" t="s">
        <v>17</v>
      </c>
      <c r="J2483" s="2">
        <v>44377.433966261575</v>
      </c>
      <c r="K2483" s="3">
        <v>44377.433966261575</v>
      </c>
      <c r="L2483" s="4">
        <v>44377.433966261575</v>
      </c>
      <c r="M2483" s="5">
        <f t="shared" si="41"/>
        <v>2.0333333387970924</v>
      </c>
      <c r="N2483" s="1">
        <v>90.772822000000005</v>
      </c>
      <c r="O2483" s="1">
        <v>16.679760999999999</v>
      </c>
      <c r="P2483" s="1">
        <v>1003.721282</v>
      </c>
      <c r="Q2483" s="1">
        <v>6.7193750000000003</v>
      </c>
      <c r="R2483" s="1">
        <v>18.407412000000001</v>
      </c>
      <c r="S2483" s="1">
        <v>525.50285899999994</v>
      </c>
      <c r="T2483" s="1">
        <v>85.209389999999999</v>
      </c>
      <c r="U2483" s="1">
        <v>16.833020999999999</v>
      </c>
      <c r="V2483" s="1">
        <v>1003.334437</v>
      </c>
      <c r="W2483" s="1">
        <v>8.2117649999999998</v>
      </c>
      <c r="X2483" s="1">
        <v>11.75281</v>
      </c>
    </row>
    <row r="2484" spans="1:24" hidden="1" x14ac:dyDescent="0.35">
      <c r="A2484" s="1">
        <v>2483</v>
      </c>
      <c r="B2484" s="1" t="s">
        <v>11</v>
      </c>
      <c r="C2484" s="1" t="s">
        <v>12</v>
      </c>
      <c r="D2484" s="1" t="s">
        <v>13</v>
      </c>
      <c r="E2484" s="1" t="s">
        <v>19</v>
      </c>
      <c r="F2484" s="1" t="s">
        <v>20</v>
      </c>
      <c r="G2484" s="1" t="s">
        <v>14</v>
      </c>
      <c r="H2484" s="1" t="s">
        <v>26</v>
      </c>
      <c r="I2484" s="1" t="s">
        <v>17</v>
      </c>
      <c r="J2484" s="2">
        <v>44377.433977835652</v>
      </c>
      <c r="K2484" s="3">
        <v>44377.433977835652</v>
      </c>
      <c r="L2484" s="4">
        <v>44377.433977835652</v>
      </c>
      <c r="M2484" s="5">
        <f t="shared" si="41"/>
        <v>2.050000011920929</v>
      </c>
      <c r="N2484" s="1">
        <v>90.910812000000007</v>
      </c>
      <c r="O2484" s="1">
        <v>16.518758999999999</v>
      </c>
      <c r="P2484" s="1">
        <v>1004.7864070000001</v>
      </c>
      <c r="Q2484" s="1">
        <v>6.1293569999999997</v>
      </c>
      <c r="R2484" s="1">
        <v>18.377329</v>
      </c>
      <c r="S2484" s="1">
        <v>524.71106099999997</v>
      </c>
      <c r="T2484" s="1">
        <v>84.949916999999999</v>
      </c>
      <c r="U2484" s="1">
        <v>16.885006000000001</v>
      </c>
      <c r="V2484" s="1">
        <v>1002.74731</v>
      </c>
      <c r="W2484" s="1">
        <v>5.88992</v>
      </c>
      <c r="X2484" s="1">
        <v>11.781340999999999</v>
      </c>
    </row>
    <row r="2485" spans="1:24" hidden="1" x14ac:dyDescent="0.35">
      <c r="A2485" s="1">
        <v>2484</v>
      </c>
      <c r="B2485" s="1" t="s">
        <v>11</v>
      </c>
      <c r="C2485" s="1" t="s">
        <v>12</v>
      </c>
      <c r="D2485" s="1" t="s">
        <v>13</v>
      </c>
      <c r="E2485" s="1" t="s">
        <v>19</v>
      </c>
      <c r="F2485" s="1" t="s">
        <v>20</v>
      </c>
      <c r="G2485" s="1" t="s">
        <v>14</v>
      </c>
      <c r="H2485" s="1" t="s">
        <v>26</v>
      </c>
      <c r="I2485" s="1" t="s">
        <v>17</v>
      </c>
      <c r="J2485" s="2">
        <v>44377.433989409721</v>
      </c>
      <c r="K2485" s="3">
        <v>44377.433989409721</v>
      </c>
      <c r="L2485" s="4">
        <v>44377.433989409721</v>
      </c>
      <c r="M2485" s="5">
        <f t="shared" si="41"/>
        <v>2.0666666701436043</v>
      </c>
      <c r="N2485" s="1">
        <v>91.134224000000003</v>
      </c>
      <c r="O2485" s="1">
        <v>16.551812999999999</v>
      </c>
      <c r="P2485" s="1">
        <v>1005.856814</v>
      </c>
      <c r="Q2485" s="1">
        <v>6.5004549999999997</v>
      </c>
      <c r="R2485" s="1">
        <v>18.413616000000001</v>
      </c>
      <c r="S2485" s="1">
        <v>525.97137199999997</v>
      </c>
      <c r="T2485" s="1">
        <v>85.401893000000001</v>
      </c>
      <c r="U2485" s="1">
        <v>16.988869000000001</v>
      </c>
      <c r="V2485" s="1">
        <v>1003.058615</v>
      </c>
      <c r="W2485" s="1">
        <v>7.0102370000000001</v>
      </c>
      <c r="X2485" s="1">
        <v>11.790986999999999</v>
      </c>
    </row>
    <row r="2486" spans="1:24" hidden="1" x14ac:dyDescent="0.35">
      <c r="A2486" s="1">
        <v>2485</v>
      </c>
      <c r="B2486" s="1" t="s">
        <v>11</v>
      </c>
      <c r="C2486" s="1" t="s">
        <v>12</v>
      </c>
      <c r="D2486" s="1" t="s">
        <v>13</v>
      </c>
      <c r="E2486" s="1" t="s">
        <v>19</v>
      </c>
      <c r="F2486" s="1" t="s">
        <v>20</v>
      </c>
      <c r="G2486" s="1" t="s">
        <v>14</v>
      </c>
      <c r="H2486" s="1" t="s">
        <v>26</v>
      </c>
      <c r="I2486" s="1" t="s">
        <v>17</v>
      </c>
      <c r="J2486" s="2">
        <v>44377.434000983798</v>
      </c>
      <c r="K2486" s="3">
        <v>44377.434000983798</v>
      </c>
      <c r="L2486" s="4">
        <v>44377.434000983798</v>
      </c>
      <c r="M2486" s="5">
        <f t="shared" si="41"/>
        <v>2.0833333283662796</v>
      </c>
      <c r="N2486" s="1">
        <v>90.838532000000001</v>
      </c>
      <c r="O2486" s="1">
        <v>16.528929000000002</v>
      </c>
      <c r="P2486" s="1">
        <v>1005.069325</v>
      </c>
      <c r="Q2486" s="1">
        <v>6.4003040000000002</v>
      </c>
      <c r="R2486" s="1">
        <v>18.338509999999999</v>
      </c>
      <c r="S2486" s="1">
        <v>526.20529699999997</v>
      </c>
      <c r="T2486" s="1">
        <v>84.900160999999997</v>
      </c>
      <c r="U2486" s="1">
        <v>16.880338999999999</v>
      </c>
      <c r="V2486" s="1">
        <v>1002.566108</v>
      </c>
      <c r="W2486" s="1">
        <v>3.0210210000000002</v>
      </c>
      <c r="X2486" s="1">
        <v>11.824655999999999</v>
      </c>
    </row>
    <row r="2487" spans="1:24" hidden="1" x14ac:dyDescent="0.35">
      <c r="A2487" s="1">
        <v>2486</v>
      </c>
      <c r="B2487" s="1" t="s">
        <v>11</v>
      </c>
      <c r="C2487" s="1" t="s">
        <v>12</v>
      </c>
      <c r="D2487" s="1" t="s">
        <v>13</v>
      </c>
      <c r="E2487" s="1" t="s">
        <v>19</v>
      </c>
      <c r="F2487" s="1" t="s">
        <v>20</v>
      </c>
      <c r="G2487" s="1" t="s">
        <v>14</v>
      </c>
      <c r="H2487" s="1" t="s">
        <v>26</v>
      </c>
      <c r="I2487" s="1" t="s">
        <v>17</v>
      </c>
      <c r="J2487" s="2">
        <v>44377.434012557867</v>
      </c>
      <c r="K2487" s="3">
        <v>44377.434012557867</v>
      </c>
      <c r="L2487" s="4">
        <v>44377.434012557867</v>
      </c>
      <c r="M2487" s="5">
        <f t="shared" si="41"/>
        <v>2.0999999940395355</v>
      </c>
      <c r="N2487" s="1">
        <v>90.766250999999997</v>
      </c>
      <c r="O2487" s="1">
        <v>16.588042000000002</v>
      </c>
      <c r="P2487" s="1">
        <v>1004.811402</v>
      </c>
      <c r="Q2487" s="1">
        <v>6.6250090000000004</v>
      </c>
      <c r="R2487" s="1">
        <v>18.336306</v>
      </c>
      <c r="S2487" s="1">
        <v>526.317002</v>
      </c>
      <c r="T2487" s="1">
        <v>85.262352000000007</v>
      </c>
      <c r="U2487" s="1">
        <v>16.908245999999998</v>
      </c>
      <c r="V2487" s="1">
        <v>1003.384273</v>
      </c>
      <c r="W2487" s="1">
        <v>8.5416240000000005</v>
      </c>
      <c r="X2487" s="1">
        <v>11.807347999999999</v>
      </c>
    </row>
    <row r="2488" spans="1:24" hidden="1" x14ac:dyDescent="0.35">
      <c r="A2488" s="1">
        <v>2487</v>
      </c>
      <c r="B2488" s="1" t="s">
        <v>11</v>
      </c>
      <c r="C2488" s="1" t="s">
        <v>12</v>
      </c>
      <c r="D2488" s="1" t="s">
        <v>13</v>
      </c>
      <c r="E2488" s="1" t="s">
        <v>19</v>
      </c>
      <c r="F2488" s="1" t="s">
        <v>20</v>
      </c>
      <c r="G2488" s="1" t="s">
        <v>14</v>
      </c>
      <c r="H2488" s="1" t="s">
        <v>26</v>
      </c>
      <c r="I2488" s="1" t="s">
        <v>17</v>
      </c>
      <c r="J2488" s="2">
        <v>44377.434024131944</v>
      </c>
      <c r="K2488" s="3">
        <v>44377.434024131944</v>
      </c>
      <c r="L2488" s="4">
        <v>44377.434024131944</v>
      </c>
      <c r="M2488" s="5">
        <f t="shared" si="41"/>
        <v>2.116666667163372</v>
      </c>
      <c r="N2488" s="1">
        <v>91.061942999999999</v>
      </c>
      <c r="O2488" s="1">
        <v>16.586995000000002</v>
      </c>
      <c r="P2488" s="1">
        <v>1005.988733</v>
      </c>
      <c r="Q2488" s="1">
        <v>6.6441169999999996</v>
      </c>
      <c r="R2488" s="1">
        <v>18.371369000000001</v>
      </c>
      <c r="S2488" s="1">
        <v>526.57655599999998</v>
      </c>
      <c r="T2488" s="1">
        <v>85.026560000000003</v>
      </c>
      <c r="U2488" s="1">
        <v>16.925889000000002</v>
      </c>
      <c r="V2488" s="1">
        <v>1002.644645</v>
      </c>
      <c r="W2488" s="1">
        <v>0.62031499999999995</v>
      </c>
      <c r="X2488" s="1">
        <v>11.828047</v>
      </c>
    </row>
    <row r="2489" spans="1:24" hidden="1" x14ac:dyDescent="0.35">
      <c r="A2489" s="1">
        <v>2488</v>
      </c>
      <c r="B2489" s="1" t="s">
        <v>11</v>
      </c>
      <c r="C2489" s="1" t="s">
        <v>12</v>
      </c>
      <c r="D2489" s="1" t="s">
        <v>13</v>
      </c>
      <c r="E2489" s="1" t="s">
        <v>19</v>
      </c>
      <c r="F2489" s="1" t="s">
        <v>20</v>
      </c>
      <c r="G2489" s="1" t="s">
        <v>14</v>
      </c>
      <c r="H2489" s="1" t="s">
        <v>26</v>
      </c>
      <c r="I2489" s="1" t="s">
        <v>17</v>
      </c>
      <c r="J2489" s="2">
        <v>44377.434035706021</v>
      </c>
      <c r="K2489" s="3">
        <v>44377.434035706021</v>
      </c>
      <c r="L2489" s="4">
        <v>44377.434035706021</v>
      </c>
      <c r="M2489" s="5">
        <f t="shared" si="41"/>
        <v>2.1333333402872086</v>
      </c>
      <c r="N2489" s="1">
        <v>91.068513999999993</v>
      </c>
      <c r="O2489" s="1">
        <v>16.634592000000001</v>
      </c>
      <c r="P2489" s="1">
        <v>1005.303514</v>
      </c>
      <c r="Q2489" s="1">
        <v>6.7477980000000004</v>
      </c>
      <c r="R2489" s="1">
        <v>18.418718999999999</v>
      </c>
      <c r="S2489" s="1">
        <v>527.48005999999998</v>
      </c>
      <c r="T2489" s="1">
        <v>85.171515999999997</v>
      </c>
      <c r="U2489" s="1">
        <v>16.909178000000001</v>
      </c>
      <c r="V2489" s="1">
        <v>1002.922833</v>
      </c>
      <c r="W2489" s="1">
        <v>1.3782799999999999</v>
      </c>
      <c r="X2489" s="1">
        <v>11.804681</v>
      </c>
    </row>
    <row r="2490" spans="1:24" hidden="1" x14ac:dyDescent="0.35">
      <c r="A2490" s="1">
        <v>2489</v>
      </c>
      <c r="B2490" s="1" t="s">
        <v>11</v>
      </c>
      <c r="C2490" s="1" t="s">
        <v>12</v>
      </c>
      <c r="D2490" s="1" t="s">
        <v>13</v>
      </c>
      <c r="E2490" s="1" t="s">
        <v>19</v>
      </c>
      <c r="F2490" s="1" t="s">
        <v>20</v>
      </c>
      <c r="G2490" s="1" t="s">
        <v>14</v>
      </c>
      <c r="H2490" s="1" t="s">
        <v>26</v>
      </c>
      <c r="I2490" s="1" t="s">
        <v>17</v>
      </c>
      <c r="J2490" s="2">
        <v>44377.43404728009</v>
      </c>
      <c r="K2490" s="3">
        <v>44377.43404728009</v>
      </c>
      <c r="L2490" s="4">
        <v>44377.43404728009</v>
      </c>
      <c r="M2490" s="5">
        <f t="shared" si="41"/>
        <v>2.1499999985098839</v>
      </c>
      <c r="N2490" s="1">
        <v>90.963379000000003</v>
      </c>
      <c r="O2490" s="1">
        <v>16.544445</v>
      </c>
      <c r="P2490" s="1">
        <v>1004.839789</v>
      </c>
      <c r="Q2490" s="1">
        <v>6.4045940000000003</v>
      </c>
      <c r="R2490" s="1">
        <v>18.328876999999999</v>
      </c>
      <c r="S2490" s="1">
        <v>526.67446299999995</v>
      </c>
      <c r="T2490" s="1">
        <v>85.061674999999994</v>
      </c>
      <c r="U2490" s="1">
        <v>16.869130999999999</v>
      </c>
      <c r="V2490" s="1">
        <v>1002.758349</v>
      </c>
      <c r="W2490" s="1">
        <v>3.4297399999999998</v>
      </c>
      <c r="X2490" s="1">
        <v>11.830491</v>
      </c>
    </row>
    <row r="2491" spans="1:24" hidden="1" x14ac:dyDescent="0.35">
      <c r="A2491" s="1">
        <v>2490</v>
      </c>
      <c r="B2491" s="1" t="s">
        <v>11</v>
      </c>
      <c r="C2491" s="1" t="s">
        <v>12</v>
      </c>
      <c r="D2491" s="1" t="s">
        <v>13</v>
      </c>
      <c r="E2491" s="1" t="s">
        <v>19</v>
      </c>
      <c r="F2491" s="1" t="s">
        <v>20</v>
      </c>
      <c r="G2491" s="1" t="s">
        <v>14</v>
      </c>
      <c r="H2491" s="1" t="s">
        <v>26</v>
      </c>
      <c r="I2491" s="1" t="s">
        <v>17</v>
      </c>
      <c r="J2491" s="2">
        <v>44377.434058854167</v>
      </c>
      <c r="K2491" s="3">
        <v>44377.434058854167</v>
      </c>
      <c r="L2491" s="4">
        <v>44377.434058854167</v>
      </c>
      <c r="M2491" s="5">
        <f t="shared" si="41"/>
        <v>2.1666666567325592</v>
      </c>
      <c r="N2491" s="1">
        <v>90.812247999999997</v>
      </c>
      <c r="O2491" s="1">
        <v>16.535323000000002</v>
      </c>
      <c r="P2491" s="1">
        <v>1004.204719</v>
      </c>
      <c r="Q2491" s="1">
        <v>6.64072</v>
      </c>
      <c r="R2491" s="1">
        <v>18.363164999999999</v>
      </c>
      <c r="S2491" s="1">
        <v>525.63099399999999</v>
      </c>
      <c r="T2491" s="1">
        <v>84.977198999999999</v>
      </c>
      <c r="U2491" s="1">
        <v>16.928376</v>
      </c>
      <c r="V2491" s="1">
        <v>1003.1832010000001</v>
      </c>
      <c r="W2491" s="1">
        <v>7.4551100000000003</v>
      </c>
      <c r="X2491" s="1">
        <v>11.805312000000001</v>
      </c>
    </row>
    <row r="2492" spans="1:24" hidden="1" x14ac:dyDescent="0.35">
      <c r="A2492" s="1">
        <v>2491</v>
      </c>
      <c r="B2492" s="1" t="s">
        <v>11</v>
      </c>
      <c r="C2492" s="1" t="s">
        <v>12</v>
      </c>
      <c r="D2492" s="1" t="s">
        <v>13</v>
      </c>
      <c r="E2492" s="1" t="s">
        <v>19</v>
      </c>
      <c r="F2492" s="1" t="s">
        <v>20</v>
      </c>
      <c r="G2492" s="1" t="s">
        <v>14</v>
      </c>
      <c r="H2492" s="1" t="s">
        <v>26</v>
      </c>
      <c r="I2492" s="1" t="s">
        <v>17</v>
      </c>
      <c r="J2492" s="2">
        <v>44377.434070428244</v>
      </c>
      <c r="K2492" s="3">
        <v>44377.434070428244</v>
      </c>
      <c r="L2492" s="4">
        <v>44377.434070428244</v>
      </c>
      <c r="M2492" s="5">
        <f t="shared" si="41"/>
        <v>2.1833333373069763</v>
      </c>
      <c r="N2492" s="1">
        <v>91.042231000000001</v>
      </c>
      <c r="O2492" s="1">
        <v>16.608756</v>
      </c>
      <c r="P2492" s="1">
        <v>1003.812985</v>
      </c>
      <c r="Q2492" s="1">
        <v>6.3719489999999999</v>
      </c>
      <c r="R2492" s="1">
        <v>18.369409999999998</v>
      </c>
      <c r="S2492" s="1">
        <v>525.94705899999997</v>
      </c>
      <c r="T2492" s="1">
        <v>85.187416999999996</v>
      </c>
      <c r="U2492" s="1">
        <v>16.824618000000001</v>
      </c>
      <c r="V2492" s="1">
        <v>1002.870003</v>
      </c>
      <c r="W2492" s="1">
        <v>6.4681550000000003</v>
      </c>
      <c r="X2492" s="1">
        <v>11.815996</v>
      </c>
    </row>
    <row r="2493" spans="1:24" hidden="1" x14ac:dyDescent="0.35">
      <c r="A2493" s="1">
        <v>2492</v>
      </c>
      <c r="B2493" s="1" t="s">
        <v>11</v>
      </c>
      <c r="C2493" s="1" t="s">
        <v>12</v>
      </c>
      <c r="D2493" s="1" t="s">
        <v>13</v>
      </c>
      <c r="E2493" s="1" t="s">
        <v>19</v>
      </c>
      <c r="F2493" s="1" t="s">
        <v>20</v>
      </c>
      <c r="G2493" s="1" t="s">
        <v>14</v>
      </c>
      <c r="H2493" s="1" t="s">
        <v>26</v>
      </c>
      <c r="I2493" s="1" t="s">
        <v>17</v>
      </c>
      <c r="J2493" s="2">
        <v>44377.434082002314</v>
      </c>
      <c r="K2493" s="3">
        <v>44377.434082002314</v>
      </c>
      <c r="L2493" s="4">
        <v>44377.434082002314</v>
      </c>
      <c r="M2493" s="5">
        <f t="shared" si="41"/>
        <v>2.1999999955296516</v>
      </c>
      <c r="N2493" s="1">
        <v>91.186790999999999</v>
      </c>
      <c r="O2493" s="1">
        <v>16.640312999999999</v>
      </c>
      <c r="P2493" s="1">
        <v>1004.941507</v>
      </c>
      <c r="Q2493" s="1">
        <v>6.5040940000000003</v>
      </c>
      <c r="R2493" s="1">
        <v>18.369696000000001</v>
      </c>
      <c r="S2493" s="1">
        <v>527.99653599999999</v>
      </c>
      <c r="T2493" s="1">
        <v>84.933567999999994</v>
      </c>
      <c r="U2493" s="1">
        <v>16.938027999999999</v>
      </c>
      <c r="V2493" s="1">
        <v>1003.01651</v>
      </c>
      <c r="W2493" s="1">
        <v>-0.30454599999999998</v>
      </c>
      <c r="X2493" s="1">
        <v>11.803720999999999</v>
      </c>
    </row>
    <row r="2494" spans="1:24" hidden="1" x14ac:dyDescent="0.35">
      <c r="A2494" s="1">
        <v>2493</v>
      </c>
      <c r="B2494" s="1" t="s">
        <v>11</v>
      </c>
      <c r="C2494" s="1" t="s">
        <v>12</v>
      </c>
      <c r="D2494" s="1" t="s">
        <v>13</v>
      </c>
      <c r="E2494" s="1" t="s">
        <v>19</v>
      </c>
      <c r="F2494" s="1" t="s">
        <v>20</v>
      </c>
      <c r="G2494" s="1" t="s">
        <v>14</v>
      </c>
      <c r="H2494" s="1" t="s">
        <v>26</v>
      </c>
      <c r="I2494" s="1" t="s">
        <v>17</v>
      </c>
      <c r="J2494" s="2">
        <v>44377.43409357639</v>
      </c>
      <c r="K2494" s="3">
        <v>44377.43409357639</v>
      </c>
      <c r="L2494" s="4">
        <v>44377.43409357639</v>
      </c>
      <c r="M2494" s="5">
        <f t="shared" si="41"/>
        <v>2.2166666686534882</v>
      </c>
      <c r="N2494" s="1">
        <v>90.943667000000005</v>
      </c>
      <c r="O2494" s="1">
        <v>16.541269</v>
      </c>
      <c r="P2494" s="1">
        <v>1005.694696</v>
      </c>
      <c r="Q2494" s="1">
        <v>6.4526000000000003</v>
      </c>
      <c r="R2494" s="1">
        <v>18.426065999999999</v>
      </c>
      <c r="S2494" s="1">
        <v>528.03004899999996</v>
      </c>
      <c r="T2494" s="1">
        <v>85.080679000000003</v>
      </c>
      <c r="U2494" s="1">
        <v>16.982022000000001</v>
      </c>
      <c r="V2494" s="1">
        <v>1002.5523899999999</v>
      </c>
      <c r="W2494" s="1">
        <v>0.166268</v>
      </c>
      <c r="X2494" s="1">
        <v>11.803300999999999</v>
      </c>
    </row>
    <row r="2495" spans="1:24" hidden="1" x14ac:dyDescent="0.35">
      <c r="A2495" s="1">
        <v>2494</v>
      </c>
      <c r="B2495" s="1" t="s">
        <v>11</v>
      </c>
      <c r="C2495" s="1" t="s">
        <v>12</v>
      </c>
      <c r="D2495" s="1" t="s">
        <v>13</v>
      </c>
      <c r="E2495" s="1" t="s">
        <v>19</v>
      </c>
      <c r="F2495" s="1" t="s">
        <v>20</v>
      </c>
      <c r="G2495" s="1" t="s">
        <v>14</v>
      </c>
      <c r="H2495" s="1" t="s">
        <v>26</v>
      </c>
      <c r="I2495" s="1" t="s">
        <v>17</v>
      </c>
      <c r="J2495" s="2">
        <v>44377.43410515046</v>
      </c>
      <c r="K2495" s="3">
        <v>44377.43410515046</v>
      </c>
      <c r="L2495" s="4">
        <v>44377.43410515046</v>
      </c>
      <c r="M2495" s="5">
        <f t="shared" si="41"/>
        <v>2.2333333268761635</v>
      </c>
      <c r="N2495" s="1">
        <v>91.029088999999999</v>
      </c>
      <c r="O2495" s="1">
        <v>16.634741000000002</v>
      </c>
      <c r="P2495" s="1">
        <v>1004.365419</v>
      </c>
      <c r="Q2495" s="1">
        <v>6.718737</v>
      </c>
      <c r="R2495" s="1">
        <v>18.435127999999999</v>
      </c>
      <c r="S2495" s="1">
        <v>529.27984500000002</v>
      </c>
      <c r="T2495" s="1">
        <v>85.165943999999996</v>
      </c>
      <c r="U2495" s="1">
        <v>16.876497000000001</v>
      </c>
      <c r="V2495" s="1">
        <v>1002.682178</v>
      </c>
      <c r="W2495" s="1">
        <v>2.1388669999999999</v>
      </c>
      <c r="X2495" s="1">
        <v>11.806652</v>
      </c>
    </row>
    <row r="2496" spans="1:24" hidden="1" x14ac:dyDescent="0.35">
      <c r="A2496" s="1">
        <v>2495</v>
      </c>
      <c r="B2496" s="1" t="s">
        <v>11</v>
      </c>
      <c r="C2496" s="1" t="s">
        <v>12</v>
      </c>
      <c r="D2496" s="1" t="s">
        <v>13</v>
      </c>
      <c r="E2496" s="1" t="s">
        <v>19</v>
      </c>
      <c r="F2496" s="1" t="s">
        <v>20</v>
      </c>
      <c r="G2496" s="1" t="s">
        <v>14</v>
      </c>
      <c r="H2496" s="1" t="s">
        <v>26</v>
      </c>
      <c r="I2496" s="1" t="s">
        <v>17</v>
      </c>
      <c r="J2496" s="2">
        <v>44377.434116724537</v>
      </c>
      <c r="K2496" s="3">
        <v>44377.434116724537</v>
      </c>
      <c r="L2496" s="4">
        <v>44377.434116724537</v>
      </c>
      <c r="M2496" s="5">
        <f t="shared" si="41"/>
        <v>2.25</v>
      </c>
      <c r="N2496" s="1">
        <v>91.423344999999998</v>
      </c>
      <c r="O2496" s="1">
        <v>16.820307</v>
      </c>
      <c r="P2496" s="1">
        <v>1005.052057</v>
      </c>
      <c r="Q2496" s="1">
        <v>6.3036120000000002</v>
      </c>
      <c r="R2496" s="1">
        <v>18.282425</v>
      </c>
      <c r="S2496" s="1">
        <v>528.30471699999998</v>
      </c>
      <c r="T2496" s="1">
        <v>84.861182999999997</v>
      </c>
      <c r="U2496" s="1">
        <v>16.861141</v>
      </c>
      <c r="V2496" s="1">
        <v>1002.566108</v>
      </c>
      <c r="W2496" s="1">
        <v>6.2637960000000001</v>
      </c>
      <c r="X2496" s="1">
        <v>11.79673</v>
      </c>
    </row>
    <row r="2497" spans="1:24" hidden="1" x14ac:dyDescent="0.35">
      <c r="A2497" s="1">
        <v>2496</v>
      </c>
      <c r="B2497" s="1" t="s">
        <v>11</v>
      </c>
      <c r="C2497" s="1" t="s">
        <v>12</v>
      </c>
      <c r="D2497" s="1" t="s">
        <v>13</v>
      </c>
      <c r="E2497" s="1" t="s">
        <v>19</v>
      </c>
      <c r="F2497" s="1" t="s">
        <v>20</v>
      </c>
      <c r="G2497" s="1" t="s">
        <v>14</v>
      </c>
      <c r="H2497" s="1" t="s">
        <v>26</v>
      </c>
      <c r="I2497" s="1" t="s">
        <v>17</v>
      </c>
      <c r="J2497" s="2">
        <v>44377.434128298613</v>
      </c>
      <c r="K2497" s="3">
        <v>44377.434128298613</v>
      </c>
      <c r="L2497" s="4">
        <v>44377.434128298613</v>
      </c>
      <c r="M2497" s="5">
        <f t="shared" si="41"/>
        <v>2.2666666805744171</v>
      </c>
      <c r="N2497" s="1">
        <v>91.035659999999993</v>
      </c>
      <c r="O2497" s="1">
        <v>16.550989000000001</v>
      </c>
      <c r="P2497" s="1">
        <v>1005.073031</v>
      </c>
      <c r="Q2497" s="1">
        <v>6.5892080000000002</v>
      </c>
      <c r="R2497" s="1">
        <v>18.388145999999999</v>
      </c>
      <c r="S2497" s="1">
        <v>529.98425199999997</v>
      </c>
      <c r="T2497" s="1">
        <v>85.054052999999996</v>
      </c>
      <c r="U2497" s="1">
        <v>16.918099000000002</v>
      </c>
      <c r="V2497" s="1">
        <v>1002.989224</v>
      </c>
      <c r="W2497" s="1">
        <v>2.2682980000000001</v>
      </c>
      <c r="X2497" s="1">
        <v>11.797689</v>
      </c>
    </row>
    <row r="2498" spans="1:24" hidden="1" x14ac:dyDescent="0.35">
      <c r="A2498" s="1">
        <v>2497</v>
      </c>
      <c r="B2498" s="1" t="s">
        <v>11</v>
      </c>
      <c r="C2498" s="1" t="s">
        <v>12</v>
      </c>
      <c r="D2498" s="1" t="s">
        <v>13</v>
      </c>
      <c r="E2498" s="1" t="s">
        <v>19</v>
      </c>
      <c r="F2498" s="1" t="s">
        <v>20</v>
      </c>
      <c r="G2498" s="1" t="s">
        <v>14</v>
      </c>
      <c r="H2498" s="1" t="s">
        <v>26</v>
      </c>
      <c r="I2498" s="1" t="s">
        <v>17</v>
      </c>
      <c r="J2498" s="2">
        <v>44377.434139872683</v>
      </c>
      <c r="K2498" s="3">
        <v>44377.434139872683</v>
      </c>
      <c r="L2498" s="4">
        <v>44377.434139872683</v>
      </c>
      <c r="M2498" s="5">
        <f t="shared" si="41"/>
        <v>2.2833333387970924</v>
      </c>
      <c r="N2498" s="1">
        <v>90.996234000000001</v>
      </c>
      <c r="O2498" s="1">
        <v>16.587519</v>
      </c>
      <c r="P2498" s="1">
        <v>1004.644316</v>
      </c>
      <c r="Q2498" s="1">
        <v>6.6580050000000002</v>
      </c>
      <c r="R2498" s="1">
        <v>18.379328999999998</v>
      </c>
      <c r="S2498" s="1">
        <v>527.25073399999997</v>
      </c>
      <c r="T2498" s="1">
        <v>84.757756000000001</v>
      </c>
      <c r="U2498" s="1">
        <v>16.883344000000001</v>
      </c>
      <c r="V2498" s="1">
        <v>1002.595917</v>
      </c>
      <c r="W2498" s="1">
        <v>4.1449990000000003</v>
      </c>
      <c r="X2498" s="1">
        <v>11.830990999999999</v>
      </c>
    </row>
    <row r="2499" spans="1:24" hidden="1" x14ac:dyDescent="0.35">
      <c r="A2499" s="1">
        <v>2498</v>
      </c>
      <c r="B2499" s="1" t="s">
        <v>11</v>
      </c>
      <c r="C2499" s="1" t="s">
        <v>12</v>
      </c>
      <c r="D2499" s="1" t="s">
        <v>13</v>
      </c>
      <c r="E2499" s="1" t="s">
        <v>19</v>
      </c>
      <c r="F2499" s="1" t="s">
        <v>20</v>
      </c>
      <c r="G2499" s="1" t="s">
        <v>14</v>
      </c>
      <c r="H2499" s="1" t="s">
        <v>26</v>
      </c>
      <c r="I2499" s="1" t="s">
        <v>17</v>
      </c>
      <c r="J2499" s="2">
        <v>44377.43415144676</v>
      </c>
      <c r="K2499" s="3">
        <v>44377.43415144676</v>
      </c>
      <c r="L2499" s="4">
        <v>44377.43415144676</v>
      </c>
      <c r="M2499" s="5">
        <f t="shared" si="41"/>
        <v>2.2999999970197678</v>
      </c>
      <c r="N2499" s="1">
        <v>91.344493999999997</v>
      </c>
      <c r="O2499" s="1">
        <v>16.694679000000001</v>
      </c>
      <c r="P2499" s="1">
        <v>1005.94631</v>
      </c>
      <c r="Q2499" s="1">
        <v>6.9050380000000002</v>
      </c>
      <c r="R2499" s="1">
        <v>18.407167000000001</v>
      </c>
      <c r="S2499" s="1">
        <v>526.71454300000005</v>
      </c>
      <c r="T2499" s="1">
        <v>85.079127999999997</v>
      </c>
      <c r="U2499" s="1">
        <v>16.824511999999999</v>
      </c>
      <c r="V2499" s="1">
        <v>1003.176106</v>
      </c>
      <c r="W2499" s="1">
        <v>6.4060610000000002</v>
      </c>
      <c r="X2499" s="1">
        <v>11.753966</v>
      </c>
    </row>
    <row r="2500" spans="1:24" hidden="1" x14ac:dyDescent="0.35">
      <c r="A2500" s="1">
        <v>2499</v>
      </c>
      <c r="B2500" s="1" t="s">
        <v>11</v>
      </c>
      <c r="C2500" s="1" t="s">
        <v>12</v>
      </c>
      <c r="D2500" s="1" t="s">
        <v>13</v>
      </c>
      <c r="E2500" s="1" t="s">
        <v>19</v>
      </c>
      <c r="F2500" s="1" t="s">
        <v>20</v>
      </c>
      <c r="G2500" s="1" t="s">
        <v>14</v>
      </c>
      <c r="H2500" s="1" t="s">
        <v>26</v>
      </c>
      <c r="I2500" s="1" t="s">
        <v>17</v>
      </c>
      <c r="J2500" s="2">
        <v>44377.434163020836</v>
      </c>
      <c r="K2500" s="3">
        <v>44377.434163020836</v>
      </c>
      <c r="L2500" s="4">
        <v>44377.434163020836</v>
      </c>
      <c r="M2500" s="5">
        <f t="shared" si="41"/>
        <v>2.3166666701436043</v>
      </c>
      <c r="N2500" s="1">
        <v>91.206503999999995</v>
      </c>
      <c r="O2500" s="1">
        <v>16.624647</v>
      </c>
      <c r="P2500" s="1">
        <v>1005.45554</v>
      </c>
      <c r="Q2500" s="1">
        <v>6.4627540000000003</v>
      </c>
      <c r="R2500" s="1">
        <v>18.341367000000002</v>
      </c>
      <c r="S2500" s="1">
        <v>526.63635099999999</v>
      </c>
      <c r="T2500" s="1">
        <v>84.773657999999998</v>
      </c>
      <c r="U2500" s="1">
        <v>16.827317000000001</v>
      </c>
      <c r="V2500" s="1">
        <v>1002.653319</v>
      </c>
      <c r="W2500" s="1">
        <v>6.5677139999999996</v>
      </c>
      <c r="X2500" s="1">
        <v>11.832081000000001</v>
      </c>
    </row>
    <row r="2501" spans="1:24" hidden="1" x14ac:dyDescent="0.35">
      <c r="A2501" s="1">
        <v>2500</v>
      </c>
      <c r="B2501" s="1" t="s">
        <v>11</v>
      </c>
      <c r="C2501" s="1" t="s">
        <v>12</v>
      </c>
      <c r="D2501" s="1" t="s">
        <v>13</v>
      </c>
      <c r="E2501" s="1" t="s">
        <v>19</v>
      </c>
      <c r="F2501" s="1" t="s">
        <v>20</v>
      </c>
      <c r="G2501" s="1" t="s">
        <v>14</v>
      </c>
      <c r="H2501" s="1" t="s">
        <v>26</v>
      </c>
      <c r="I2501" s="1" t="s">
        <v>17</v>
      </c>
      <c r="J2501" s="2">
        <v>44377.434174594906</v>
      </c>
      <c r="K2501" s="3">
        <v>44377.434174594906</v>
      </c>
      <c r="L2501" s="4">
        <v>44377.434174594906</v>
      </c>
      <c r="M2501" s="5">
        <f t="shared" si="41"/>
        <v>2.3333333283662796</v>
      </c>
      <c r="N2501" s="1">
        <v>91.035659999999993</v>
      </c>
      <c r="O2501" s="1">
        <v>16.599035000000001</v>
      </c>
      <c r="P2501" s="1">
        <v>1004.933937</v>
      </c>
      <c r="Q2501" s="1">
        <v>6.6760429999999999</v>
      </c>
      <c r="R2501" s="1">
        <v>18.393248</v>
      </c>
      <c r="S2501" s="1">
        <v>529.36263799999995</v>
      </c>
      <c r="T2501" s="1">
        <v>85.078918000000002</v>
      </c>
      <c r="U2501" s="1">
        <v>16.924015000000001</v>
      </c>
      <c r="V2501" s="1">
        <v>1003.066817</v>
      </c>
      <c r="W2501" s="1">
        <v>0.35517100000000001</v>
      </c>
      <c r="X2501" s="1">
        <v>11.788449999999999</v>
      </c>
    </row>
    <row r="2502" spans="1:24" hidden="1" x14ac:dyDescent="0.35">
      <c r="A2502" s="1">
        <v>2501</v>
      </c>
      <c r="B2502" s="1" t="s">
        <v>11</v>
      </c>
      <c r="C2502" s="1" t="s">
        <v>12</v>
      </c>
      <c r="D2502" s="1" t="s">
        <v>13</v>
      </c>
      <c r="E2502" s="1" t="s">
        <v>19</v>
      </c>
      <c r="F2502" s="1" t="s">
        <v>20</v>
      </c>
      <c r="G2502" s="1" t="s">
        <v>14</v>
      </c>
      <c r="H2502" s="1" t="s">
        <v>26</v>
      </c>
      <c r="I2502" s="1" t="s">
        <v>17</v>
      </c>
      <c r="J2502" s="2">
        <v>44377.434186168983</v>
      </c>
      <c r="K2502" s="3">
        <v>44377.434186168983</v>
      </c>
      <c r="L2502" s="4">
        <v>44377.434186168983</v>
      </c>
      <c r="M2502" s="5">
        <f t="shared" si="41"/>
        <v>2.3500000089406967</v>
      </c>
      <c r="N2502" s="1">
        <v>90.950237000000001</v>
      </c>
      <c r="O2502" s="1">
        <v>16.565458</v>
      </c>
      <c r="P2502" s="1">
        <v>1004.403741</v>
      </c>
      <c r="Q2502" s="1">
        <v>6.4027620000000001</v>
      </c>
      <c r="R2502" s="1">
        <v>18.312998</v>
      </c>
      <c r="S2502" s="1">
        <v>527.94594099999995</v>
      </c>
      <c r="T2502" s="1">
        <v>84.783092999999994</v>
      </c>
      <c r="U2502" s="1">
        <v>16.921728999999999</v>
      </c>
      <c r="V2502" s="1">
        <v>1003.078799</v>
      </c>
      <c r="W2502" s="1">
        <v>0.53359100000000004</v>
      </c>
      <c r="X2502" s="1">
        <v>11.793168</v>
      </c>
    </row>
    <row r="2503" spans="1:24" hidden="1" x14ac:dyDescent="0.35">
      <c r="A2503" s="1">
        <v>2502</v>
      </c>
      <c r="B2503" s="1" t="s">
        <v>11</v>
      </c>
      <c r="C2503" s="1" t="s">
        <v>12</v>
      </c>
      <c r="D2503" s="1" t="s">
        <v>13</v>
      </c>
      <c r="E2503" s="1" t="s">
        <v>19</v>
      </c>
      <c r="F2503" s="1" t="s">
        <v>20</v>
      </c>
      <c r="G2503" s="1" t="s">
        <v>14</v>
      </c>
      <c r="H2503" s="1" t="s">
        <v>26</v>
      </c>
      <c r="I2503" s="1" t="s">
        <v>17</v>
      </c>
      <c r="J2503" s="2">
        <v>44377.434197743052</v>
      </c>
      <c r="K2503" s="3">
        <v>44377.434197743052</v>
      </c>
      <c r="L2503" s="4">
        <v>44377.434197743052</v>
      </c>
      <c r="M2503" s="5">
        <f t="shared" si="41"/>
        <v>2.366666667163372</v>
      </c>
      <c r="N2503" s="1">
        <v>91.403632000000002</v>
      </c>
      <c r="O2503" s="1">
        <v>16.561758000000001</v>
      </c>
      <c r="P2503" s="1">
        <v>1003.790118</v>
      </c>
      <c r="Q2503" s="1">
        <v>6.5524230000000001</v>
      </c>
      <c r="R2503" s="1">
        <v>18.402555</v>
      </c>
      <c r="S2503" s="1">
        <v>529.12082899999996</v>
      </c>
      <c r="T2503" s="1">
        <v>84.978145999999995</v>
      </c>
      <c r="U2503" s="1">
        <v>16.97673</v>
      </c>
      <c r="V2503" s="1">
        <v>1002.688801</v>
      </c>
      <c r="W2503" s="1">
        <v>-3.8926349999999998</v>
      </c>
      <c r="X2503" s="1">
        <v>11.754216</v>
      </c>
    </row>
    <row r="2504" spans="1:24" hidden="1" x14ac:dyDescent="0.35">
      <c r="A2504" s="1">
        <v>2503</v>
      </c>
      <c r="B2504" s="1" t="s">
        <v>11</v>
      </c>
      <c r="C2504" s="1" t="s">
        <v>12</v>
      </c>
      <c r="D2504" s="1" t="s">
        <v>13</v>
      </c>
      <c r="E2504" s="1" t="s">
        <v>19</v>
      </c>
      <c r="F2504" s="1" t="s">
        <v>20</v>
      </c>
      <c r="G2504" s="1" t="s">
        <v>14</v>
      </c>
      <c r="H2504" s="1" t="s">
        <v>26</v>
      </c>
      <c r="I2504" s="1" t="s">
        <v>17</v>
      </c>
      <c r="J2504" s="2">
        <v>44377.434209317129</v>
      </c>
      <c r="K2504" s="3">
        <v>44377.434209317129</v>
      </c>
      <c r="L2504" s="4">
        <v>44377.434209317129</v>
      </c>
      <c r="M2504" s="5">
        <f t="shared" si="41"/>
        <v>2.3833333253860474</v>
      </c>
      <c r="N2504" s="1">
        <v>91.173648999999997</v>
      </c>
      <c r="O2504" s="1">
        <v>16.542840999999999</v>
      </c>
      <c r="P2504" s="1">
        <v>1005.523824</v>
      </c>
      <c r="Q2504" s="1">
        <v>6.2686510000000002</v>
      </c>
      <c r="R2504" s="1">
        <v>18.302752999999999</v>
      </c>
      <c r="S2504" s="1">
        <v>527.35915499999999</v>
      </c>
      <c r="T2504" s="1">
        <v>84.816446999999997</v>
      </c>
      <c r="U2504" s="1">
        <v>16.831571</v>
      </c>
      <c r="V2504" s="1">
        <v>1003.2905960000001</v>
      </c>
      <c r="W2504" s="1">
        <v>2.5009480000000002</v>
      </c>
      <c r="X2504" s="1">
        <v>11.806967</v>
      </c>
    </row>
    <row r="2505" spans="1:24" hidden="1" x14ac:dyDescent="0.35">
      <c r="A2505" s="1">
        <v>2504</v>
      </c>
      <c r="B2505" s="1" t="s">
        <v>11</v>
      </c>
      <c r="C2505" s="1" t="s">
        <v>12</v>
      </c>
      <c r="D2505" s="1" t="s">
        <v>13</v>
      </c>
      <c r="E2505" s="1" t="s">
        <v>19</v>
      </c>
      <c r="F2505" s="1" t="s">
        <v>20</v>
      </c>
      <c r="G2505" s="1" t="s">
        <v>14</v>
      </c>
      <c r="H2505" s="1" t="s">
        <v>26</v>
      </c>
      <c r="I2505" s="1" t="s">
        <v>17</v>
      </c>
      <c r="J2505" s="2">
        <v>44377.434220891206</v>
      </c>
      <c r="K2505" s="3">
        <v>44377.434220891206</v>
      </c>
      <c r="L2505" s="4">
        <v>44377.434220891206</v>
      </c>
      <c r="M2505" s="5">
        <f t="shared" si="41"/>
        <v>2.3999999985098839</v>
      </c>
      <c r="N2505" s="1">
        <v>91.134224000000003</v>
      </c>
      <c r="O2505" s="1">
        <v>16.693556000000001</v>
      </c>
      <c r="P2505" s="1">
        <v>1005.364151</v>
      </c>
      <c r="Q2505" s="1">
        <v>6.6136330000000001</v>
      </c>
      <c r="R2505" s="1">
        <v>18.381941000000001</v>
      </c>
      <c r="S2505" s="1">
        <v>527.18962399999998</v>
      </c>
      <c r="T2505" s="1">
        <v>84.825515999999993</v>
      </c>
      <c r="U2505" s="1">
        <v>16.883863000000002</v>
      </c>
      <c r="V2505" s="1">
        <v>1002.7903659999999</v>
      </c>
      <c r="W2505" s="1">
        <v>6.490164</v>
      </c>
      <c r="X2505" s="1">
        <v>11.804891</v>
      </c>
    </row>
    <row r="2506" spans="1:24" hidden="1" x14ac:dyDescent="0.35">
      <c r="A2506" s="1">
        <v>2505</v>
      </c>
      <c r="B2506" s="1" t="s">
        <v>11</v>
      </c>
      <c r="C2506" s="1" t="s">
        <v>12</v>
      </c>
      <c r="D2506" s="1" t="s">
        <v>13</v>
      </c>
      <c r="E2506" s="1" t="s">
        <v>19</v>
      </c>
      <c r="F2506" s="1" t="s">
        <v>20</v>
      </c>
      <c r="G2506" s="1" t="s">
        <v>14</v>
      </c>
      <c r="H2506" s="1" t="s">
        <v>26</v>
      </c>
      <c r="I2506" s="1" t="s">
        <v>17</v>
      </c>
      <c r="J2506" s="2">
        <v>44377.434232465275</v>
      </c>
      <c r="K2506" s="3">
        <v>44377.434232465275</v>
      </c>
      <c r="L2506" s="4">
        <v>44377.434232465275</v>
      </c>
      <c r="M2506" s="5">
        <f t="shared" si="41"/>
        <v>2.4166666567325592</v>
      </c>
      <c r="N2506" s="1">
        <v>91.357635999999999</v>
      </c>
      <c r="O2506" s="1">
        <v>16.549118</v>
      </c>
      <c r="P2506" s="1">
        <v>1005.478801</v>
      </c>
      <c r="Q2506" s="1">
        <v>6.3352370000000002</v>
      </c>
      <c r="R2506" s="1">
        <v>18.299446</v>
      </c>
      <c r="S2506" s="1">
        <v>527.44654700000001</v>
      </c>
      <c r="T2506" s="1">
        <v>84.824517</v>
      </c>
      <c r="U2506" s="1">
        <v>16.908764999999999</v>
      </c>
      <c r="V2506" s="1">
        <v>1002.508706</v>
      </c>
      <c r="W2506" s="1">
        <v>1.973282</v>
      </c>
      <c r="X2506" s="1">
        <v>11.80288</v>
      </c>
    </row>
    <row r="2507" spans="1:24" hidden="1" x14ac:dyDescent="0.35">
      <c r="A2507" s="1">
        <v>2506</v>
      </c>
      <c r="B2507" s="1" t="s">
        <v>11</v>
      </c>
      <c r="C2507" s="1" t="s">
        <v>12</v>
      </c>
      <c r="D2507" s="1" t="s">
        <v>13</v>
      </c>
      <c r="E2507" s="1" t="s">
        <v>19</v>
      </c>
      <c r="F2507" s="1" t="s">
        <v>20</v>
      </c>
      <c r="G2507" s="1" t="s">
        <v>14</v>
      </c>
      <c r="H2507" s="1" t="s">
        <v>26</v>
      </c>
      <c r="I2507" s="1" t="s">
        <v>17</v>
      </c>
      <c r="J2507" s="2">
        <v>44377.434244039352</v>
      </c>
      <c r="K2507" s="3">
        <v>44377.434244039352</v>
      </c>
      <c r="L2507" s="4">
        <v>44377.434244039352</v>
      </c>
      <c r="M2507" s="5">
        <f t="shared" si="41"/>
        <v>2.4333333373069763</v>
      </c>
      <c r="N2507" s="1">
        <v>91.331351999999995</v>
      </c>
      <c r="O2507" s="1">
        <v>16.488026000000001</v>
      </c>
      <c r="P2507" s="1">
        <v>1004.446793</v>
      </c>
      <c r="Q2507" s="1">
        <v>7.106846</v>
      </c>
      <c r="R2507" s="1">
        <v>18.448475999999999</v>
      </c>
      <c r="S2507" s="1">
        <v>528.04384800000003</v>
      </c>
      <c r="T2507" s="1">
        <v>84.849643999999998</v>
      </c>
      <c r="U2507" s="1">
        <v>16.924015000000001</v>
      </c>
      <c r="V2507" s="1">
        <v>1002.408563</v>
      </c>
      <c r="W2507" s="1">
        <v>5.4450459999999996</v>
      </c>
      <c r="X2507" s="1">
        <v>11.786151</v>
      </c>
    </row>
    <row r="2508" spans="1:24" hidden="1" x14ac:dyDescent="0.35">
      <c r="A2508" s="1">
        <v>2507</v>
      </c>
      <c r="B2508" s="1" t="s">
        <v>11</v>
      </c>
      <c r="C2508" s="1" t="s">
        <v>12</v>
      </c>
      <c r="D2508" s="1" t="s">
        <v>13</v>
      </c>
      <c r="E2508" s="1" t="s">
        <v>19</v>
      </c>
      <c r="F2508" s="1" t="s">
        <v>20</v>
      </c>
      <c r="G2508" s="1" t="s">
        <v>14</v>
      </c>
      <c r="H2508" s="1" t="s">
        <v>26</v>
      </c>
      <c r="I2508" s="1" t="s">
        <v>17</v>
      </c>
      <c r="J2508" s="2">
        <v>44377.434255613429</v>
      </c>
      <c r="K2508" s="3">
        <v>44377.434255613429</v>
      </c>
      <c r="L2508" s="4">
        <v>44377.434255613429</v>
      </c>
      <c r="M2508" s="5">
        <f t="shared" si="41"/>
        <v>2.4500000104308128</v>
      </c>
      <c r="N2508" s="1">
        <v>91.088227000000003</v>
      </c>
      <c r="O2508" s="1">
        <v>16.550241</v>
      </c>
      <c r="P2508" s="1">
        <v>1004.1267350000001</v>
      </c>
      <c r="Q2508" s="1">
        <v>6.4998120000000004</v>
      </c>
      <c r="R2508" s="1">
        <v>18.357531000000002</v>
      </c>
      <c r="S2508" s="1">
        <v>529.13134400000001</v>
      </c>
      <c r="T2508" s="1">
        <v>84.922634000000002</v>
      </c>
      <c r="U2508" s="1">
        <v>16.890297</v>
      </c>
      <c r="V2508" s="1">
        <v>1002.296595</v>
      </c>
      <c r="W2508" s="1">
        <v>1.3588929999999999</v>
      </c>
      <c r="X2508" s="1">
        <v>11.784955</v>
      </c>
    </row>
    <row r="2509" spans="1:24" hidden="1" x14ac:dyDescent="0.35">
      <c r="A2509" s="1">
        <v>2508</v>
      </c>
      <c r="B2509" s="1" t="s">
        <v>11</v>
      </c>
      <c r="C2509" s="1" t="s">
        <v>12</v>
      </c>
      <c r="D2509" s="1" t="s">
        <v>13</v>
      </c>
      <c r="E2509" s="1" t="s">
        <v>19</v>
      </c>
      <c r="F2509" s="1" t="s">
        <v>20</v>
      </c>
      <c r="G2509" s="1" t="s">
        <v>14</v>
      </c>
      <c r="H2509" s="1" t="s">
        <v>26</v>
      </c>
      <c r="I2509" s="1" t="s">
        <v>17</v>
      </c>
      <c r="J2509" s="2">
        <v>44377.434267187498</v>
      </c>
      <c r="K2509" s="3">
        <v>44377.434267187498</v>
      </c>
      <c r="L2509" s="4">
        <v>44377.434267187498</v>
      </c>
      <c r="M2509" s="5">
        <f t="shared" si="41"/>
        <v>2.4666666686534882</v>
      </c>
      <c r="N2509" s="1">
        <v>91.383920000000003</v>
      </c>
      <c r="O2509" s="1">
        <v>16.552786000000001</v>
      </c>
      <c r="P2509" s="1">
        <v>1004.03377</v>
      </c>
      <c r="Q2509" s="1">
        <v>6.5718690000000004</v>
      </c>
      <c r="R2509" s="1">
        <v>18.294916000000001</v>
      </c>
      <c r="S2509" s="1">
        <v>531.88917500000002</v>
      </c>
      <c r="T2509" s="1">
        <v>84.965660999999997</v>
      </c>
      <c r="U2509" s="1">
        <v>16.978805000000001</v>
      </c>
      <c r="V2509" s="1">
        <v>1002.968882</v>
      </c>
      <c r="W2509" s="1">
        <v>-1.3197920000000001</v>
      </c>
      <c r="X2509" s="1">
        <v>11.729167</v>
      </c>
    </row>
    <row r="2510" spans="1:24" hidden="1" x14ac:dyDescent="0.35">
      <c r="A2510" s="1">
        <v>2509</v>
      </c>
      <c r="B2510" s="1" t="s">
        <v>11</v>
      </c>
      <c r="C2510" s="1" t="s">
        <v>12</v>
      </c>
      <c r="D2510" s="1" t="s">
        <v>13</v>
      </c>
      <c r="E2510" s="1" t="s">
        <v>19</v>
      </c>
      <c r="F2510" s="1" t="s">
        <v>20</v>
      </c>
      <c r="G2510" s="1" t="s">
        <v>14</v>
      </c>
      <c r="H2510" s="1" t="s">
        <v>26</v>
      </c>
      <c r="I2510" s="1" t="s">
        <v>17</v>
      </c>
      <c r="J2510" s="2">
        <v>44377.434278761575</v>
      </c>
      <c r="K2510" s="3">
        <v>44377.434278761575</v>
      </c>
      <c r="L2510" s="4">
        <v>44377.434278761575</v>
      </c>
      <c r="M2510" s="5">
        <f t="shared" si="41"/>
        <v>2.4833333417773247</v>
      </c>
      <c r="N2510" s="1">
        <v>91.101369000000005</v>
      </c>
      <c r="O2510" s="1">
        <v>16.554988999999999</v>
      </c>
      <c r="P2510" s="1">
        <v>1003.511301</v>
      </c>
      <c r="Q2510" s="1">
        <v>6.4416349999999998</v>
      </c>
      <c r="R2510" s="1">
        <v>18.368022</v>
      </c>
      <c r="S2510" s="1">
        <v>529.48945700000002</v>
      </c>
      <c r="T2510" s="1">
        <v>84.967212000000004</v>
      </c>
      <c r="U2510" s="1">
        <v>16.865808000000001</v>
      </c>
      <c r="V2510" s="1">
        <v>1002.974562</v>
      </c>
      <c r="W2510" s="1">
        <v>0.27500000000000002</v>
      </c>
      <c r="X2510" s="1">
        <v>11.779225</v>
      </c>
    </row>
    <row r="2511" spans="1:24" hidden="1" x14ac:dyDescent="0.35">
      <c r="A2511" s="1">
        <v>2510</v>
      </c>
      <c r="B2511" s="1" t="s">
        <v>11</v>
      </c>
      <c r="C2511" s="1" t="s">
        <v>12</v>
      </c>
      <c r="D2511" s="1" t="s">
        <v>13</v>
      </c>
      <c r="E2511" s="1" t="s">
        <v>19</v>
      </c>
      <c r="F2511" s="1" t="s">
        <v>20</v>
      </c>
      <c r="G2511" s="1" t="s">
        <v>14</v>
      </c>
      <c r="H2511" s="1" t="s">
        <v>26</v>
      </c>
      <c r="I2511" s="1" t="s">
        <v>17</v>
      </c>
      <c r="J2511" s="2">
        <v>44377.434290335645</v>
      </c>
      <c r="K2511" s="3">
        <v>44377.434290335645</v>
      </c>
      <c r="L2511" s="4">
        <v>44377.434290335645</v>
      </c>
      <c r="M2511" s="5">
        <f t="shared" si="41"/>
        <v>2.5</v>
      </c>
      <c r="N2511" s="1">
        <v>91.495626000000001</v>
      </c>
      <c r="O2511" s="1">
        <v>16.678114000000001</v>
      </c>
      <c r="P2511" s="1">
        <v>1003.710243</v>
      </c>
      <c r="Q2511" s="1">
        <v>6.8331999999999997</v>
      </c>
      <c r="R2511" s="1">
        <v>18.312182</v>
      </c>
      <c r="S2511" s="1">
        <v>529.73718099999996</v>
      </c>
      <c r="T2511" s="1">
        <v>84.955331000000001</v>
      </c>
      <c r="U2511" s="1">
        <v>17.019275</v>
      </c>
      <c r="V2511" s="1">
        <v>1003.371026</v>
      </c>
      <c r="W2511" s="1">
        <v>7.0411489999999999</v>
      </c>
      <c r="X2511" s="1">
        <v>11.770944999999999</v>
      </c>
    </row>
    <row r="2512" spans="1:24" hidden="1" x14ac:dyDescent="0.35">
      <c r="A2512" s="1">
        <v>2511</v>
      </c>
      <c r="B2512" s="1" t="s">
        <v>11</v>
      </c>
      <c r="C2512" s="1" t="s">
        <v>12</v>
      </c>
      <c r="D2512" s="1" t="s">
        <v>13</v>
      </c>
      <c r="E2512" s="1" t="s">
        <v>19</v>
      </c>
      <c r="F2512" s="1" t="s">
        <v>20</v>
      </c>
      <c r="G2512" s="1" t="s">
        <v>14</v>
      </c>
      <c r="H2512" s="1" t="s">
        <v>26</v>
      </c>
      <c r="I2512" s="1" t="s">
        <v>17</v>
      </c>
      <c r="J2512" s="2">
        <v>44377.434301909721</v>
      </c>
      <c r="K2512" s="3">
        <v>44377.434301909721</v>
      </c>
      <c r="L2512" s="4">
        <v>44377.434301909721</v>
      </c>
      <c r="M2512" s="5">
        <f t="shared" si="41"/>
        <v>2.5166666656732559</v>
      </c>
      <c r="N2512" s="1">
        <v>91.167079000000001</v>
      </c>
      <c r="O2512" s="1">
        <v>16.619448999999999</v>
      </c>
      <c r="P2512" s="1">
        <v>1004.813138</v>
      </c>
      <c r="Q2512" s="1">
        <v>6.5178820000000002</v>
      </c>
      <c r="R2512" s="1">
        <v>18.381001999999999</v>
      </c>
      <c r="S2512" s="1">
        <v>528.82776200000001</v>
      </c>
      <c r="T2512" s="1">
        <v>84.989737000000005</v>
      </c>
      <c r="U2512" s="1">
        <v>16.906372999999999</v>
      </c>
      <c r="V2512" s="1">
        <v>1002.735007</v>
      </c>
      <c r="W2512" s="1">
        <v>4.8746739999999997</v>
      </c>
      <c r="X2512" s="1">
        <v>11.820766000000001</v>
      </c>
    </row>
    <row r="2513" spans="1:24" hidden="1" x14ac:dyDescent="0.35">
      <c r="A2513" s="1">
        <v>2512</v>
      </c>
      <c r="B2513" s="1" t="s">
        <v>11</v>
      </c>
      <c r="C2513" s="1" t="s">
        <v>12</v>
      </c>
      <c r="D2513" s="1" t="s">
        <v>13</v>
      </c>
      <c r="E2513" s="1" t="s">
        <v>19</v>
      </c>
      <c r="F2513" s="1" t="s">
        <v>20</v>
      </c>
      <c r="G2513" s="1" t="s">
        <v>14</v>
      </c>
      <c r="H2513" s="1" t="s">
        <v>26</v>
      </c>
      <c r="I2513" s="1" t="s">
        <v>17</v>
      </c>
      <c r="J2513" s="2">
        <v>44377.434313483798</v>
      </c>
      <c r="K2513" s="3">
        <v>44377.434313483798</v>
      </c>
      <c r="L2513" s="4">
        <v>44377.434313483798</v>
      </c>
      <c r="M2513" s="5">
        <f t="shared" si="41"/>
        <v>2.5333333387970924</v>
      </c>
      <c r="N2513" s="1">
        <v>91.574477000000002</v>
      </c>
      <c r="O2513" s="1">
        <v>16.645510000000002</v>
      </c>
      <c r="P2513" s="1">
        <v>1005.147624</v>
      </c>
      <c r="Q2513" s="1">
        <v>6.8435269999999999</v>
      </c>
      <c r="R2513" s="1">
        <v>18.442802</v>
      </c>
      <c r="S2513" s="1">
        <v>530.89827000000002</v>
      </c>
      <c r="T2513" s="1">
        <v>84.863443000000004</v>
      </c>
      <c r="U2513" s="1">
        <v>16.897663000000001</v>
      </c>
      <c r="V2513" s="1">
        <v>1002.721446</v>
      </c>
      <c r="W2513" s="1">
        <v>1.6033379999999999</v>
      </c>
      <c r="X2513" s="1">
        <v>11.819991</v>
      </c>
    </row>
    <row r="2514" spans="1:24" hidden="1" x14ac:dyDescent="0.35">
      <c r="A2514" s="1">
        <v>2513</v>
      </c>
      <c r="B2514" s="1" t="s">
        <v>11</v>
      </c>
      <c r="C2514" s="1" t="s">
        <v>12</v>
      </c>
      <c r="D2514" s="1" t="s">
        <v>13</v>
      </c>
      <c r="E2514" s="1" t="s">
        <v>19</v>
      </c>
      <c r="F2514" s="1" t="s">
        <v>20</v>
      </c>
      <c r="G2514" s="1" t="s">
        <v>14</v>
      </c>
      <c r="H2514" s="1" t="s">
        <v>26</v>
      </c>
      <c r="I2514" s="1" t="s">
        <v>17</v>
      </c>
      <c r="J2514" s="2">
        <v>44377.434325057868</v>
      </c>
      <c r="K2514" s="3">
        <v>44377.434325057868</v>
      </c>
      <c r="L2514" s="4">
        <v>44377.434325057868</v>
      </c>
      <c r="M2514" s="5">
        <f t="shared" si="41"/>
        <v>2.5499999970197678</v>
      </c>
      <c r="N2514" s="1">
        <v>91.265642999999997</v>
      </c>
      <c r="O2514" s="1">
        <v>16.576824999999999</v>
      </c>
      <c r="P2514" s="1">
        <v>1004.333878</v>
      </c>
      <c r="Q2514" s="1">
        <v>6.3766629999999997</v>
      </c>
      <c r="R2514" s="1">
        <v>18.343612</v>
      </c>
      <c r="S2514" s="1">
        <v>530.55132400000002</v>
      </c>
      <c r="T2514" s="1">
        <v>84.725847999999999</v>
      </c>
      <c r="U2514" s="1">
        <v>16.872866999999999</v>
      </c>
      <c r="V2514" s="1">
        <v>1002.675397</v>
      </c>
      <c r="W2514" s="1">
        <v>0.227051</v>
      </c>
      <c r="X2514" s="1">
        <v>11.820135000000001</v>
      </c>
    </row>
    <row r="2515" spans="1:24" hidden="1" x14ac:dyDescent="0.35">
      <c r="A2515" s="1">
        <v>2514</v>
      </c>
      <c r="B2515" s="1" t="s">
        <v>11</v>
      </c>
      <c r="C2515" s="1" t="s">
        <v>12</v>
      </c>
      <c r="D2515" s="1" t="s">
        <v>13</v>
      </c>
      <c r="E2515" s="1" t="s">
        <v>19</v>
      </c>
      <c r="F2515" s="1" t="s">
        <v>20</v>
      </c>
      <c r="G2515" s="1" t="s">
        <v>14</v>
      </c>
      <c r="H2515" s="1" t="s">
        <v>26</v>
      </c>
      <c r="I2515" s="1" t="s">
        <v>17</v>
      </c>
      <c r="J2515" s="2">
        <v>44377.434336631944</v>
      </c>
      <c r="K2515" s="3">
        <v>44377.434336631944</v>
      </c>
      <c r="L2515" s="4">
        <v>44377.434336631944</v>
      </c>
      <c r="M2515" s="5">
        <f t="shared" si="41"/>
        <v>2.5666666701436043</v>
      </c>
      <c r="N2515" s="1">
        <v>91.449629000000002</v>
      </c>
      <c r="O2515" s="1">
        <v>16.626144</v>
      </c>
      <c r="P2515" s="1">
        <v>1003.689898</v>
      </c>
      <c r="Q2515" s="1">
        <v>6.4635559999999996</v>
      </c>
      <c r="R2515" s="1">
        <v>18.334019999999999</v>
      </c>
      <c r="S2515" s="1">
        <v>532.30051500000002</v>
      </c>
      <c r="T2515" s="1">
        <v>84.987582000000003</v>
      </c>
      <c r="U2515" s="1">
        <v>16.899325000000001</v>
      </c>
      <c r="V2515" s="1">
        <v>1002.866059</v>
      </c>
      <c r="W2515" s="1">
        <v>0.76520100000000002</v>
      </c>
      <c r="X2515" s="1">
        <v>11.780538999999999</v>
      </c>
    </row>
    <row r="2516" spans="1:24" hidden="1" x14ac:dyDescent="0.35">
      <c r="A2516" s="1">
        <v>2515</v>
      </c>
      <c r="B2516" s="1" t="s">
        <v>11</v>
      </c>
      <c r="C2516" s="1" t="s">
        <v>12</v>
      </c>
      <c r="D2516" s="1" t="s">
        <v>13</v>
      </c>
      <c r="E2516" s="1" t="s">
        <v>19</v>
      </c>
      <c r="F2516" s="1" t="s">
        <v>20</v>
      </c>
      <c r="G2516" s="1" t="s">
        <v>14</v>
      </c>
      <c r="H2516" s="1" t="s">
        <v>26</v>
      </c>
      <c r="I2516" s="1" t="s">
        <v>17</v>
      </c>
      <c r="J2516" s="2">
        <v>44377.434348206021</v>
      </c>
      <c r="K2516" s="3">
        <v>44377.434348206021</v>
      </c>
      <c r="L2516" s="4">
        <v>44377.434348206021</v>
      </c>
      <c r="M2516" s="5">
        <f t="shared" si="41"/>
        <v>2.5833333283662796</v>
      </c>
      <c r="N2516" s="1">
        <v>91.39049</v>
      </c>
      <c r="O2516" s="1">
        <v>16.783104000000002</v>
      </c>
      <c r="P2516" s="1">
        <v>1005.840176</v>
      </c>
      <c r="Q2516" s="1">
        <v>6.4276970000000002</v>
      </c>
      <c r="R2516" s="1">
        <v>18.221523000000001</v>
      </c>
      <c r="S2516" s="1">
        <v>530.82927600000005</v>
      </c>
      <c r="T2516" s="1">
        <v>84.640583000000007</v>
      </c>
      <c r="U2516" s="1">
        <v>16.823063000000001</v>
      </c>
      <c r="V2516" s="1">
        <v>1002.91558</v>
      </c>
      <c r="W2516" s="1">
        <v>-0.92024600000000001</v>
      </c>
      <c r="X2516" s="1">
        <v>11.797307999999999</v>
      </c>
    </row>
    <row r="2517" spans="1:24" hidden="1" x14ac:dyDescent="0.35">
      <c r="A2517" s="1">
        <v>2516</v>
      </c>
      <c r="B2517" s="1" t="s">
        <v>11</v>
      </c>
      <c r="C2517" s="1" t="s">
        <v>12</v>
      </c>
      <c r="D2517" s="1" t="s">
        <v>13</v>
      </c>
      <c r="E2517" s="1" t="s">
        <v>19</v>
      </c>
      <c r="F2517" s="1" t="s">
        <v>20</v>
      </c>
      <c r="G2517" s="1" t="s">
        <v>14</v>
      </c>
      <c r="H2517" s="1" t="s">
        <v>26</v>
      </c>
      <c r="I2517" s="1" t="s">
        <v>17</v>
      </c>
      <c r="J2517" s="2">
        <v>44377.434359780091</v>
      </c>
      <c r="K2517" s="3">
        <v>44377.434359780091</v>
      </c>
      <c r="L2517" s="4">
        <v>44377.434359780091</v>
      </c>
      <c r="M2517" s="5">
        <f t="shared" si="41"/>
        <v>2.5999999940395355</v>
      </c>
      <c r="N2517" s="1">
        <v>91.712467000000004</v>
      </c>
      <c r="O2517" s="1">
        <v>16.667121000000002</v>
      </c>
      <c r="P2517" s="1">
        <v>1004.725138</v>
      </c>
      <c r="Q2517" s="1">
        <v>6.7335950000000002</v>
      </c>
      <c r="R2517" s="1">
        <v>18.394390999999999</v>
      </c>
      <c r="S2517" s="1">
        <v>530.38507700000002</v>
      </c>
      <c r="T2517" s="1">
        <v>85.007189999999994</v>
      </c>
      <c r="U2517" s="1">
        <v>16.910945000000002</v>
      </c>
      <c r="V2517" s="1">
        <v>1002.574625</v>
      </c>
      <c r="W2517" s="1">
        <v>8.4562100000000004</v>
      </c>
      <c r="X2517" s="1">
        <v>11.787990000000001</v>
      </c>
    </row>
    <row r="2518" spans="1:24" hidden="1" x14ac:dyDescent="0.35">
      <c r="A2518" s="1">
        <v>2517</v>
      </c>
      <c r="B2518" s="1" t="s">
        <v>11</v>
      </c>
      <c r="C2518" s="1" t="s">
        <v>12</v>
      </c>
      <c r="D2518" s="1" t="s">
        <v>13</v>
      </c>
      <c r="E2518" s="1" t="s">
        <v>19</v>
      </c>
      <c r="F2518" s="1" t="s">
        <v>20</v>
      </c>
      <c r="G2518" s="1" t="s">
        <v>14</v>
      </c>
      <c r="H2518" s="1" t="s">
        <v>26</v>
      </c>
      <c r="I2518" s="1" t="s">
        <v>17</v>
      </c>
      <c r="J2518" s="2">
        <v>44377.434371354168</v>
      </c>
      <c r="K2518" s="3">
        <v>44377.434371354168</v>
      </c>
      <c r="L2518" s="4">
        <v>44377.434371354168</v>
      </c>
      <c r="M2518" s="5">
        <f t="shared" si="41"/>
        <v>2.616666667163372</v>
      </c>
      <c r="N2518" s="1">
        <v>91.351065000000006</v>
      </c>
      <c r="O2518" s="1">
        <v>16.580342999999999</v>
      </c>
      <c r="P2518" s="1">
        <v>1004.230109</v>
      </c>
      <c r="Q2518" s="1">
        <v>6.5864089999999997</v>
      </c>
      <c r="R2518" s="1">
        <v>18.440556999999998</v>
      </c>
      <c r="S2518" s="1">
        <v>536.42707800000005</v>
      </c>
      <c r="T2518" s="1">
        <v>84.997963999999996</v>
      </c>
      <c r="U2518" s="1">
        <v>16.969363999999999</v>
      </c>
      <c r="V2518" s="1">
        <v>1003.411081</v>
      </c>
      <c r="W2518" s="1">
        <v>9.1651869999999995</v>
      </c>
      <c r="X2518" s="1">
        <v>11.790514</v>
      </c>
    </row>
    <row r="2519" spans="1:24" hidden="1" x14ac:dyDescent="0.35">
      <c r="A2519" s="1">
        <v>2518</v>
      </c>
      <c r="B2519" s="1" t="s">
        <v>11</v>
      </c>
      <c r="C2519" s="1" t="s">
        <v>12</v>
      </c>
      <c r="D2519" s="1" t="s">
        <v>13</v>
      </c>
      <c r="E2519" s="1" t="s">
        <v>19</v>
      </c>
      <c r="F2519" s="1" t="s">
        <v>20</v>
      </c>
      <c r="G2519" s="1" t="s">
        <v>14</v>
      </c>
      <c r="H2519" s="1" t="s">
        <v>26</v>
      </c>
      <c r="I2519" s="1" t="s">
        <v>17</v>
      </c>
      <c r="J2519" s="2">
        <v>44377.434382928244</v>
      </c>
      <c r="K2519" s="3">
        <v>44377.434382928244</v>
      </c>
      <c r="L2519" s="4">
        <v>44377.434382928244</v>
      </c>
      <c r="M2519" s="5">
        <f t="shared" si="41"/>
        <v>2.6333333402872086</v>
      </c>
      <c r="N2519" s="1">
        <v>91.495626000000001</v>
      </c>
      <c r="O2519" s="1">
        <v>16.740928</v>
      </c>
      <c r="P2519" s="1">
        <v>1005.1700970000001</v>
      </c>
      <c r="Q2519" s="1">
        <v>6.2216389999999997</v>
      </c>
      <c r="R2519" s="1">
        <v>18.186664</v>
      </c>
      <c r="S2519" s="1">
        <v>527.22510499999999</v>
      </c>
      <c r="T2519" s="1">
        <v>84.557264000000004</v>
      </c>
      <c r="U2519" s="1">
        <v>16.648641000000001</v>
      </c>
      <c r="V2519" s="1">
        <v>1001.739112</v>
      </c>
      <c r="W2519" s="1">
        <v>-2.6172179999999998</v>
      </c>
      <c r="X2519" s="1">
        <v>11.751955000000001</v>
      </c>
    </row>
    <row r="2520" spans="1:24" hidden="1" x14ac:dyDescent="0.35">
      <c r="A2520" s="1">
        <v>2519</v>
      </c>
      <c r="B2520" s="1" t="s">
        <v>11</v>
      </c>
      <c r="C2520" s="1" t="s">
        <v>12</v>
      </c>
      <c r="D2520" s="1" t="s">
        <v>13</v>
      </c>
      <c r="E2520" s="1" t="s">
        <v>19</v>
      </c>
      <c r="F2520" s="1" t="s">
        <v>20</v>
      </c>
      <c r="G2520" s="1" t="s">
        <v>14</v>
      </c>
      <c r="H2520" s="1" t="s">
        <v>26</v>
      </c>
      <c r="I2520" s="1" t="s">
        <v>17</v>
      </c>
      <c r="J2520" s="2">
        <v>44377.434394502314</v>
      </c>
      <c r="K2520" s="3">
        <v>44377.434394502314</v>
      </c>
      <c r="L2520" s="4">
        <v>44377.434394502314</v>
      </c>
      <c r="M2520" s="5">
        <f t="shared" si="41"/>
        <v>2.6499999985098839</v>
      </c>
      <c r="N2520" s="1">
        <v>91.482483999999999</v>
      </c>
      <c r="O2520" s="1">
        <v>16.661774999999999</v>
      </c>
      <c r="P2520" s="1">
        <v>1005.2379089999999</v>
      </c>
      <c r="Q2520" s="1">
        <v>6.7097949999999997</v>
      </c>
      <c r="R2520" s="1">
        <v>18.373450999999999</v>
      </c>
      <c r="S2520" s="1">
        <v>531.40028500000005</v>
      </c>
      <c r="T2520" s="1">
        <v>84.715727999999999</v>
      </c>
      <c r="U2520" s="1">
        <v>16.898806</v>
      </c>
      <c r="V2520" s="1">
        <v>1003.323084</v>
      </c>
      <c r="W2520" s="1">
        <v>9.2723390000000006</v>
      </c>
      <c r="X2520" s="1">
        <v>11.780735999999999</v>
      </c>
    </row>
    <row r="2521" spans="1:24" hidden="1" x14ac:dyDescent="0.35">
      <c r="A2521" s="1">
        <v>2520</v>
      </c>
      <c r="B2521" s="1" t="s">
        <v>11</v>
      </c>
      <c r="C2521" s="1" t="s">
        <v>12</v>
      </c>
      <c r="D2521" s="1" t="s">
        <v>13</v>
      </c>
      <c r="E2521" s="1" t="s">
        <v>19</v>
      </c>
      <c r="F2521" s="1" t="s">
        <v>20</v>
      </c>
      <c r="G2521" s="1" t="s">
        <v>14</v>
      </c>
      <c r="H2521" s="1" t="s">
        <v>26</v>
      </c>
      <c r="I2521" s="1" t="s">
        <v>17</v>
      </c>
      <c r="J2521" s="2">
        <v>44377.434406076391</v>
      </c>
      <c r="K2521" s="3">
        <v>44377.434406076391</v>
      </c>
      <c r="L2521" s="4">
        <v>44377.434406076391</v>
      </c>
      <c r="M2521" s="5">
        <f t="shared" si="41"/>
        <v>2.6666666716337204</v>
      </c>
      <c r="N2521" s="1">
        <v>91.620473000000004</v>
      </c>
      <c r="O2521" s="1">
        <v>16.635714</v>
      </c>
      <c r="P2521" s="1">
        <v>1004.604576</v>
      </c>
      <c r="Q2521" s="1">
        <v>6.5994219999999997</v>
      </c>
      <c r="R2521" s="1">
        <v>18.355530999999999</v>
      </c>
      <c r="S2521" s="1">
        <v>530.03484700000001</v>
      </c>
      <c r="T2521" s="1">
        <v>84.642081000000005</v>
      </c>
      <c r="U2521" s="1">
        <v>16.819951</v>
      </c>
      <c r="V2521" s="1">
        <v>1002.874419</v>
      </c>
      <c r="W2521" s="1">
        <v>8.0074059999999996</v>
      </c>
      <c r="X2521" s="1">
        <v>11.818360999999999</v>
      </c>
    </row>
    <row r="2522" spans="1:24" hidden="1" x14ac:dyDescent="0.35">
      <c r="A2522" s="1">
        <v>2521</v>
      </c>
      <c r="B2522" s="1" t="s">
        <v>11</v>
      </c>
      <c r="C2522" s="1" t="s">
        <v>12</v>
      </c>
      <c r="D2522" s="1" t="s">
        <v>13</v>
      </c>
      <c r="E2522" s="1" t="s">
        <v>19</v>
      </c>
      <c r="F2522" s="1" t="s">
        <v>20</v>
      </c>
      <c r="G2522" s="1" t="s">
        <v>14</v>
      </c>
      <c r="H2522" s="1" t="s">
        <v>26</v>
      </c>
      <c r="I2522" s="1" t="s">
        <v>17</v>
      </c>
      <c r="J2522" s="2">
        <v>44377.43441765046</v>
      </c>
      <c r="K2522" s="3">
        <v>44377.43441765046</v>
      </c>
      <c r="L2522" s="4">
        <v>44377.43441765046</v>
      </c>
      <c r="M2522" s="5">
        <f t="shared" si="41"/>
        <v>2.6833333298563957</v>
      </c>
      <c r="N2522" s="1">
        <v>91.429916000000006</v>
      </c>
      <c r="O2522" s="1">
        <v>16.698827999999999</v>
      </c>
      <c r="P2522" s="1">
        <v>1006.502608</v>
      </c>
      <c r="Q2522" s="1">
        <v>7.3613520000000001</v>
      </c>
      <c r="R2522" s="1">
        <v>18.528644</v>
      </c>
      <c r="S2522" s="1">
        <v>531.82477100000006</v>
      </c>
      <c r="T2522" s="1">
        <v>84.579892999999998</v>
      </c>
      <c r="U2522" s="1">
        <v>16.867469</v>
      </c>
      <c r="V2522" s="1">
        <v>1003.095676</v>
      </c>
      <c r="W2522" s="1">
        <v>7.537903</v>
      </c>
      <c r="X2522" s="1">
        <v>11.778409999999999</v>
      </c>
    </row>
    <row r="2523" spans="1:24" hidden="1" x14ac:dyDescent="0.35">
      <c r="A2523" s="1">
        <v>2522</v>
      </c>
      <c r="B2523" s="1" t="s">
        <v>11</v>
      </c>
      <c r="C2523" s="1" t="s">
        <v>12</v>
      </c>
      <c r="D2523" s="1" t="s">
        <v>13</v>
      </c>
      <c r="E2523" s="1" t="s">
        <v>19</v>
      </c>
      <c r="F2523" s="1" t="s">
        <v>20</v>
      </c>
      <c r="G2523" s="1" t="s">
        <v>14</v>
      </c>
      <c r="H2523" s="1" t="s">
        <v>26</v>
      </c>
      <c r="I2523" s="1" t="s">
        <v>17</v>
      </c>
      <c r="J2523" s="2">
        <v>44377.434429224537</v>
      </c>
      <c r="K2523" s="3">
        <v>44377.434429224537</v>
      </c>
      <c r="L2523" s="4">
        <v>44377.434429224537</v>
      </c>
      <c r="M2523" s="5">
        <f t="shared" si="41"/>
        <v>2.7000000029802322</v>
      </c>
      <c r="N2523" s="1">
        <v>91.581047999999996</v>
      </c>
      <c r="O2523" s="1">
        <v>16.561608</v>
      </c>
      <c r="P2523" s="1">
        <v>1004.841602</v>
      </c>
      <c r="Q2523" s="1">
        <v>6.3156080000000001</v>
      </c>
      <c r="R2523" s="1">
        <v>18.314713000000001</v>
      </c>
      <c r="S2523" s="1">
        <v>530.02564800000005</v>
      </c>
      <c r="T2523" s="1">
        <v>84.691993999999994</v>
      </c>
      <c r="U2523" s="1">
        <v>16.768591000000001</v>
      </c>
      <c r="V2523" s="1">
        <v>1002.83988</v>
      </c>
      <c r="W2523" s="1">
        <v>7.537903</v>
      </c>
      <c r="X2523" s="1">
        <v>11.826457</v>
      </c>
    </row>
    <row r="2524" spans="1:24" hidden="1" x14ac:dyDescent="0.35">
      <c r="A2524" s="1">
        <v>2523</v>
      </c>
      <c r="B2524" s="1" t="s">
        <v>11</v>
      </c>
      <c r="C2524" s="1" t="s">
        <v>12</v>
      </c>
      <c r="D2524" s="1" t="s">
        <v>13</v>
      </c>
      <c r="E2524" s="1" t="s">
        <v>19</v>
      </c>
      <c r="F2524" s="1" t="s">
        <v>20</v>
      </c>
      <c r="G2524" s="1" t="s">
        <v>14</v>
      </c>
      <c r="H2524" s="1" t="s">
        <v>26</v>
      </c>
      <c r="I2524" s="1" t="s">
        <v>17</v>
      </c>
      <c r="J2524" s="2">
        <v>44377.434440798614</v>
      </c>
      <c r="K2524" s="3">
        <v>44377.434440798614</v>
      </c>
      <c r="L2524" s="4">
        <v>44377.434440798614</v>
      </c>
      <c r="M2524" s="5">
        <f t="shared" si="41"/>
        <v>2.7166666686534882</v>
      </c>
      <c r="N2524" s="1">
        <v>91.377348999999995</v>
      </c>
      <c r="O2524" s="1">
        <v>16.626218000000001</v>
      </c>
      <c r="P2524" s="1">
        <v>1003.612388</v>
      </c>
      <c r="Q2524" s="1">
        <v>6.6448830000000001</v>
      </c>
      <c r="R2524" s="1">
        <v>18.442229999999999</v>
      </c>
      <c r="S2524" s="1">
        <v>534.58194900000001</v>
      </c>
      <c r="T2524" s="1">
        <v>84.914486999999994</v>
      </c>
      <c r="U2524" s="1">
        <v>16.965629</v>
      </c>
      <c r="V2524" s="1">
        <v>1003.1483480000001</v>
      </c>
      <c r="W2524" s="1">
        <v>9.3022109999999998</v>
      </c>
      <c r="X2524" s="1">
        <v>11.790632</v>
      </c>
    </row>
    <row r="2525" spans="1:24" hidden="1" x14ac:dyDescent="0.35">
      <c r="A2525" s="1">
        <v>2524</v>
      </c>
      <c r="B2525" s="1" t="s">
        <v>11</v>
      </c>
      <c r="C2525" s="1" t="s">
        <v>12</v>
      </c>
      <c r="D2525" s="1" t="s">
        <v>13</v>
      </c>
      <c r="E2525" s="1" t="s">
        <v>19</v>
      </c>
      <c r="F2525" s="1" t="s">
        <v>20</v>
      </c>
      <c r="G2525" s="1" t="s">
        <v>14</v>
      </c>
      <c r="H2525" s="1" t="s">
        <v>26</v>
      </c>
      <c r="I2525" s="1" t="s">
        <v>17</v>
      </c>
      <c r="J2525" s="2">
        <v>44377.434452372683</v>
      </c>
      <c r="K2525" s="3">
        <v>44377.434452372683</v>
      </c>
      <c r="L2525" s="4">
        <v>44377.434452372683</v>
      </c>
      <c r="M2525" s="5">
        <f t="shared" si="41"/>
        <v>2.7333333268761635</v>
      </c>
      <c r="N2525" s="1">
        <v>91.581047999999996</v>
      </c>
      <c r="O2525" s="1">
        <v>16.625919</v>
      </c>
      <c r="P2525" s="1">
        <v>1005.7936549999999</v>
      </c>
      <c r="Q2525" s="1">
        <v>6.3397639999999997</v>
      </c>
      <c r="R2525" s="1">
        <v>18.355205000000002</v>
      </c>
      <c r="S2525" s="1">
        <v>530.20766200000003</v>
      </c>
      <c r="T2525" s="1">
        <v>84.748715000000004</v>
      </c>
      <c r="U2525" s="1">
        <v>17.011389999999999</v>
      </c>
      <c r="V2525" s="1">
        <v>1002.992381</v>
      </c>
      <c r="W2525" s="1">
        <v>2.2229700000000001</v>
      </c>
      <c r="X2525" s="1">
        <v>11.768172</v>
      </c>
    </row>
    <row r="2526" spans="1:24" hidden="1" x14ac:dyDescent="0.35">
      <c r="A2526" s="1">
        <v>2525</v>
      </c>
      <c r="B2526" s="1" t="s">
        <v>11</v>
      </c>
      <c r="C2526" s="1" t="s">
        <v>12</v>
      </c>
      <c r="D2526" s="1" t="s">
        <v>13</v>
      </c>
      <c r="E2526" s="1" t="s">
        <v>19</v>
      </c>
      <c r="F2526" s="1" t="s">
        <v>20</v>
      </c>
      <c r="G2526" s="1" t="s">
        <v>14</v>
      </c>
      <c r="H2526" s="1" t="s">
        <v>26</v>
      </c>
      <c r="I2526" s="1" t="s">
        <v>17</v>
      </c>
      <c r="J2526" s="2">
        <v>44377.43446394676</v>
      </c>
      <c r="K2526" s="3">
        <v>44377.43446394676</v>
      </c>
      <c r="L2526" s="4">
        <v>44377.43446394676</v>
      </c>
      <c r="M2526" s="5">
        <f t="shared" si="41"/>
        <v>2.75</v>
      </c>
      <c r="N2526" s="1">
        <v>91.587619000000004</v>
      </c>
      <c r="O2526" s="1">
        <v>16.698678000000001</v>
      </c>
      <c r="P2526" s="1">
        <v>1005.449625</v>
      </c>
      <c r="Q2526" s="1">
        <v>6.6488820000000004</v>
      </c>
      <c r="R2526" s="1">
        <v>18.420432999999999</v>
      </c>
      <c r="S2526" s="1">
        <v>531.44234400000005</v>
      </c>
      <c r="T2526" s="1">
        <v>84.588462000000007</v>
      </c>
      <c r="U2526" s="1">
        <v>16.903579000000001</v>
      </c>
      <c r="V2526" s="1">
        <v>1003.066974</v>
      </c>
      <c r="W2526" s="1">
        <v>7.447247</v>
      </c>
      <c r="X2526" s="1">
        <v>11.79673</v>
      </c>
    </row>
    <row r="2527" spans="1:24" hidden="1" x14ac:dyDescent="0.35">
      <c r="A2527" s="1">
        <v>2526</v>
      </c>
      <c r="B2527" s="1" t="s">
        <v>11</v>
      </c>
      <c r="C2527" s="1" t="s">
        <v>12</v>
      </c>
      <c r="D2527" s="1" t="s">
        <v>13</v>
      </c>
      <c r="E2527" s="1" t="s">
        <v>19</v>
      </c>
      <c r="F2527" s="1" t="s">
        <v>20</v>
      </c>
      <c r="G2527" s="1" t="s">
        <v>14</v>
      </c>
      <c r="H2527" s="1" t="s">
        <v>26</v>
      </c>
      <c r="I2527" s="1" t="s">
        <v>17</v>
      </c>
      <c r="J2527" s="2">
        <v>44377.434475520837</v>
      </c>
      <c r="K2527" s="3">
        <v>44377.434475520837</v>
      </c>
      <c r="L2527" s="4">
        <v>44377.434475520837</v>
      </c>
      <c r="M2527" s="5">
        <f t="shared" si="41"/>
        <v>2.7666666731238365</v>
      </c>
      <c r="N2527" s="1">
        <v>91.521908999999994</v>
      </c>
      <c r="O2527" s="1">
        <v>16.628164999999999</v>
      </c>
      <c r="P2527" s="1">
        <v>1004.9280230000001</v>
      </c>
      <c r="Q2527" s="1">
        <v>6.518561</v>
      </c>
      <c r="R2527" s="1">
        <v>18.356593</v>
      </c>
      <c r="S2527" s="1">
        <v>531.02640499999995</v>
      </c>
      <c r="T2527" s="1">
        <v>84.693202999999997</v>
      </c>
      <c r="U2527" s="1">
        <v>16.843921999999999</v>
      </c>
      <c r="V2527" s="1">
        <v>1002.461235</v>
      </c>
      <c r="W2527" s="1">
        <v>5.8317569999999996</v>
      </c>
      <c r="X2527" s="1">
        <v>11.802156999999999</v>
      </c>
    </row>
    <row r="2528" spans="1:24" hidden="1" x14ac:dyDescent="0.35">
      <c r="A2528" s="1">
        <v>2527</v>
      </c>
      <c r="B2528" s="1" t="s">
        <v>11</v>
      </c>
      <c r="C2528" s="1" t="s">
        <v>12</v>
      </c>
      <c r="D2528" s="1" t="s">
        <v>13</v>
      </c>
      <c r="E2528" s="1" t="s">
        <v>19</v>
      </c>
      <c r="F2528" s="1" t="s">
        <v>20</v>
      </c>
      <c r="G2528" s="1" t="s">
        <v>14</v>
      </c>
      <c r="H2528" s="1" t="s">
        <v>26</v>
      </c>
      <c r="I2528" s="1" t="s">
        <v>17</v>
      </c>
      <c r="J2528" s="2">
        <v>44377.434487094906</v>
      </c>
      <c r="K2528" s="3">
        <v>44377.434487094906</v>
      </c>
      <c r="L2528" s="4">
        <v>44377.434487094906</v>
      </c>
      <c r="M2528" s="5">
        <f t="shared" si="41"/>
        <v>2.7833333313465118</v>
      </c>
      <c r="N2528" s="1">
        <v>91.758463000000006</v>
      </c>
      <c r="O2528" s="1">
        <v>16.688209000000001</v>
      </c>
      <c r="P2528" s="1">
        <v>1005.301858</v>
      </c>
      <c r="Q2528" s="1">
        <v>7.0236419999999997</v>
      </c>
      <c r="R2528" s="1">
        <v>18.450189999999999</v>
      </c>
      <c r="S2528" s="1">
        <v>533.43334300000004</v>
      </c>
      <c r="T2528" s="1">
        <v>84.578132999999994</v>
      </c>
      <c r="U2528" s="1">
        <v>16.885936999999998</v>
      </c>
      <c r="V2528" s="1">
        <v>1002.831206</v>
      </c>
      <c r="W2528" s="1">
        <v>1.6887509999999999</v>
      </c>
      <c r="X2528" s="1">
        <v>11.810897000000001</v>
      </c>
    </row>
    <row r="2529" spans="1:24" hidden="1" x14ac:dyDescent="0.35">
      <c r="A2529" s="1">
        <v>2528</v>
      </c>
      <c r="B2529" s="1" t="s">
        <v>11</v>
      </c>
      <c r="C2529" s="1" t="s">
        <v>12</v>
      </c>
      <c r="D2529" s="1" t="s">
        <v>13</v>
      </c>
      <c r="E2529" s="1" t="s">
        <v>19</v>
      </c>
      <c r="F2529" s="1" t="s">
        <v>20</v>
      </c>
      <c r="G2529" s="1" t="s">
        <v>14</v>
      </c>
      <c r="H2529" s="1" t="s">
        <v>26</v>
      </c>
      <c r="I2529" s="1" t="s">
        <v>17</v>
      </c>
      <c r="J2529" s="2">
        <v>44377.434498668983</v>
      </c>
      <c r="K2529" s="3">
        <v>44377.434498668983</v>
      </c>
      <c r="L2529" s="4">
        <v>44377.434498668983</v>
      </c>
      <c r="M2529" s="5">
        <f t="shared" si="41"/>
        <v>2.7999999970197678</v>
      </c>
      <c r="N2529" s="1">
        <v>91.436487</v>
      </c>
      <c r="O2529" s="1">
        <v>16.566655000000001</v>
      </c>
      <c r="P2529" s="1">
        <v>1003.906424</v>
      </c>
      <c r="Q2529" s="1">
        <v>6.5499749999999999</v>
      </c>
      <c r="R2529" s="1">
        <v>18.326917000000002</v>
      </c>
      <c r="S2529" s="1">
        <v>531.75709300000005</v>
      </c>
      <c r="T2529" s="1">
        <v>84.736282000000003</v>
      </c>
      <c r="U2529" s="1">
        <v>16.820882000000001</v>
      </c>
      <c r="V2529" s="1">
        <v>1002.85502</v>
      </c>
      <c r="W2529" s="1">
        <v>3.4672049999999999</v>
      </c>
      <c r="X2529" s="1">
        <v>11.830018000000001</v>
      </c>
    </row>
    <row r="2530" spans="1:24" hidden="1" x14ac:dyDescent="0.35">
      <c r="A2530" s="1">
        <v>2529</v>
      </c>
      <c r="B2530" s="1" t="s">
        <v>11</v>
      </c>
      <c r="C2530" s="1" t="s">
        <v>12</v>
      </c>
      <c r="D2530" s="1" t="s">
        <v>13</v>
      </c>
      <c r="E2530" s="1" t="s">
        <v>19</v>
      </c>
      <c r="F2530" s="1" t="s">
        <v>20</v>
      </c>
      <c r="G2530" s="1" t="s">
        <v>14</v>
      </c>
      <c r="H2530" s="1" t="s">
        <v>26</v>
      </c>
      <c r="I2530" s="1" t="s">
        <v>17</v>
      </c>
      <c r="J2530" s="2">
        <v>44377.434510243053</v>
      </c>
      <c r="K2530" s="3">
        <v>44377.434510243053</v>
      </c>
      <c r="L2530" s="4">
        <v>44377.434510243053</v>
      </c>
      <c r="M2530" s="5">
        <f t="shared" si="41"/>
        <v>2.8166666552424431</v>
      </c>
      <c r="N2530" s="1">
        <v>91.797888999999998</v>
      </c>
      <c r="O2530" s="1">
        <v>16.642184</v>
      </c>
      <c r="P2530" s="1">
        <v>1004.166712</v>
      </c>
      <c r="Q2530" s="1">
        <v>6.5353029999999999</v>
      </c>
      <c r="R2530" s="1">
        <v>18.408514</v>
      </c>
      <c r="S2530" s="1">
        <v>533.62850400000002</v>
      </c>
      <c r="T2530" s="1">
        <v>84.521150000000006</v>
      </c>
      <c r="U2530" s="1">
        <v>16.900468</v>
      </c>
      <c r="V2530" s="1">
        <v>1003.3517849999999</v>
      </c>
      <c r="W2530" s="1">
        <v>6.4487680000000003</v>
      </c>
      <c r="X2530" s="1">
        <v>11.788529</v>
      </c>
    </row>
    <row r="2531" spans="1:24" hidden="1" x14ac:dyDescent="0.35">
      <c r="A2531" s="1">
        <v>2530</v>
      </c>
      <c r="B2531" s="1" t="s">
        <v>11</v>
      </c>
      <c r="C2531" s="1" t="s">
        <v>12</v>
      </c>
      <c r="D2531" s="1" t="s">
        <v>13</v>
      </c>
      <c r="E2531" s="1" t="s">
        <v>19</v>
      </c>
      <c r="F2531" s="1" t="s">
        <v>20</v>
      </c>
      <c r="G2531" s="1" t="s">
        <v>14</v>
      </c>
      <c r="H2531" s="1" t="s">
        <v>26</v>
      </c>
      <c r="I2531" s="1" t="s">
        <v>17</v>
      </c>
      <c r="J2531" s="2">
        <v>44377.434521817129</v>
      </c>
      <c r="K2531" s="3">
        <v>44377.434521817129</v>
      </c>
      <c r="L2531" s="4">
        <v>44377.434521817129</v>
      </c>
      <c r="M2531" s="5">
        <f t="shared" si="41"/>
        <v>2.8333333283662796</v>
      </c>
      <c r="N2531" s="1">
        <v>91.594189999999998</v>
      </c>
      <c r="O2531" s="1">
        <v>16.793872</v>
      </c>
      <c r="P2531" s="1">
        <v>1005.990783</v>
      </c>
      <c r="Q2531" s="1">
        <v>7.0276909999999999</v>
      </c>
      <c r="R2531" s="1">
        <v>18.528072000000002</v>
      </c>
      <c r="S2531" s="1">
        <v>533.944568</v>
      </c>
      <c r="T2531" s="1">
        <v>85.039834999999997</v>
      </c>
      <c r="U2531" s="1">
        <v>17.044695999999998</v>
      </c>
      <c r="V2531" s="1">
        <v>1002.959422</v>
      </c>
      <c r="W2531" s="1">
        <v>0.39787800000000001</v>
      </c>
      <c r="X2531" s="1">
        <v>11.764453</v>
      </c>
    </row>
    <row r="2532" spans="1:24" hidden="1" x14ac:dyDescent="0.35">
      <c r="A2532" s="1">
        <v>2531</v>
      </c>
      <c r="B2532" s="1" t="s">
        <v>11</v>
      </c>
      <c r="C2532" s="1" t="s">
        <v>12</v>
      </c>
      <c r="D2532" s="1" t="s">
        <v>13</v>
      </c>
      <c r="E2532" s="1" t="s">
        <v>19</v>
      </c>
      <c r="F2532" s="1" t="s">
        <v>20</v>
      </c>
      <c r="G2532" s="1" t="s">
        <v>14</v>
      </c>
      <c r="H2532" s="1" t="s">
        <v>26</v>
      </c>
      <c r="I2532" s="1" t="s">
        <v>17</v>
      </c>
      <c r="J2532" s="2">
        <v>44377.434533391206</v>
      </c>
      <c r="K2532" s="3">
        <v>44377.434533391206</v>
      </c>
      <c r="L2532" s="4">
        <v>44377.434533391206</v>
      </c>
      <c r="M2532" s="5">
        <f t="shared" ref="M2532:M2595" si="42">(L2532*24*60)-(L2531*24*60)+M2531</f>
        <v>2.8500000014901161</v>
      </c>
      <c r="N2532" s="1">
        <v>91.870169000000004</v>
      </c>
      <c r="O2532" s="1">
        <v>16.614775999999999</v>
      </c>
      <c r="P2532" s="1">
        <v>1004.850276</v>
      </c>
      <c r="Q2532" s="1">
        <v>6.4751329999999996</v>
      </c>
      <c r="R2532" s="1">
        <v>18.382511999999998</v>
      </c>
      <c r="S2532" s="1">
        <v>532.87743899999998</v>
      </c>
      <c r="T2532" s="1">
        <v>84.511923999999993</v>
      </c>
      <c r="U2532" s="1">
        <v>16.887599000000002</v>
      </c>
      <c r="V2532" s="1">
        <v>1003.186987</v>
      </c>
      <c r="W2532" s="1">
        <v>-1.432456</v>
      </c>
      <c r="X2532" s="1">
        <v>11.761127999999999</v>
      </c>
    </row>
    <row r="2533" spans="1:24" hidden="1" x14ac:dyDescent="0.35">
      <c r="A2533" s="1">
        <v>2532</v>
      </c>
      <c r="B2533" s="1" t="s">
        <v>11</v>
      </c>
      <c r="C2533" s="1" t="s">
        <v>12</v>
      </c>
      <c r="D2533" s="1" t="s">
        <v>13</v>
      </c>
      <c r="E2533" s="1" t="s">
        <v>19</v>
      </c>
      <c r="F2533" s="1" t="s">
        <v>20</v>
      </c>
      <c r="G2533" s="1" t="s">
        <v>14</v>
      </c>
      <c r="H2533" s="1" t="s">
        <v>26</v>
      </c>
      <c r="I2533" s="1" t="s">
        <v>17</v>
      </c>
      <c r="J2533" s="2">
        <v>44377.434544965276</v>
      </c>
      <c r="K2533" s="3">
        <v>44377.434544965276</v>
      </c>
      <c r="L2533" s="4">
        <v>44377.434544965276</v>
      </c>
      <c r="M2533" s="5">
        <f t="shared" si="42"/>
        <v>2.8666666597127914</v>
      </c>
      <c r="N2533" s="1">
        <v>91.554764000000006</v>
      </c>
      <c r="O2533" s="1">
        <v>16.608830999999999</v>
      </c>
      <c r="P2533" s="1">
        <v>1004.118456</v>
      </c>
      <c r="Q2533" s="1">
        <v>6.6290079999999998</v>
      </c>
      <c r="R2533" s="1">
        <v>18.300549</v>
      </c>
      <c r="S2533" s="1">
        <v>530.81744600000002</v>
      </c>
      <c r="T2533" s="1">
        <v>84.941322999999997</v>
      </c>
      <c r="U2533" s="1">
        <v>17.005061999999999</v>
      </c>
      <c r="V2533" s="1">
        <v>1003.653315</v>
      </c>
      <c r="W2533" s="1">
        <v>12.826895</v>
      </c>
      <c r="X2533" s="1">
        <v>11.820226999999999</v>
      </c>
    </row>
    <row r="2534" spans="1:24" hidden="1" x14ac:dyDescent="0.35">
      <c r="A2534" s="1">
        <v>2533</v>
      </c>
      <c r="B2534" s="1" t="s">
        <v>11</v>
      </c>
      <c r="C2534" s="1" t="s">
        <v>12</v>
      </c>
      <c r="D2534" s="1" t="s">
        <v>13</v>
      </c>
      <c r="E2534" s="1" t="s">
        <v>19</v>
      </c>
      <c r="F2534" s="1" t="s">
        <v>20</v>
      </c>
      <c r="G2534" s="1" t="s">
        <v>14</v>
      </c>
      <c r="H2534" s="1" t="s">
        <v>26</v>
      </c>
      <c r="I2534" s="1" t="s">
        <v>17</v>
      </c>
      <c r="J2534" s="2">
        <v>44377.434556539352</v>
      </c>
      <c r="K2534" s="3">
        <v>44377.434556539352</v>
      </c>
      <c r="L2534" s="4">
        <v>44377.434556539352</v>
      </c>
      <c r="M2534" s="5">
        <f t="shared" si="42"/>
        <v>2.8833333402872086</v>
      </c>
      <c r="N2534" s="1">
        <v>91.659898999999996</v>
      </c>
      <c r="O2534" s="1">
        <v>16.620123</v>
      </c>
      <c r="P2534" s="1">
        <v>1004.062471</v>
      </c>
      <c r="Q2534" s="1">
        <v>6.9647759999999996</v>
      </c>
      <c r="R2534" s="1">
        <v>18.573136000000002</v>
      </c>
      <c r="S2534" s="1">
        <v>534.07072500000004</v>
      </c>
      <c r="T2534" s="1">
        <v>84.619371000000001</v>
      </c>
      <c r="U2534" s="1">
        <v>16.908871000000001</v>
      </c>
      <c r="V2534" s="1">
        <v>1002.658206</v>
      </c>
      <c r="W2534" s="1">
        <v>8.6244160000000001</v>
      </c>
      <c r="X2534" s="1">
        <v>11.770918999999999</v>
      </c>
    </row>
    <row r="2535" spans="1:24" hidden="1" x14ac:dyDescent="0.35">
      <c r="A2535" s="1">
        <v>2534</v>
      </c>
      <c r="B2535" s="1" t="s">
        <v>11</v>
      </c>
      <c r="C2535" s="1" t="s">
        <v>12</v>
      </c>
      <c r="D2535" s="1" t="s">
        <v>13</v>
      </c>
      <c r="E2535" s="1" t="s">
        <v>19</v>
      </c>
      <c r="F2535" s="1" t="s">
        <v>20</v>
      </c>
      <c r="G2535" s="1" t="s">
        <v>14</v>
      </c>
      <c r="H2535" s="1" t="s">
        <v>26</v>
      </c>
      <c r="I2535" s="1" t="s">
        <v>17</v>
      </c>
      <c r="J2535" s="2">
        <v>44377.434568113429</v>
      </c>
      <c r="K2535" s="3">
        <v>44377.434568113429</v>
      </c>
      <c r="L2535" s="4">
        <v>44377.434568113429</v>
      </c>
      <c r="M2535" s="5">
        <f t="shared" si="42"/>
        <v>2.9000000134110451</v>
      </c>
      <c r="N2535" s="1">
        <v>91.561335</v>
      </c>
      <c r="O2535" s="1">
        <v>16.620197999999998</v>
      </c>
      <c r="P2535" s="1">
        <v>1003.850203</v>
      </c>
      <c r="Q2535" s="1">
        <v>6.72776</v>
      </c>
      <c r="R2535" s="1">
        <v>18.285568000000001</v>
      </c>
      <c r="S2535" s="1">
        <v>531.75249299999996</v>
      </c>
      <c r="T2535" s="1">
        <v>84.665105999999994</v>
      </c>
      <c r="U2535" s="1">
        <v>17.061195000000001</v>
      </c>
      <c r="V2535" s="1">
        <v>1003.537246</v>
      </c>
      <c r="W2535" s="1">
        <v>10.446887</v>
      </c>
      <c r="X2535" s="1">
        <v>11.819570000000001</v>
      </c>
    </row>
    <row r="2536" spans="1:24" hidden="1" x14ac:dyDescent="0.35">
      <c r="A2536" s="1">
        <v>2535</v>
      </c>
      <c r="B2536" s="1" t="s">
        <v>11</v>
      </c>
      <c r="C2536" s="1" t="s">
        <v>12</v>
      </c>
      <c r="D2536" s="1" t="s">
        <v>13</v>
      </c>
      <c r="E2536" s="1" t="s">
        <v>19</v>
      </c>
      <c r="F2536" s="1" t="s">
        <v>20</v>
      </c>
      <c r="G2536" s="1" t="s">
        <v>14</v>
      </c>
      <c r="H2536" s="1" t="s">
        <v>26</v>
      </c>
      <c r="I2536" s="1" t="s">
        <v>17</v>
      </c>
      <c r="J2536" s="2">
        <v>44377.434579687499</v>
      </c>
      <c r="K2536" s="3">
        <v>44377.434579687499</v>
      </c>
      <c r="L2536" s="4">
        <v>44377.434579687499</v>
      </c>
      <c r="M2536" s="5">
        <f t="shared" si="42"/>
        <v>2.9166666716337204</v>
      </c>
      <c r="N2536" s="1">
        <v>91.758463000000006</v>
      </c>
      <c r="O2536" s="1">
        <v>16.582546000000001</v>
      </c>
      <c r="P2536" s="1">
        <v>1004.561364</v>
      </c>
      <c r="Q2536" s="1">
        <v>6.5747689999999999</v>
      </c>
      <c r="R2536" s="1">
        <v>18.424066</v>
      </c>
      <c r="S2536" s="1">
        <v>533.640987</v>
      </c>
      <c r="T2536" s="1">
        <v>84.983560999999995</v>
      </c>
      <c r="U2536" s="1">
        <v>16.932217000000001</v>
      </c>
      <c r="V2536" s="1">
        <v>1003.188088</v>
      </c>
      <c r="W2536" s="1">
        <v>2.8606790000000002</v>
      </c>
      <c r="X2536" s="1">
        <v>11.808688999999999</v>
      </c>
    </row>
    <row r="2537" spans="1:24" hidden="1" x14ac:dyDescent="0.35">
      <c r="A2537" s="1">
        <v>2536</v>
      </c>
      <c r="B2537" s="1" t="s">
        <v>11</v>
      </c>
      <c r="C2537" s="1" t="s">
        <v>12</v>
      </c>
      <c r="D2537" s="1" t="s">
        <v>13</v>
      </c>
      <c r="E2537" s="1" t="s">
        <v>19</v>
      </c>
      <c r="F2537" s="1" t="s">
        <v>20</v>
      </c>
      <c r="G2537" s="1" t="s">
        <v>14</v>
      </c>
      <c r="H2537" s="1" t="s">
        <v>26</v>
      </c>
      <c r="I2537" s="1" t="s">
        <v>17</v>
      </c>
      <c r="J2537" s="2">
        <v>44377.434591261575</v>
      </c>
      <c r="K2537" s="3">
        <v>44377.434591261575</v>
      </c>
      <c r="L2537" s="4">
        <v>44377.434591261575</v>
      </c>
      <c r="M2537" s="5">
        <f t="shared" si="42"/>
        <v>2.9333333298563957</v>
      </c>
      <c r="N2537" s="1">
        <v>91.620473000000004</v>
      </c>
      <c r="O2537" s="1">
        <v>16.603110000000001</v>
      </c>
      <c r="P2537" s="1">
        <v>1005.466736</v>
      </c>
      <c r="Q2537" s="1">
        <v>6.4653619999999998</v>
      </c>
      <c r="R2537" s="1">
        <v>18.328876999999999</v>
      </c>
      <c r="S2537" s="1">
        <v>532.78084799999999</v>
      </c>
      <c r="T2537" s="1">
        <v>84.636718999999999</v>
      </c>
      <c r="U2537" s="1">
        <v>16.864982999999999</v>
      </c>
      <c r="V2537" s="1">
        <v>1002.762922</v>
      </c>
      <c r="W2537" s="1">
        <v>0.55691000000000002</v>
      </c>
      <c r="X2537" s="1">
        <v>11.823157999999999</v>
      </c>
    </row>
    <row r="2538" spans="1:24" hidden="1" x14ac:dyDescent="0.35">
      <c r="A2538" s="1">
        <v>2537</v>
      </c>
      <c r="B2538" s="1" t="s">
        <v>11</v>
      </c>
      <c r="C2538" s="1" t="s">
        <v>12</v>
      </c>
      <c r="D2538" s="1" t="s">
        <v>13</v>
      </c>
      <c r="E2538" s="1" t="s">
        <v>19</v>
      </c>
      <c r="F2538" s="1" t="s">
        <v>20</v>
      </c>
      <c r="G2538" s="1" t="s">
        <v>14</v>
      </c>
      <c r="H2538" s="1" t="s">
        <v>26</v>
      </c>
      <c r="I2538" s="1" t="s">
        <v>17</v>
      </c>
      <c r="J2538" s="2">
        <v>44377.434602835645</v>
      </c>
      <c r="K2538" s="3">
        <v>44377.434602835645</v>
      </c>
      <c r="L2538" s="4">
        <v>44377.434602835645</v>
      </c>
      <c r="M2538" s="5">
        <f t="shared" si="42"/>
        <v>2.949999988079071</v>
      </c>
      <c r="N2538" s="1">
        <v>91.751891999999998</v>
      </c>
      <c r="O2538" s="1">
        <v>16.646332999999998</v>
      </c>
      <c r="P2538" s="1">
        <v>1003.623032</v>
      </c>
      <c r="Q2538" s="1">
        <v>6.4858149999999997</v>
      </c>
      <c r="R2538" s="1">
        <v>18.344795999999999</v>
      </c>
      <c r="S2538" s="1">
        <v>533.21190100000001</v>
      </c>
      <c r="T2538" s="1">
        <v>84.707738000000006</v>
      </c>
      <c r="U2538" s="1">
        <v>16.936366</v>
      </c>
      <c r="V2538" s="1">
        <v>1002.964623</v>
      </c>
      <c r="W2538" s="1">
        <v>6.319337</v>
      </c>
      <c r="X2538" s="1">
        <v>11.765675</v>
      </c>
    </row>
    <row r="2539" spans="1:24" hidden="1" x14ac:dyDescent="0.35">
      <c r="A2539" s="1">
        <v>2538</v>
      </c>
      <c r="B2539" s="1" t="s">
        <v>11</v>
      </c>
      <c r="C2539" s="1" t="s">
        <v>12</v>
      </c>
      <c r="D2539" s="1" t="s">
        <v>13</v>
      </c>
      <c r="E2539" s="1" t="s">
        <v>19</v>
      </c>
      <c r="F2539" s="1" t="s">
        <v>20</v>
      </c>
      <c r="G2539" s="1" t="s">
        <v>14</v>
      </c>
      <c r="H2539" s="1" t="s">
        <v>26</v>
      </c>
      <c r="I2539" s="1" t="s">
        <v>17</v>
      </c>
      <c r="J2539" s="2">
        <v>44377.434614409722</v>
      </c>
      <c r="K2539" s="3">
        <v>44377.434614409722</v>
      </c>
      <c r="L2539" s="4">
        <v>44377.434614409722</v>
      </c>
      <c r="M2539" s="5">
        <f t="shared" si="42"/>
        <v>2.9666666686534882</v>
      </c>
      <c r="N2539" s="1">
        <v>91.646756999999994</v>
      </c>
      <c r="O2539" s="1">
        <v>16.597612999999999</v>
      </c>
      <c r="P2539" s="1">
        <v>1005.492363</v>
      </c>
      <c r="Q2539" s="1">
        <v>6.4445569999999996</v>
      </c>
      <c r="R2539" s="1">
        <v>18.363735999999999</v>
      </c>
      <c r="S2539" s="1">
        <v>533.297325</v>
      </c>
      <c r="T2539" s="1">
        <v>84.769242000000006</v>
      </c>
      <c r="U2539" s="1">
        <v>16.871829999999999</v>
      </c>
      <c r="V2539" s="1">
        <v>1002.756456</v>
      </c>
      <c r="W2539" s="1">
        <v>0.31246499999999999</v>
      </c>
      <c r="X2539" s="1">
        <v>11.832186999999999</v>
      </c>
    </row>
    <row r="2540" spans="1:24" hidden="1" x14ac:dyDescent="0.35">
      <c r="A2540" s="1">
        <v>2539</v>
      </c>
      <c r="B2540" s="1" t="s">
        <v>11</v>
      </c>
      <c r="C2540" s="1" t="s">
        <v>12</v>
      </c>
      <c r="D2540" s="1" t="s">
        <v>13</v>
      </c>
      <c r="E2540" s="1" t="s">
        <v>19</v>
      </c>
      <c r="F2540" s="1" t="s">
        <v>20</v>
      </c>
      <c r="G2540" s="1" t="s">
        <v>14</v>
      </c>
      <c r="H2540" s="1" t="s">
        <v>26</v>
      </c>
      <c r="I2540" s="1" t="s">
        <v>17</v>
      </c>
      <c r="J2540" s="2">
        <v>44377.434625983798</v>
      </c>
      <c r="K2540" s="3">
        <v>44377.434625983798</v>
      </c>
      <c r="L2540" s="4">
        <v>44377.434625983798</v>
      </c>
      <c r="M2540" s="5">
        <f t="shared" si="42"/>
        <v>2.9833333417773247</v>
      </c>
      <c r="N2540" s="1">
        <v>91.922736999999998</v>
      </c>
      <c r="O2540" s="1">
        <v>16.761790999999999</v>
      </c>
      <c r="P2540" s="1">
        <v>1004.114829</v>
      </c>
      <c r="Q2540" s="1">
        <v>6.8359589999999999</v>
      </c>
      <c r="R2540" s="1">
        <v>18.441700000000001</v>
      </c>
      <c r="S2540" s="1">
        <v>533.45371</v>
      </c>
      <c r="T2540" s="1">
        <v>84.641739000000001</v>
      </c>
      <c r="U2540" s="1">
        <v>16.865808000000001</v>
      </c>
      <c r="V2540" s="1">
        <v>1002.708357</v>
      </c>
      <c r="W2540" s="1">
        <v>5.5807589999999996</v>
      </c>
      <c r="X2540" s="1">
        <v>11.804285999999999</v>
      </c>
    </row>
    <row r="2541" spans="1:24" hidden="1" x14ac:dyDescent="0.35">
      <c r="A2541" s="1">
        <v>2540</v>
      </c>
      <c r="B2541" s="1" t="s">
        <v>11</v>
      </c>
      <c r="C2541" s="1" t="s">
        <v>12</v>
      </c>
      <c r="D2541" s="1" t="s">
        <v>13</v>
      </c>
      <c r="E2541" s="1" t="s">
        <v>19</v>
      </c>
      <c r="F2541" s="1" t="s">
        <v>20</v>
      </c>
      <c r="G2541" s="1" t="s">
        <v>14</v>
      </c>
      <c r="H2541" s="1" t="s">
        <v>26</v>
      </c>
      <c r="I2541" s="1" t="s">
        <v>17</v>
      </c>
      <c r="J2541" s="2">
        <v>44377.434637557868</v>
      </c>
      <c r="K2541" s="3">
        <v>44377.434637557868</v>
      </c>
      <c r="L2541" s="4">
        <v>44377.434637557868</v>
      </c>
      <c r="M2541" s="5">
        <f t="shared" si="42"/>
        <v>3</v>
      </c>
      <c r="N2541" s="1">
        <v>91.607332</v>
      </c>
      <c r="O2541" s="1">
        <v>16.597837999999999</v>
      </c>
      <c r="P2541" s="1">
        <v>1003.3013979999999</v>
      </c>
      <c r="Q2541" s="1">
        <v>6.353383</v>
      </c>
      <c r="R2541" s="1">
        <v>18.326877</v>
      </c>
      <c r="S2541" s="1">
        <v>534.13051900000005</v>
      </c>
      <c r="T2541" s="1">
        <v>84.855610999999996</v>
      </c>
      <c r="U2541" s="1">
        <v>16.793906</v>
      </c>
      <c r="V2541" s="1">
        <v>1003.159072</v>
      </c>
      <c r="W2541" s="1">
        <v>9.6656019999999998</v>
      </c>
      <c r="X2541" s="1">
        <v>11.815851</v>
      </c>
    </row>
    <row r="2542" spans="1:24" hidden="1" x14ac:dyDescent="0.35">
      <c r="A2542" s="1">
        <v>2541</v>
      </c>
      <c r="B2542" s="1" t="s">
        <v>11</v>
      </c>
      <c r="C2542" s="1" t="s">
        <v>12</v>
      </c>
      <c r="D2542" s="1" t="s">
        <v>13</v>
      </c>
      <c r="E2542" s="1" t="s">
        <v>19</v>
      </c>
      <c r="F2542" s="1" t="s">
        <v>20</v>
      </c>
      <c r="G2542" s="1" t="s">
        <v>14</v>
      </c>
      <c r="H2542" s="1" t="s">
        <v>26</v>
      </c>
      <c r="I2542" s="1" t="s">
        <v>17</v>
      </c>
      <c r="J2542" s="2">
        <v>44377.434649131945</v>
      </c>
      <c r="K2542" s="3">
        <v>44377.434649131945</v>
      </c>
      <c r="L2542" s="4">
        <v>44377.434649131945</v>
      </c>
      <c r="M2542" s="5">
        <f t="shared" si="42"/>
        <v>3.0166666582226753</v>
      </c>
      <c r="N2542" s="1">
        <v>91.883311000000006</v>
      </c>
      <c r="O2542" s="1">
        <v>16.641959</v>
      </c>
      <c r="P2542" s="1">
        <v>1004.766299</v>
      </c>
      <c r="Q2542" s="1">
        <v>6.6131770000000003</v>
      </c>
      <c r="R2542" s="1">
        <v>18.442229999999999</v>
      </c>
      <c r="S2542" s="1">
        <v>537.21821299999999</v>
      </c>
      <c r="T2542" s="1">
        <v>84.660848000000001</v>
      </c>
      <c r="U2542" s="1">
        <v>16.925782999999999</v>
      </c>
      <c r="V2542" s="1">
        <v>1002.787051</v>
      </c>
      <c r="W2542" s="1">
        <v>6.9389690000000002</v>
      </c>
      <c r="X2542" s="1">
        <v>11.821463</v>
      </c>
    </row>
    <row r="2543" spans="1:24" hidden="1" x14ac:dyDescent="0.35">
      <c r="A2543" s="1">
        <v>2542</v>
      </c>
      <c r="B2543" s="1" t="s">
        <v>11</v>
      </c>
      <c r="C2543" s="1" t="s">
        <v>12</v>
      </c>
      <c r="D2543" s="1" t="s">
        <v>13</v>
      </c>
      <c r="E2543" s="1" t="s">
        <v>19</v>
      </c>
      <c r="F2543" s="1" t="s">
        <v>20</v>
      </c>
      <c r="G2543" s="1" t="s">
        <v>14</v>
      </c>
      <c r="H2543" s="1" t="s">
        <v>26</v>
      </c>
      <c r="I2543" s="1" t="s">
        <v>17</v>
      </c>
      <c r="J2543" s="2">
        <v>44377.434660706022</v>
      </c>
      <c r="K2543" s="3">
        <v>44377.434660706022</v>
      </c>
      <c r="L2543" s="4">
        <v>44377.434660706022</v>
      </c>
      <c r="M2543" s="5">
        <f t="shared" si="42"/>
        <v>3.0333333313465118</v>
      </c>
      <c r="N2543" s="1">
        <v>91.607332</v>
      </c>
      <c r="O2543" s="1">
        <v>16.615224999999999</v>
      </c>
      <c r="P2543" s="1">
        <v>1005.492363</v>
      </c>
      <c r="Q2543" s="1">
        <v>6.4044210000000001</v>
      </c>
      <c r="R2543" s="1">
        <v>18.340223999999999</v>
      </c>
      <c r="S2543" s="1">
        <v>535.41382799999997</v>
      </c>
      <c r="T2543" s="1">
        <v>84.898347999999999</v>
      </c>
      <c r="U2543" s="1">
        <v>16.863320999999999</v>
      </c>
      <c r="V2543" s="1">
        <v>1002.808657</v>
      </c>
      <c r="W2543" s="1">
        <v>5.7282669999999998</v>
      </c>
      <c r="X2543" s="1">
        <v>11.831804999999999</v>
      </c>
    </row>
    <row r="2544" spans="1:24" hidden="1" x14ac:dyDescent="0.35">
      <c r="A2544" s="1">
        <v>2543</v>
      </c>
      <c r="B2544" s="1" t="s">
        <v>11</v>
      </c>
      <c r="C2544" s="1" t="s">
        <v>12</v>
      </c>
      <c r="D2544" s="1" t="s">
        <v>13</v>
      </c>
      <c r="E2544" s="1" t="s">
        <v>19</v>
      </c>
      <c r="F2544" s="1" t="s">
        <v>20</v>
      </c>
      <c r="G2544" s="1" t="s">
        <v>14</v>
      </c>
      <c r="H2544" s="1" t="s">
        <v>26</v>
      </c>
      <c r="I2544" s="1" t="s">
        <v>17</v>
      </c>
      <c r="J2544" s="2">
        <v>44377.434672280091</v>
      </c>
      <c r="K2544" s="3">
        <v>44377.434672280091</v>
      </c>
      <c r="L2544" s="4">
        <v>44377.434672280091</v>
      </c>
      <c r="M2544" s="5">
        <f t="shared" si="42"/>
        <v>3.0499999970197678</v>
      </c>
      <c r="N2544" s="1">
        <v>91.889882</v>
      </c>
      <c r="O2544" s="1">
        <v>16.641735000000001</v>
      </c>
      <c r="P2544" s="1">
        <v>1004.858792</v>
      </c>
      <c r="Q2544" s="1">
        <v>6.4918649999999998</v>
      </c>
      <c r="R2544" s="1">
        <v>18.343081999999999</v>
      </c>
      <c r="S2544" s="1">
        <v>535.20881599999996</v>
      </c>
      <c r="T2544" s="1">
        <v>84.802043999999995</v>
      </c>
      <c r="U2544" s="1">
        <v>16.931073999999999</v>
      </c>
      <c r="V2544" s="1">
        <v>1003.09126</v>
      </c>
      <c r="W2544" s="1">
        <v>10.370647</v>
      </c>
      <c r="X2544" s="1">
        <v>11.805626999999999</v>
      </c>
    </row>
    <row r="2545" spans="1:24" hidden="1" x14ac:dyDescent="0.35">
      <c r="A2545" s="1">
        <v>2544</v>
      </c>
      <c r="B2545" s="1" t="s">
        <v>11</v>
      </c>
      <c r="C2545" s="1" t="s">
        <v>12</v>
      </c>
      <c r="D2545" s="1" t="s">
        <v>13</v>
      </c>
      <c r="E2545" s="1" t="s">
        <v>19</v>
      </c>
      <c r="F2545" s="1" t="s">
        <v>20</v>
      </c>
      <c r="G2545" s="1" t="s">
        <v>14</v>
      </c>
      <c r="H2545" s="1" t="s">
        <v>26</v>
      </c>
      <c r="I2545" s="1" t="s">
        <v>17</v>
      </c>
      <c r="J2545" s="2">
        <v>44377.434683854168</v>
      </c>
      <c r="K2545" s="3">
        <v>44377.434683854168</v>
      </c>
      <c r="L2545" s="4">
        <v>44377.434683854168</v>
      </c>
      <c r="M2545" s="5">
        <f t="shared" si="42"/>
        <v>3.0666666701436043</v>
      </c>
      <c r="N2545" s="1">
        <v>91.633615000000006</v>
      </c>
      <c r="O2545" s="1">
        <v>16.456693000000001</v>
      </c>
      <c r="P2545" s="1">
        <v>1003.091023</v>
      </c>
      <c r="Q2545" s="1">
        <v>5.6492519999999997</v>
      </c>
      <c r="R2545" s="1">
        <v>18.137927000000001</v>
      </c>
      <c r="S2545" s="1">
        <v>533.68303500000002</v>
      </c>
      <c r="T2545" s="1">
        <v>84.689233999999999</v>
      </c>
      <c r="U2545" s="1">
        <v>16.717949999999998</v>
      </c>
      <c r="V2545" s="1">
        <v>1002.018564</v>
      </c>
      <c r="W2545" s="1">
        <v>-2.0882420000000002</v>
      </c>
      <c r="X2545" s="1">
        <v>11.7933</v>
      </c>
    </row>
    <row r="2546" spans="1:24" hidden="1" x14ac:dyDescent="0.35">
      <c r="A2546" s="1">
        <v>2545</v>
      </c>
      <c r="B2546" s="1" t="s">
        <v>11</v>
      </c>
      <c r="C2546" s="1" t="s">
        <v>12</v>
      </c>
      <c r="D2546" s="1" t="s">
        <v>13</v>
      </c>
      <c r="E2546" s="1" t="s">
        <v>19</v>
      </c>
      <c r="F2546" s="1" t="s">
        <v>20</v>
      </c>
      <c r="G2546" s="1" t="s">
        <v>14</v>
      </c>
      <c r="H2546" s="1" t="s">
        <v>26</v>
      </c>
      <c r="I2546" s="1" t="s">
        <v>17</v>
      </c>
      <c r="J2546" s="2">
        <v>44377.434695428237</v>
      </c>
      <c r="K2546" s="3">
        <v>44377.434695428237</v>
      </c>
      <c r="L2546" s="4">
        <v>44377.434695428237</v>
      </c>
      <c r="M2546" s="5">
        <f t="shared" si="42"/>
        <v>3.0833333283662796</v>
      </c>
      <c r="N2546" s="1">
        <v>91.968733</v>
      </c>
      <c r="O2546" s="1">
        <v>16.693631</v>
      </c>
      <c r="P2546" s="1">
        <v>1004.229952</v>
      </c>
      <c r="Q2546" s="1">
        <v>6.5915480000000004</v>
      </c>
      <c r="R2546" s="1">
        <v>18.370593</v>
      </c>
      <c r="S2546" s="1">
        <v>537.77213900000004</v>
      </c>
      <c r="T2546" s="1">
        <v>84.773762000000005</v>
      </c>
      <c r="U2546" s="1">
        <v>16.907102999999999</v>
      </c>
      <c r="V2546" s="1">
        <v>1003.045525</v>
      </c>
      <c r="W2546" s="1">
        <v>3.6741860000000002</v>
      </c>
      <c r="X2546" s="1">
        <v>11.790619</v>
      </c>
    </row>
    <row r="2547" spans="1:24" hidden="1" x14ac:dyDescent="0.35">
      <c r="A2547" s="1">
        <v>2546</v>
      </c>
      <c r="B2547" s="1" t="s">
        <v>11</v>
      </c>
      <c r="C2547" s="1" t="s">
        <v>12</v>
      </c>
      <c r="D2547" s="1" t="s">
        <v>13</v>
      </c>
      <c r="E2547" s="1" t="s">
        <v>19</v>
      </c>
      <c r="F2547" s="1" t="s">
        <v>20</v>
      </c>
      <c r="G2547" s="1" t="s">
        <v>14</v>
      </c>
      <c r="H2547" s="1" t="s">
        <v>26</v>
      </c>
      <c r="I2547" s="1" t="s">
        <v>17</v>
      </c>
      <c r="J2547" s="2">
        <v>44377.434707002314</v>
      </c>
      <c r="K2547" s="3">
        <v>44377.434707002314</v>
      </c>
      <c r="L2547" s="4">
        <v>44377.434707002314</v>
      </c>
      <c r="M2547" s="5">
        <f t="shared" si="42"/>
        <v>3.1000000014901161</v>
      </c>
      <c r="N2547" s="1">
        <v>91.765034</v>
      </c>
      <c r="O2547" s="1">
        <v>16.587143999999999</v>
      </c>
      <c r="P2547" s="1">
        <v>1005.181925</v>
      </c>
      <c r="Q2547" s="1">
        <v>6.4247100000000001</v>
      </c>
      <c r="R2547" s="1">
        <v>18.347286</v>
      </c>
      <c r="S2547" s="1">
        <v>536.94485999999995</v>
      </c>
      <c r="T2547" s="1">
        <v>84.831429999999997</v>
      </c>
      <c r="U2547" s="1">
        <v>16.892064999999999</v>
      </c>
      <c r="V2547" s="1">
        <v>1002.7345350000001</v>
      </c>
      <c r="W2547" s="1">
        <v>2.9408500000000002</v>
      </c>
      <c r="X2547" s="1">
        <v>11.831989</v>
      </c>
    </row>
    <row r="2548" spans="1:24" hidden="1" x14ac:dyDescent="0.35">
      <c r="A2548" s="1">
        <v>2547</v>
      </c>
      <c r="B2548" s="1" t="s">
        <v>11</v>
      </c>
      <c r="C2548" s="1" t="s">
        <v>12</v>
      </c>
      <c r="D2548" s="1" t="s">
        <v>13</v>
      </c>
      <c r="E2548" s="1" t="s">
        <v>19</v>
      </c>
      <c r="F2548" s="1" t="s">
        <v>20</v>
      </c>
      <c r="G2548" s="1" t="s">
        <v>14</v>
      </c>
      <c r="H2548" s="1" t="s">
        <v>26</v>
      </c>
      <c r="I2548" s="1" t="s">
        <v>17</v>
      </c>
      <c r="J2548" s="2">
        <v>44377.434718576391</v>
      </c>
      <c r="K2548" s="3">
        <v>44377.434718576391</v>
      </c>
      <c r="L2548" s="4">
        <v>44377.434718576391</v>
      </c>
      <c r="M2548" s="5">
        <f t="shared" si="42"/>
        <v>3.1166666746139526</v>
      </c>
      <c r="N2548" s="1">
        <v>91.705895999999996</v>
      </c>
      <c r="O2548" s="1">
        <v>16.603559000000001</v>
      </c>
      <c r="P2548" s="1">
        <v>1004.656854</v>
      </c>
      <c r="Q2548" s="1">
        <v>6.5916800000000002</v>
      </c>
      <c r="R2548" s="1">
        <v>18.396881</v>
      </c>
      <c r="S2548" s="1">
        <v>538.45617900000002</v>
      </c>
      <c r="T2548" s="1">
        <v>84.913906999999995</v>
      </c>
      <c r="U2548" s="1">
        <v>16.934186</v>
      </c>
      <c r="V2548" s="1">
        <v>1003.0764339999999</v>
      </c>
      <c r="W2548" s="1">
        <v>1.626657</v>
      </c>
      <c r="X2548" s="1">
        <v>11.781157</v>
      </c>
    </row>
    <row r="2549" spans="1:24" hidden="1" x14ac:dyDescent="0.35">
      <c r="A2549" s="1">
        <v>2548</v>
      </c>
      <c r="B2549" s="1" t="s">
        <v>11</v>
      </c>
      <c r="C2549" s="1" t="s">
        <v>12</v>
      </c>
      <c r="D2549" s="1" t="s">
        <v>13</v>
      </c>
      <c r="E2549" s="1" t="s">
        <v>19</v>
      </c>
      <c r="F2549" s="1" t="s">
        <v>20</v>
      </c>
      <c r="G2549" s="1" t="s">
        <v>14</v>
      </c>
      <c r="H2549" s="1" t="s">
        <v>26</v>
      </c>
      <c r="I2549" s="1" t="s">
        <v>17</v>
      </c>
      <c r="J2549" s="2">
        <v>44377.43473015046</v>
      </c>
      <c r="K2549" s="3">
        <v>44377.43473015046</v>
      </c>
      <c r="L2549" s="4">
        <v>44377.43473015046</v>
      </c>
      <c r="M2549" s="5">
        <f t="shared" si="42"/>
        <v>3.1333333402872086</v>
      </c>
      <c r="N2549" s="1">
        <v>91.830742999999998</v>
      </c>
      <c r="O2549" s="1">
        <v>16.612680000000001</v>
      </c>
      <c r="P2549" s="1">
        <v>1005.450415</v>
      </c>
      <c r="Q2549" s="1">
        <v>6.3683290000000001</v>
      </c>
      <c r="R2549" s="1">
        <v>18.340551000000001</v>
      </c>
      <c r="S2549" s="1">
        <v>537.97452999999996</v>
      </c>
      <c r="T2549" s="1">
        <v>84.805302999999995</v>
      </c>
      <c r="U2549" s="1">
        <v>16.894658</v>
      </c>
      <c r="V2549" s="1">
        <v>1003.036694</v>
      </c>
      <c r="W2549" s="1">
        <v>2.4480279999999999</v>
      </c>
      <c r="X2549" s="1">
        <v>11.772705999999999</v>
      </c>
    </row>
    <row r="2550" spans="1:24" hidden="1" x14ac:dyDescent="0.35">
      <c r="A2550" s="1">
        <v>2549</v>
      </c>
      <c r="B2550" s="1" t="s">
        <v>11</v>
      </c>
      <c r="C2550" s="1" t="s">
        <v>12</v>
      </c>
      <c r="D2550" s="1" t="s">
        <v>13</v>
      </c>
      <c r="E2550" s="1" t="s">
        <v>19</v>
      </c>
      <c r="F2550" s="1" t="s">
        <v>20</v>
      </c>
      <c r="G2550" s="1" t="s">
        <v>14</v>
      </c>
      <c r="H2550" s="1" t="s">
        <v>26</v>
      </c>
      <c r="I2550" s="1" t="s">
        <v>17</v>
      </c>
      <c r="J2550" s="2">
        <v>44377.434741724537</v>
      </c>
      <c r="K2550" s="3">
        <v>44377.434741724537</v>
      </c>
      <c r="L2550" s="4">
        <v>44377.434741724537</v>
      </c>
      <c r="M2550" s="5">
        <f t="shared" si="42"/>
        <v>3.1499999985098839</v>
      </c>
      <c r="N2550" s="1">
        <v>91.751891999999998</v>
      </c>
      <c r="O2550" s="1">
        <v>16.658449000000001</v>
      </c>
      <c r="P2550" s="1">
        <v>1004.283019</v>
      </c>
      <c r="Q2550" s="1">
        <v>6.7129459999999996</v>
      </c>
      <c r="R2550" s="1">
        <v>18.430351999999999</v>
      </c>
      <c r="S2550" s="1">
        <v>537.48893499999997</v>
      </c>
      <c r="T2550" s="1">
        <v>85.065881000000005</v>
      </c>
      <c r="U2550" s="1">
        <v>16.943732000000001</v>
      </c>
      <c r="V2550" s="1">
        <v>1002.920625</v>
      </c>
      <c r="W2550" s="1">
        <v>10.489594</v>
      </c>
      <c r="X2550" s="1">
        <v>11.787084</v>
      </c>
    </row>
    <row r="2551" spans="1:24" hidden="1" x14ac:dyDescent="0.35">
      <c r="A2551" s="1">
        <v>2550</v>
      </c>
      <c r="B2551" s="1" t="s">
        <v>11</v>
      </c>
      <c r="C2551" s="1" t="s">
        <v>12</v>
      </c>
      <c r="D2551" s="1" t="s">
        <v>13</v>
      </c>
      <c r="E2551" s="1" t="s">
        <v>19</v>
      </c>
      <c r="F2551" s="1" t="s">
        <v>20</v>
      </c>
      <c r="G2551" s="1" t="s">
        <v>14</v>
      </c>
      <c r="H2551" s="1" t="s">
        <v>26</v>
      </c>
      <c r="I2551" s="1" t="s">
        <v>17</v>
      </c>
      <c r="J2551" s="2">
        <v>44377.434753298614</v>
      </c>
      <c r="K2551" s="3">
        <v>44377.434753298614</v>
      </c>
      <c r="L2551" s="4">
        <v>44377.434753298614</v>
      </c>
      <c r="M2551" s="5">
        <f t="shared" si="42"/>
        <v>3.1666666716337204</v>
      </c>
      <c r="N2551" s="1">
        <v>91.870169000000004</v>
      </c>
      <c r="O2551" s="1">
        <v>16.646108000000002</v>
      </c>
      <c r="P2551" s="1">
        <v>1005.717326</v>
      </c>
      <c r="Q2551" s="1">
        <v>6.5806690000000003</v>
      </c>
      <c r="R2551" s="1">
        <v>18.375084000000001</v>
      </c>
      <c r="S2551" s="1">
        <v>536.58148500000004</v>
      </c>
      <c r="T2551" s="1">
        <v>84.794973999999996</v>
      </c>
      <c r="U2551" s="1">
        <v>16.933772999999999</v>
      </c>
      <c r="V2551" s="1">
        <v>1002.806449</v>
      </c>
      <c r="W2551" s="1">
        <v>2.3199070000000002</v>
      </c>
      <c r="X2551" s="1">
        <v>11.831345000000001</v>
      </c>
    </row>
    <row r="2552" spans="1:24" hidden="1" x14ac:dyDescent="0.35">
      <c r="A2552" s="1">
        <v>2551</v>
      </c>
      <c r="B2552" s="1" t="s">
        <v>11</v>
      </c>
      <c r="C2552" s="1" t="s">
        <v>12</v>
      </c>
      <c r="D2552" s="1" t="s">
        <v>13</v>
      </c>
      <c r="E2552" s="1" t="s">
        <v>19</v>
      </c>
      <c r="F2552" s="1" t="s">
        <v>20</v>
      </c>
      <c r="G2552" s="1" t="s">
        <v>14</v>
      </c>
      <c r="H2552" s="1" t="s">
        <v>26</v>
      </c>
      <c r="I2552" s="1" t="s">
        <v>17</v>
      </c>
      <c r="J2552" s="2">
        <v>44377.434764872683</v>
      </c>
      <c r="K2552" s="3">
        <v>44377.434764872683</v>
      </c>
      <c r="L2552" s="4">
        <v>44377.434764872683</v>
      </c>
      <c r="M2552" s="5">
        <f t="shared" si="42"/>
        <v>3.1833333298563957</v>
      </c>
      <c r="N2552" s="1">
        <v>91.745321000000004</v>
      </c>
      <c r="O2552" s="1">
        <v>16.672393</v>
      </c>
      <c r="P2552" s="1">
        <v>1003.507752</v>
      </c>
      <c r="Q2552" s="1">
        <v>6.6394989999999998</v>
      </c>
      <c r="R2552" s="1">
        <v>18.381615</v>
      </c>
      <c r="S2552" s="1">
        <v>536.34756000000004</v>
      </c>
      <c r="T2552" s="1">
        <v>84.860525999999993</v>
      </c>
      <c r="U2552" s="1">
        <v>16.911463999999999</v>
      </c>
      <c r="V2552" s="1">
        <v>1003.060665</v>
      </c>
      <c r="W2552" s="1">
        <v>3.3288709999999999</v>
      </c>
      <c r="X2552" s="1">
        <v>11.800198999999999</v>
      </c>
    </row>
    <row r="2553" spans="1:24" hidden="1" x14ac:dyDescent="0.35">
      <c r="A2553" s="1">
        <v>2552</v>
      </c>
      <c r="B2553" s="1" t="s">
        <v>11</v>
      </c>
      <c r="C2553" s="1" t="s">
        <v>12</v>
      </c>
      <c r="D2553" s="1" t="s">
        <v>13</v>
      </c>
      <c r="E2553" s="1" t="s">
        <v>19</v>
      </c>
      <c r="F2553" s="1" t="s">
        <v>20</v>
      </c>
      <c r="G2553" s="1" t="s">
        <v>14</v>
      </c>
      <c r="H2553" s="1" t="s">
        <v>26</v>
      </c>
      <c r="I2553" s="1" t="s">
        <v>17</v>
      </c>
      <c r="J2553" s="2">
        <v>44377.43477644676</v>
      </c>
      <c r="K2553" s="3">
        <v>44377.43477644676</v>
      </c>
      <c r="L2553" s="4">
        <v>44377.43477644676</v>
      </c>
      <c r="M2553" s="5">
        <f t="shared" si="42"/>
        <v>3.2000000029802322</v>
      </c>
      <c r="N2553" s="1">
        <v>91.929308000000006</v>
      </c>
      <c r="O2553" s="1">
        <v>16.667271</v>
      </c>
      <c r="P2553" s="1">
        <v>1004.067833</v>
      </c>
      <c r="Q2553" s="1">
        <v>6.5197279999999997</v>
      </c>
      <c r="R2553" s="1">
        <v>18.355816999999998</v>
      </c>
      <c r="S2553" s="1">
        <v>535.21538399999997</v>
      </c>
      <c r="T2553" s="1">
        <v>84.955489</v>
      </c>
      <c r="U2553" s="1">
        <v>16.900774999999999</v>
      </c>
      <c r="V2553" s="1">
        <v>1002.752041</v>
      </c>
      <c r="W2553" s="1">
        <v>5.6014569999999999</v>
      </c>
      <c r="X2553" s="1">
        <v>11.836247</v>
      </c>
    </row>
    <row r="2554" spans="1:24" hidden="1" x14ac:dyDescent="0.35">
      <c r="A2554" s="1">
        <v>2553</v>
      </c>
      <c r="B2554" s="1" t="s">
        <v>11</v>
      </c>
      <c r="C2554" s="1" t="s">
        <v>12</v>
      </c>
      <c r="D2554" s="1" t="s">
        <v>13</v>
      </c>
      <c r="E2554" s="1" t="s">
        <v>19</v>
      </c>
      <c r="F2554" s="1" t="s">
        <v>20</v>
      </c>
      <c r="G2554" s="1" t="s">
        <v>14</v>
      </c>
      <c r="H2554" s="1" t="s">
        <v>26</v>
      </c>
      <c r="I2554" s="1" t="s">
        <v>17</v>
      </c>
      <c r="J2554" s="2">
        <v>44377.43478802083</v>
      </c>
      <c r="K2554" s="3">
        <v>44377.43478802083</v>
      </c>
      <c r="L2554" s="4">
        <v>44377.43478802083</v>
      </c>
      <c r="M2554" s="5">
        <f t="shared" si="42"/>
        <v>3.2166666686534882</v>
      </c>
      <c r="N2554" s="1">
        <v>91.686183</v>
      </c>
      <c r="O2554" s="1">
        <v>16.662448000000001</v>
      </c>
      <c r="P2554" s="1">
        <v>1005.301858</v>
      </c>
      <c r="Q2554" s="1">
        <v>6.6641380000000003</v>
      </c>
      <c r="R2554" s="1">
        <v>18.379614</v>
      </c>
      <c r="S2554" s="1">
        <v>537.06248100000005</v>
      </c>
      <c r="T2554" s="1">
        <v>84.772554</v>
      </c>
      <c r="U2554" s="1">
        <v>16.890816000000001</v>
      </c>
      <c r="V2554" s="1">
        <v>1003.049941</v>
      </c>
      <c r="W2554" s="1">
        <v>5.9184809999999999</v>
      </c>
      <c r="X2554" s="1">
        <v>11.816048</v>
      </c>
    </row>
    <row r="2555" spans="1:24" hidden="1" x14ac:dyDescent="0.35">
      <c r="A2555" s="1">
        <v>2554</v>
      </c>
      <c r="B2555" s="1" t="s">
        <v>11</v>
      </c>
      <c r="C2555" s="1" t="s">
        <v>12</v>
      </c>
      <c r="D2555" s="1" t="s">
        <v>13</v>
      </c>
      <c r="E2555" s="1" t="s">
        <v>19</v>
      </c>
      <c r="F2555" s="1" t="s">
        <v>20</v>
      </c>
      <c r="G2555" s="1" t="s">
        <v>14</v>
      </c>
      <c r="H2555" s="1" t="s">
        <v>26</v>
      </c>
      <c r="I2555" s="1" t="s">
        <v>17</v>
      </c>
      <c r="J2555" s="2">
        <v>44377.434799594907</v>
      </c>
      <c r="K2555" s="3">
        <v>44377.434799594907</v>
      </c>
      <c r="L2555" s="4">
        <v>44377.434799594907</v>
      </c>
      <c r="M2555" s="5">
        <f t="shared" si="42"/>
        <v>3.2333333268761635</v>
      </c>
      <c r="N2555" s="1">
        <v>91.903024000000002</v>
      </c>
      <c r="O2555" s="1">
        <v>16.609804</v>
      </c>
      <c r="P2555" s="1">
        <v>1003.785545</v>
      </c>
      <c r="Q2555" s="1">
        <v>6.3393810000000004</v>
      </c>
      <c r="R2555" s="1">
        <v>18.349858000000001</v>
      </c>
      <c r="S2555" s="1">
        <v>536.06632300000001</v>
      </c>
      <c r="T2555" s="1">
        <v>85.040754000000007</v>
      </c>
      <c r="U2555" s="1">
        <v>16.888117000000001</v>
      </c>
      <c r="V2555" s="1">
        <v>1002.850605</v>
      </c>
      <c r="W2555" s="1">
        <v>0.96562899999999996</v>
      </c>
      <c r="X2555" s="1">
        <v>11.809530000000001</v>
      </c>
    </row>
    <row r="2556" spans="1:24" hidden="1" x14ac:dyDescent="0.35">
      <c r="A2556" s="1">
        <v>2555</v>
      </c>
      <c r="B2556" s="1" t="s">
        <v>11</v>
      </c>
      <c r="C2556" s="1" t="s">
        <v>12</v>
      </c>
      <c r="D2556" s="1" t="s">
        <v>13</v>
      </c>
      <c r="E2556" s="1" t="s">
        <v>19</v>
      </c>
      <c r="F2556" s="1" t="s">
        <v>20</v>
      </c>
      <c r="G2556" s="1" t="s">
        <v>14</v>
      </c>
      <c r="H2556" s="1" t="s">
        <v>26</v>
      </c>
      <c r="I2556" s="1" t="s">
        <v>17</v>
      </c>
      <c r="J2556" s="2">
        <v>44377.434811168983</v>
      </c>
      <c r="K2556" s="3">
        <v>44377.434811168983</v>
      </c>
      <c r="L2556" s="4">
        <v>44377.434811168983</v>
      </c>
      <c r="M2556" s="5">
        <f t="shared" si="42"/>
        <v>3.25</v>
      </c>
      <c r="N2556" s="1">
        <v>91.758463000000006</v>
      </c>
      <c r="O2556" s="1">
        <v>16.626593</v>
      </c>
      <c r="P2556" s="1">
        <v>1004.634144</v>
      </c>
      <c r="Q2556" s="1">
        <v>6.5913329999999997</v>
      </c>
      <c r="R2556" s="1">
        <v>18.377655000000001</v>
      </c>
      <c r="S2556" s="1">
        <v>538.14274599999999</v>
      </c>
      <c r="T2556" s="1">
        <v>84.859578999999997</v>
      </c>
      <c r="U2556" s="1">
        <v>16.905653999999998</v>
      </c>
      <c r="V2556" s="1">
        <v>1002.997111</v>
      </c>
      <c r="W2556" s="1">
        <v>3.1645970000000001</v>
      </c>
      <c r="X2556" s="1">
        <v>11.797530999999999</v>
      </c>
    </row>
    <row r="2557" spans="1:24" hidden="1" x14ac:dyDescent="0.35">
      <c r="A2557" s="1">
        <v>2556</v>
      </c>
      <c r="B2557" s="1" t="s">
        <v>11</v>
      </c>
      <c r="C2557" s="1" t="s">
        <v>12</v>
      </c>
      <c r="D2557" s="1" t="s">
        <v>13</v>
      </c>
      <c r="E2557" s="1" t="s">
        <v>19</v>
      </c>
      <c r="F2557" s="1" t="s">
        <v>20</v>
      </c>
      <c r="G2557" s="1" t="s">
        <v>14</v>
      </c>
      <c r="H2557" s="1" t="s">
        <v>26</v>
      </c>
      <c r="I2557" s="1" t="s">
        <v>17</v>
      </c>
      <c r="J2557" s="2">
        <v>44377.434822743053</v>
      </c>
      <c r="K2557" s="3">
        <v>44377.434822743053</v>
      </c>
      <c r="L2557" s="4">
        <v>44377.434822743053</v>
      </c>
      <c r="M2557" s="5">
        <f t="shared" si="42"/>
        <v>3.2666666582226753</v>
      </c>
      <c r="N2557" s="1">
        <v>91.843885</v>
      </c>
      <c r="O2557" s="1">
        <v>16.646557999999999</v>
      </c>
      <c r="P2557" s="1">
        <v>1004.4232960000001</v>
      </c>
      <c r="Q2557" s="1">
        <v>6.5250940000000002</v>
      </c>
      <c r="R2557" s="1">
        <v>18.351572000000001</v>
      </c>
      <c r="S2557" s="1">
        <v>536.77204500000005</v>
      </c>
      <c r="T2557" s="1">
        <v>85.074055000000001</v>
      </c>
      <c r="U2557" s="1">
        <v>16.886561</v>
      </c>
      <c r="V2557" s="1">
        <v>1003.0362229999999</v>
      </c>
      <c r="W2557" s="1">
        <v>-0.77666999999999997</v>
      </c>
      <c r="X2557" s="1">
        <v>11.800172999999999</v>
      </c>
    </row>
    <row r="2558" spans="1:24" hidden="1" x14ac:dyDescent="0.35">
      <c r="A2558" s="1">
        <v>2557</v>
      </c>
      <c r="B2558" s="1" t="s">
        <v>11</v>
      </c>
      <c r="C2558" s="1" t="s">
        <v>12</v>
      </c>
      <c r="D2558" s="1" t="s">
        <v>13</v>
      </c>
      <c r="E2558" s="1" t="s">
        <v>19</v>
      </c>
      <c r="F2558" s="1" t="s">
        <v>20</v>
      </c>
      <c r="G2558" s="1" t="s">
        <v>14</v>
      </c>
      <c r="H2558" s="1" t="s">
        <v>26</v>
      </c>
      <c r="I2558" s="1" t="s">
        <v>17</v>
      </c>
      <c r="J2558" s="2">
        <v>44377.43483431713</v>
      </c>
      <c r="K2558" s="3">
        <v>44377.43483431713</v>
      </c>
      <c r="L2558" s="4">
        <v>44377.43483431713</v>
      </c>
      <c r="M2558" s="5">
        <f t="shared" si="42"/>
        <v>3.2833333313465118</v>
      </c>
      <c r="N2558" s="1">
        <v>92.008159000000006</v>
      </c>
      <c r="O2558" s="1">
        <v>16.673441</v>
      </c>
      <c r="P2558" s="1">
        <v>1004.452944</v>
      </c>
      <c r="Q2558" s="1">
        <v>6.6490280000000004</v>
      </c>
      <c r="R2558" s="1">
        <v>18.347367999999999</v>
      </c>
      <c r="S2558" s="1">
        <v>538.19070999999997</v>
      </c>
      <c r="T2558" s="1">
        <v>84.896797000000007</v>
      </c>
      <c r="U2558" s="1">
        <v>16.900362000000001</v>
      </c>
      <c r="V2558" s="1">
        <v>1003.46754</v>
      </c>
      <c r="W2558" s="1">
        <v>-1.555334</v>
      </c>
      <c r="X2558" s="1">
        <v>11.744294</v>
      </c>
    </row>
    <row r="2559" spans="1:24" hidden="1" x14ac:dyDescent="0.35">
      <c r="A2559" s="1">
        <v>2558</v>
      </c>
      <c r="B2559" s="1" t="s">
        <v>11</v>
      </c>
      <c r="C2559" s="1" t="s">
        <v>12</v>
      </c>
      <c r="D2559" s="1" t="s">
        <v>13</v>
      </c>
      <c r="E2559" s="1" t="s">
        <v>19</v>
      </c>
      <c r="F2559" s="1" t="s">
        <v>20</v>
      </c>
      <c r="G2559" s="1" t="s">
        <v>14</v>
      </c>
      <c r="H2559" s="1" t="s">
        <v>26</v>
      </c>
      <c r="I2559" s="1" t="s">
        <v>17</v>
      </c>
      <c r="J2559" s="2">
        <v>44377.434845891206</v>
      </c>
      <c r="K2559" s="3">
        <v>44377.434845891206</v>
      </c>
      <c r="L2559" s="4">
        <v>44377.434845891206</v>
      </c>
      <c r="M2559" s="5">
        <f t="shared" si="42"/>
        <v>3.3000000044703484</v>
      </c>
      <c r="N2559" s="1">
        <v>91.613901999999996</v>
      </c>
      <c r="O2559" s="1">
        <v>16.503392000000002</v>
      </c>
      <c r="P2559" s="1">
        <v>1005.690753</v>
      </c>
      <c r="Q2559" s="1">
        <v>6.65801</v>
      </c>
      <c r="R2559" s="1">
        <v>18.265688999999998</v>
      </c>
      <c r="S2559" s="1">
        <v>538.13223100000005</v>
      </c>
      <c r="T2559" s="1">
        <v>84.927233999999999</v>
      </c>
      <c r="U2559" s="1">
        <v>16.876497000000001</v>
      </c>
      <c r="V2559" s="1">
        <v>1003.084479</v>
      </c>
      <c r="W2559" s="1">
        <v>1.3976679999999999</v>
      </c>
      <c r="X2559" s="1">
        <v>11.791197</v>
      </c>
    </row>
    <row r="2560" spans="1:24" hidden="1" x14ac:dyDescent="0.35">
      <c r="A2560" s="1">
        <v>2559</v>
      </c>
      <c r="B2560" s="1" t="s">
        <v>11</v>
      </c>
      <c r="C2560" s="1" t="s">
        <v>12</v>
      </c>
      <c r="D2560" s="1" t="s">
        <v>13</v>
      </c>
      <c r="E2560" s="1" t="s">
        <v>19</v>
      </c>
      <c r="F2560" s="1" t="s">
        <v>20</v>
      </c>
      <c r="G2560" s="1" t="s">
        <v>14</v>
      </c>
      <c r="H2560" s="1" t="s">
        <v>26</v>
      </c>
      <c r="I2560" s="1" t="s">
        <v>17</v>
      </c>
      <c r="J2560" s="2">
        <v>44377.434857465276</v>
      </c>
      <c r="K2560" s="3">
        <v>44377.434857465276</v>
      </c>
      <c r="L2560" s="4">
        <v>44377.434857465276</v>
      </c>
      <c r="M2560" s="5">
        <f t="shared" si="42"/>
        <v>3.3166666701436043</v>
      </c>
      <c r="N2560" s="1">
        <v>92.027872000000002</v>
      </c>
      <c r="O2560" s="1">
        <v>16.714718000000001</v>
      </c>
      <c r="P2560" s="1">
        <v>1004.780807</v>
      </c>
      <c r="Q2560" s="1">
        <v>6.6136020000000002</v>
      </c>
      <c r="R2560" s="1">
        <v>18.358062</v>
      </c>
      <c r="S2560" s="1">
        <v>539.08304599999997</v>
      </c>
      <c r="T2560" s="1">
        <v>84.926496999999998</v>
      </c>
      <c r="U2560" s="1">
        <v>16.867469</v>
      </c>
      <c r="V2560" s="1">
        <v>1003.244704</v>
      </c>
      <c r="W2560" s="1">
        <v>4.0066649999999999</v>
      </c>
      <c r="X2560" s="1">
        <v>11.808149999999999</v>
      </c>
    </row>
    <row r="2561" spans="1:24" hidden="1" x14ac:dyDescent="0.35">
      <c r="A2561" s="1">
        <v>2560</v>
      </c>
      <c r="B2561" s="1" t="s">
        <v>11</v>
      </c>
      <c r="C2561" s="1" t="s">
        <v>12</v>
      </c>
      <c r="D2561" s="1" t="s">
        <v>13</v>
      </c>
      <c r="E2561" s="1" t="s">
        <v>19</v>
      </c>
      <c r="F2561" s="1" t="s">
        <v>20</v>
      </c>
      <c r="G2561" s="1" t="s">
        <v>14</v>
      </c>
      <c r="H2561" s="1" t="s">
        <v>26</v>
      </c>
      <c r="I2561" s="1" t="s">
        <v>17</v>
      </c>
      <c r="J2561" s="2">
        <v>44377.434869039353</v>
      </c>
      <c r="K2561" s="3">
        <v>44377.434869039353</v>
      </c>
      <c r="L2561" s="4">
        <v>44377.434869039353</v>
      </c>
      <c r="M2561" s="5">
        <f t="shared" si="42"/>
        <v>3.3333333432674408</v>
      </c>
      <c r="N2561" s="1">
        <v>91.666470000000004</v>
      </c>
      <c r="O2561" s="1">
        <v>16.657401</v>
      </c>
      <c r="P2561" s="1">
        <v>1003.156942</v>
      </c>
      <c r="Q2561" s="1">
        <v>6.4993249999999998</v>
      </c>
      <c r="R2561" s="1">
        <v>18.326346000000001</v>
      </c>
      <c r="S2561" s="1">
        <v>537.54872899999998</v>
      </c>
      <c r="T2561" s="1">
        <v>84.819548999999995</v>
      </c>
      <c r="U2561" s="1">
        <v>16.878677</v>
      </c>
      <c r="V2561" s="1">
        <v>1003.045211</v>
      </c>
      <c r="W2561" s="1">
        <v>6.7513759999999996</v>
      </c>
      <c r="X2561" s="1">
        <v>11.831239999999999</v>
      </c>
    </row>
    <row r="2562" spans="1:24" hidden="1" x14ac:dyDescent="0.35">
      <c r="A2562" s="1">
        <v>2561</v>
      </c>
      <c r="B2562" s="1" t="s">
        <v>11</v>
      </c>
      <c r="C2562" s="1" t="s">
        <v>12</v>
      </c>
      <c r="D2562" s="1" t="s">
        <v>13</v>
      </c>
      <c r="E2562" s="1" t="s">
        <v>19</v>
      </c>
      <c r="F2562" s="1" t="s">
        <v>20</v>
      </c>
      <c r="G2562" s="1" t="s">
        <v>14</v>
      </c>
      <c r="H2562" s="1" t="s">
        <v>26</v>
      </c>
      <c r="I2562" s="1" t="s">
        <v>17</v>
      </c>
      <c r="J2562" s="2">
        <v>44377.434880613429</v>
      </c>
      <c r="K2562" s="3">
        <v>44377.434880613429</v>
      </c>
      <c r="L2562" s="4">
        <v>44377.434880613429</v>
      </c>
      <c r="M2562" s="5">
        <f t="shared" si="42"/>
        <v>3.3500000014901161</v>
      </c>
      <c r="N2562" s="1">
        <v>91.975303999999994</v>
      </c>
      <c r="O2562" s="1">
        <v>16.604158000000002</v>
      </c>
      <c r="P2562" s="1">
        <v>1005.78569</v>
      </c>
      <c r="Q2562" s="1">
        <v>6.5821829999999997</v>
      </c>
      <c r="R2562" s="1">
        <v>18.445618</v>
      </c>
      <c r="S2562" s="1">
        <v>541.457134</v>
      </c>
      <c r="T2562" s="1">
        <v>85.044013000000007</v>
      </c>
      <c r="U2562" s="1">
        <v>16.928481999999999</v>
      </c>
      <c r="V2562" s="1">
        <v>1003.074069</v>
      </c>
      <c r="W2562" s="1">
        <v>-0.59300900000000001</v>
      </c>
      <c r="X2562" s="1">
        <v>11.812605</v>
      </c>
    </row>
    <row r="2563" spans="1:24" hidden="1" x14ac:dyDescent="0.35">
      <c r="A2563" s="1">
        <v>2562</v>
      </c>
      <c r="B2563" s="1" t="s">
        <v>11</v>
      </c>
      <c r="C2563" s="1" t="s">
        <v>12</v>
      </c>
      <c r="D2563" s="1" t="s">
        <v>13</v>
      </c>
      <c r="E2563" s="1" t="s">
        <v>19</v>
      </c>
      <c r="F2563" s="1" t="s">
        <v>20</v>
      </c>
      <c r="G2563" s="1" t="s">
        <v>14</v>
      </c>
      <c r="H2563" s="1" t="s">
        <v>26</v>
      </c>
      <c r="I2563" s="1" t="s">
        <v>17</v>
      </c>
      <c r="J2563" s="2">
        <v>44377.434892187499</v>
      </c>
      <c r="K2563" s="3">
        <v>44377.434892187499</v>
      </c>
      <c r="L2563" s="4">
        <v>44377.434892187499</v>
      </c>
      <c r="M2563" s="5">
        <f t="shared" si="42"/>
        <v>3.3666666597127914</v>
      </c>
      <c r="N2563" s="1">
        <v>92.139578</v>
      </c>
      <c r="O2563" s="1">
        <v>16.656576999999999</v>
      </c>
      <c r="P2563" s="1">
        <v>1005.801934</v>
      </c>
      <c r="Q2563" s="1">
        <v>6.6059960000000002</v>
      </c>
      <c r="R2563" s="1">
        <v>18.354102999999999</v>
      </c>
      <c r="S2563" s="1">
        <v>538.91483000000005</v>
      </c>
      <c r="T2563" s="1">
        <v>84.884207000000004</v>
      </c>
      <c r="U2563" s="1">
        <v>16.909389000000001</v>
      </c>
      <c r="V2563" s="1">
        <v>1003.1480330000001</v>
      </c>
      <c r="W2563" s="1">
        <v>1.8270850000000001</v>
      </c>
      <c r="X2563" s="1">
        <v>11.808952</v>
      </c>
    </row>
    <row r="2564" spans="1:24" hidden="1" x14ac:dyDescent="0.35">
      <c r="A2564" s="1">
        <v>2563</v>
      </c>
      <c r="B2564" s="1" t="s">
        <v>11</v>
      </c>
      <c r="C2564" s="1" t="s">
        <v>12</v>
      </c>
      <c r="D2564" s="1" t="s">
        <v>13</v>
      </c>
      <c r="E2564" s="1" t="s">
        <v>19</v>
      </c>
      <c r="F2564" s="1" t="s">
        <v>20</v>
      </c>
      <c r="G2564" s="1" t="s">
        <v>14</v>
      </c>
      <c r="H2564" s="1" t="s">
        <v>26</v>
      </c>
      <c r="I2564" s="1" t="s">
        <v>17</v>
      </c>
      <c r="J2564" s="2">
        <v>44377.434903761576</v>
      </c>
      <c r="K2564" s="3">
        <v>44377.434903761576</v>
      </c>
      <c r="L2564" s="4">
        <v>44377.434903761576</v>
      </c>
      <c r="M2564" s="5">
        <f t="shared" si="42"/>
        <v>3.383333332836628</v>
      </c>
      <c r="N2564" s="1">
        <v>91.850455999999994</v>
      </c>
      <c r="O2564" s="1">
        <v>16.673441</v>
      </c>
      <c r="P2564" s="1">
        <v>1005.495123</v>
      </c>
      <c r="Q2564" s="1">
        <v>6.6304939999999997</v>
      </c>
      <c r="R2564" s="1">
        <v>18.371123999999998</v>
      </c>
      <c r="S2564" s="1">
        <v>540.96562300000005</v>
      </c>
      <c r="T2564" s="1">
        <v>85.002274999999997</v>
      </c>
      <c r="U2564" s="1">
        <v>16.960750000000001</v>
      </c>
      <c r="V2564" s="1">
        <v>1003.1109729999999</v>
      </c>
      <c r="W2564" s="1">
        <v>-0.30585699999999999</v>
      </c>
      <c r="X2564" s="1">
        <v>11.804181</v>
      </c>
    </row>
    <row r="2565" spans="1:24" hidden="1" x14ac:dyDescent="0.35">
      <c r="A2565" s="1">
        <v>2564</v>
      </c>
      <c r="B2565" s="1" t="s">
        <v>11</v>
      </c>
      <c r="C2565" s="1" t="s">
        <v>12</v>
      </c>
      <c r="D2565" s="1" t="s">
        <v>13</v>
      </c>
      <c r="E2565" s="1" t="s">
        <v>19</v>
      </c>
      <c r="F2565" s="1" t="s">
        <v>20</v>
      </c>
      <c r="G2565" s="1" t="s">
        <v>14</v>
      </c>
      <c r="H2565" s="1" t="s">
        <v>26</v>
      </c>
      <c r="I2565" s="1" t="s">
        <v>17</v>
      </c>
      <c r="J2565" s="2">
        <v>44377.434915335645</v>
      </c>
      <c r="K2565" s="3">
        <v>44377.434915335645</v>
      </c>
      <c r="L2565" s="4">
        <v>44377.434915335645</v>
      </c>
      <c r="M2565" s="5">
        <f t="shared" si="42"/>
        <v>3.3999999985098839</v>
      </c>
      <c r="N2565" s="1">
        <v>92.001587999999998</v>
      </c>
      <c r="O2565" s="1">
        <v>16.666747000000001</v>
      </c>
      <c r="P2565" s="1">
        <v>1004.43741</v>
      </c>
      <c r="Q2565" s="1">
        <v>6.5514929999999998</v>
      </c>
      <c r="R2565" s="1">
        <v>18.388676</v>
      </c>
      <c r="S2565" s="1">
        <v>539.55221100000006</v>
      </c>
      <c r="T2565" s="1">
        <v>84.996465000000001</v>
      </c>
      <c r="U2565" s="1">
        <v>16.896626000000001</v>
      </c>
      <c r="V2565" s="1">
        <v>1002.85502</v>
      </c>
      <c r="W2565" s="1">
        <v>2.8528150000000001</v>
      </c>
      <c r="X2565" s="1">
        <v>11.834735999999999</v>
      </c>
    </row>
    <row r="2566" spans="1:24" hidden="1" x14ac:dyDescent="0.35">
      <c r="A2566" s="1">
        <v>2565</v>
      </c>
      <c r="B2566" s="1" t="s">
        <v>11</v>
      </c>
      <c r="C2566" s="1" t="s">
        <v>12</v>
      </c>
      <c r="D2566" s="1" t="s">
        <v>13</v>
      </c>
      <c r="E2566" s="1" t="s">
        <v>19</v>
      </c>
      <c r="F2566" s="1" t="s">
        <v>20</v>
      </c>
      <c r="G2566" s="1" t="s">
        <v>14</v>
      </c>
      <c r="H2566" s="1" t="s">
        <v>26</v>
      </c>
      <c r="I2566" s="1" t="s">
        <v>17</v>
      </c>
      <c r="J2566" s="2">
        <v>44377.434926909722</v>
      </c>
      <c r="K2566" s="3">
        <v>44377.434926909722</v>
      </c>
      <c r="L2566" s="4">
        <v>44377.434926909722</v>
      </c>
      <c r="M2566" s="5">
        <f t="shared" si="42"/>
        <v>3.4166666716337204</v>
      </c>
      <c r="N2566" s="1">
        <v>91.988445999999996</v>
      </c>
      <c r="O2566" s="1">
        <v>16.741002999999999</v>
      </c>
      <c r="P2566" s="1">
        <v>1003.573514</v>
      </c>
      <c r="Q2566" s="1">
        <v>6.5522729999999996</v>
      </c>
      <c r="R2566" s="1">
        <v>18.345040999999998</v>
      </c>
      <c r="S2566" s="1">
        <v>540.22047399999997</v>
      </c>
      <c r="T2566" s="1">
        <v>84.756257000000005</v>
      </c>
      <c r="U2566" s="1">
        <v>16.968221</v>
      </c>
      <c r="V2566" s="1">
        <v>1003.467697</v>
      </c>
      <c r="W2566" s="1">
        <v>7.2067329999999998</v>
      </c>
      <c r="X2566" s="1">
        <v>11.745240000000001</v>
      </c>
    </row>
    <row r="2567" spans="1:24" hidden="1" x14ac:dyDescent="0.35">
      <c r="A2567" s="1">
        <v>2566</v>
      </c>
      <c r="B2567" s="1" t="s">
        <v>11</v>
      </c>
      <c r="C2567" s="1" t="s">
        <v>12</v>
      </c>
      <c r="D2567" s="1" t="s">
        <v>13</v>
      </c>
      <c r="E2567" s="1" t="s">
        <v>19</v>
      </c>
      <c r="F2567" s="1" t="s">
        <v>20</v>
      </c>
      <c r="G2567" s="1" t="s">
        <v>14</v>
      </c>
      <c r="H2567" s="1" t="s">
        <v>26</v>
      </c>
      <c r="I2567" s="1" t="s">
        <v>17</v>
      </c>
      <c r="J2567" s="2">
        <v>44377.434938483799</v>
      </c>
      <c r="K2567" s="3">
        <v>44377.434938483799</v>
      </c>
      <c r="L2567" s="4">
        <v>44377.434938483799</v>
      </c>
      <c r="M2567" s="5">
        <f t="shared" si="42"/>
        <v>3.4333333298563957</v>
      </c>
      <c r="N2567" s="1">
        <v>91.732179000000002</v>
      </c>
      <c r="O2567" s="1">
        <v>16.683161999999999</v>
      </c>
      <c r="P2567" s="1">
        <v>1005.289006</v>
      </c>
      <c r="Q2567" s="1">
        <v>6.2638040000000004</v>
      </c>
      <c r="R2567" s="1">
        <v>18.447904000000001</v>
      </c>
      <c r="S2567" s="1">
        <v>539.20066599999996</v>
      </c>
      <c r="T2567" s="1">
        <v>85.029610000000005</v>
      </c>
      <c r="U2567" s="1">
        <v>16.884381000000001</v>
      </c>
      <c r="V2567" s="1">
        <v>1003.05152</v>
      </c>
      <c r="W2567" s="1">
        <v>3.5733160000000002</v>
      </c>
      <c r="X2567" s="1">
        <v>11.795337</v>
      </c>
    </row>
    <row r="2568" spans="1:24" hidden="1" x14ac:dyDescent="0.35">
      <c r="A2568" s="1">
        <v>2567</v>
      </c>
      <c r="B2568" s="1" t="s">
        <v>11</v>
      </c>
      <c r="C2568" s="1" t="s">
        <v>12</v>
      </c>
      <c r="D2568" s="1" t="s">
        <v>13</v>
      </c>
      <c r="E2568" s="1" t="s">
        <v>19</v>
      </c>
      <c r="F2568" s="1" t="s">
        <v>20</v>
      </c>
      <c r="G2568" s="1" t="s">
        <v>14</v>
      </c>
      <c r="H2568" s="1" t="s">
        <v>26</v>
      </c>
      <c r="I2568" s="1" t="s">
        <v>17</v>
      </c>
      <c r="J2568" s="2">
        <v>44377.434950057868</v>
      </c>
      <c r="K2568" s="3">
        <v>44377.434950057868</v>
      </c>
      <c r="L2568" s="4">
        <v>44377.434950057868</v>
      </c>
      <c r="M2568" s="5">
        <f t="shared" si="42"/>
        <v>3.449999988079071</v>
      </c>
      <c r="N2568" s="1">
        <v>92.093581</v>
      </c>
      <c r="O2568" s="1">
        <v>16.679836000000002</v>
      </c>
      <c r="P2568" s="1">
        <v>1006.135948</v>
      </c>
      <c r="Q2568" s="1">
        <v>6.8062860000000001</v>
      </c>
      <c r="R2568" s="1">
        <v>18.444230999999998</v>
      </c>
      <c r="S2568" s="1">
        <v>540.17974100000004</v>
      </c>
      <c r="T2568" s="1">
        <v>84.984480000000005</v>
      </c>
      <c r="U2568" s="1">
        <v>16.978179999999998</v>
      </c>
      <c r="V2568" s="1">
        <v>1002.767338</v>
      </c>
      <c r="W2568" s="1">
        <v>8.1795430000000007</v>
      </c>
      <c r="X2568" s="1">
        <v>11.785612</v>
      </c>
    </row>
    <row r="2569" spans="1:24" hidden="1" x14ac:dyDescent="0.35">
      <c r="A2569" s="1">
        <v>2568</v>
      </c>
      <c r="B2569" s="1" t="s">
        <v>11</v>
      </c>
      <c r="C2569" s="1" t="s">
        <v>12</v>
      </c>
      <c r="D2569" s="1" t="s">
        <v>13</v>
      </c>
      <c r="E2569" s="1" t="s">
        <v>19</v>
      </c>
      <c r="F2569" s="1" t="s">
        <v>20</v>
      </c>
      <c r="G2569" s="1" t="s">
        <v>14</v>
      </c>
      <c r="H2569" s="1" t="s">
        <v>26</v>
      </c>
      <c r="I2569" s="1" t="s">
        <v>17</v>
      </c>
      <c r="J2569" s="2">
        <v>44377.434961631945</v>
      </c>
      <c r="K2569" s="3">
        <v>44377.434961631945</v>
      </c>
      <c r="L2569" s="4">
        <v>44377.434961631945</v>
      </c>
      <c r="M2569" s="5">
        <f t="shared" si="42"/>
        <v>3.4666666612029076</v>
      </c>
      <c r="N2569" s="1">
        <v>91.896452999999994</v>
      </c>
      <c r="O2569" s="1">
        <v>16.656352999999999</v>
      </c>
      <c r="P2569" s="1">
        <v>1004.53487</v>
      </c>
      <c r="Q2569" s="1">
        <v>6.4606880000000002</v>
      </c>
      <c r="R2569" s="1">
        <v>18.362307000000001</v>
      </c>
      <c r="S2569" s="1">
        <v>539.66194800000005</v>
      </c>
      <c r="T2569" s="1">
        <v>85.012105000000005</v>
      </c>
      <c r="U2569" s="1">
        <v>16.923190000000002</v>
      </c>
      <c r="V2569" s="1">
        <v>1002.5926020000001</v>
      </c>
      <c r="W2569" s="1">
        <v>0.90484600000000004</v>
      </c>
      <c r="X2569" s="1">
        <v>11.815943000000001</v>
      </c>
    </row>
    <row r="2570" spans="1:24" hidden="1" x14ac:dyDescent="0.35">
      <c r="A2570" s="1">
        <v>2569</v>
      </c>
      <c r="B2570" s="1" t="s">
        <v>11</v>
      </c>
      <c r="C2570" s="1" t="s">
        <v>12</v>
      </c>
      <c r="D2570" s="1" t="s">
        <v>13</v>
      </c>
      <c r="E2570" s="1" t="s">
        <v>19</v>
      </c>
      <c r="F2570" s="1" t="s">
        <v>20</v>
      </c>
      <c r="G2570" s="1" t="s">
        <v>14</v>
      </c>
      <c r="H2570" s="1" t="s">
        <v>26</v>
      </c>
      <c r="I2570" s="1" t="s">
        <v>17</v>
      </c>
      <c r="J2570" s="2">
        <v>44377.434973206022</v>
      </c>
      <c r="K2570" s="3">
        <v>44377.434973206022</v>
      </c>
      <c r="L2570" s="4">
        <v>44377.434973206022</v>
      </c>
      <c r="M2570" s="5">
        <f t="shared" si="42"/>
        <v>3.4833333343267441</v>
      </c>
      <c r="N2570" s="1">
        <v>92.01473</v>
      </c>
      <c r="O2570" s="1">
        <v>16.711017999999999</v>
      </c>
      <c r="P2570" s="1">
        <v>1005.266848</v>
      </c>
      <c r="Q2570" s="1">
        <v>6.6013729999999997</v>
      </c>
      <c r="R2570" s="1">
        <v>18.390675999999999</v>
      </c>
      <c r="S2570" s="1">
        <v>538.00738000000001</v>
      </c>
      <c r="T2570" s="1">
        <v>85.076971999999998</v>
      </c>
      <c r="U2570" s="1">
        <v>16.936366</v>
      </c>
      <c r="V2570" s="1">
        <v>1003.03638</v>
      </c>
      <c r="W2570" s="1">
        <v>8.6825790000000005</v>
      </c>
      <c r="X2570" s="1">
        <v>11.813617000000001</v>
      </c>
    </row>
    <row r="2571" spans="1:24" hidden="1" x14ac:dyDescent="0.35">
      <c r="A2571" s="1">
        <v>2570</v>
      </c>
      <c r="B2571" s="1" t="s">
        <v>11</v>
      </c>
      <c r="C2571" s="1" t="s">
        <v>12</v>
      </c>
      <c r="D2571" s="1" t="s">
        <v>13</v>
      </c>
      <c r="E2571" s="1" t="s">
        <v>19</v>
      </c>
      <c r="F2571" s="1" t="s">
        <v>20</v>
      </c>
      <c r="G2571" s="1" t="s">
        <v>14</v>
      </c>
      <c r="H2571" s="1" t="s">
        <v>26</v>
      </c>
      <c r="I2571" s="1" t="s">
        <v>17</v>
      </c>
      <c r="J2571" s="2">
        <v>44377.434984780091</v>
      </c>
      <c r="K2571" s="3">
        <v>44377.434984780091</v>
      </c>
      <c r="L2571" s="4">
        <v>44377.434984780091</v>
      </c>
      <c r="M2571" s="5">
        <f t="shared" si="42"/>
        <v>3.5</v>
      </c>
      <c r="N2571" s="1">
        <v>92.205286999999998</v>
      </c>
      <c r="O2571" s="1">
        <v>16.615151000000001</v>
      </c>
      <c r="P2571" s="1">
        <v>1004.57816</v>
      </c>
      <c r="Q2571" s="1">
        <v>6.1664659999999998</v>
      </c>
      <c r="R2571" s="1">
        <v>18.158049999999999</v>
      </c>
      <c r="S2571" s="1">
        <v>537.11372900000003</v>
      </c>
      <c r="T2571" s="1">
        <v>84.855110999999994</v>
      </c>
      <c r="U2571" s="1">
        <v>17.016988999999999</v>
      </c>
      <c r="V2571" s="1">
        <v>1002.725862</v>
      </c>
      <c r="W2571" s="1">
        <v>-2.4801950000000001</v>
      </c>
      <c r="X2571" s="1">
        <v>11.79949</v>
      </c>
    </row>
    <row r="2572" spans="1:24" hidden="1" x14ac:dyDescent="0.35">
      <c r="A2572" s="1">
        <v>2571</v>
      </c>
      <c r="B2572" s="1" t="s">
        <v>11</v>
      </c>
      <c r="C2572" s="1" t="s">
        <v>12</v>
      </c>
      <c r="D2572" s="1" t="s">
        <v>13</v>
      </c>
      <c r="E2572" s="1" t="s">
        <v>19</v>
      </c>
      <c r="F2572" s="1" t="s">
        <v>20</v>
      </c>
      <c r="G2572" s="1" t="s">
        <v>14</v>
      </c>
      <c r="H2572" s="1" t="s">
        <v>26</v>
      </c>
      <c r="I2572" s="1" t="s">
        <v>17</v>
      </c>
      <c r="J2572" s="2">
        <v>44377.434996354168</v>
      </c>
      <c r="K2572" s="3">
        <v>44377.434996354168</v>
      </c>
      <c r="L2572" s="4">
        <v>44377.434996354168</v>
      </c>
      <c r="M2572" s="5">
        <f t="shared" si="42"/>
        <v>3.5166666731238365</v>
      </c>
      <c r="N2572" s="1">
        <v>91.935879</v>
      </c>
      <c r="O2572" s="1">
        <v>16.673441</v>
      </c>
      <c r="P2572" s="1">
        <v>1004.3301719999999</v>
      </c>
      <c r="Q2572" s="1">
        <v>6.5498200000000004</v>
      </c>
      <c r="R2572" s="1">
        <v>18.363205000000001</v>
      </c>
      <c r="S2572" s="1">
        <v>539.77693699999998</v>
      </c>
      <c r="T2572" s="1">
        <v>84.960455999999994</v>
      </c>
      <c r="U2572" s="1">
        <v>16.914162000000001</v>
      </c>
      <c r="V2572" s="1">
        <v>1003.137152</v>
      </c>
      <c r="W2572" s="1">
        <v>9.1573239999999991</v>
      </c>
      <c r="X2572" s="1">
        <v>11.807835000000001</v>
      </c>
    </row>
    <row r="2573" spans="1:24" hidden="1" x14ac:dyDescent="0.35">
      <c r="A2573" s="1">
        <v>2572</v>
      </c>
      <c r="B2573" s="1" t="s">
        <v>11</v>
      </c>
      <c r="C2573" s="1" t="s">
        <v>12</v>
      </c>
      <c r="D2573" s="1" t="s">
        <v>13</v>
      </c>
      <c r="E2573" s="1" t="s">
        <v>19</v>
      </c>
      <c r="F2573" s="1" t="s">
        <v>20</v>
      </c>
      <c r="G2573" s="1" t="s">
        <v>14</v>
      </c>
      <c r="H2573" s="1" t="s">
        <v>26</v>
      </c>
      <c r="I2573" s="1" t="s">
        <v>17</v>
      </c>
      <c r="J2573" s="2">
        <v>44377.435007928238</v>
      </c>
      <c r="K2573" s="3">
        <v>44377.435007928238</v>
      </c>
      <c r="L2573" s="4">
        <v>44377.435007928238</v>
      </c>
      <c r="M2573" s="5">
        <f t="shared" si="42"/>
        <v>3.5333333313465118</v>
      </c>
      <c r="N2573" s="1">
        <v>92.073868000000004</v>
      </c>
      <c r="O2573" s="1">
        <v>16.699276999999999</v>
      </c>
      <c r="P2573" s="1">
        <v>1003.391525</v>
      </c>
      <c r="Q2573" s="1">
        <v>6.5748049999999996</v>
      </c>
      <c r="R2573" s="1">
        <v>18.393207</v>
      </c>
      <c r="S2573" s="1">
        <v>539.37939600000004</v>
      </c>
      <c r="T2573" s="1">
        <v>84.846490000000003</v>
      </c>
      <c r="U2573" s="1">
        <v>16.884381000000001</v>
      </c>
      <c r="V2573" s="1">
        <v>1002.997111</v>
      </c>
      <c r="W2573" s="1">
        <v>3.4478170000000001</v>
      </c>
      <c r="X2573" s="1">
        <v>11.822789999999999</v>
      </c>
    </row>
    <row r="2574" spans="1:24" hidden="1" x14ac:dyDescent="0.35">
      <c r="A2574" s="1">
        <v>2573</v>
      </c>
      <c r="B2574" s="1" t="s">
        <v>11</v>
      </c>
      <c r="C2574" s="1" t="s">
        <v>12</v>
      </c>
      <c r="D2574" s="1" t="s">
        <v>13</v>
      </c>
      <c r="E2574" s="1" t="s">
        <v>19</v>
      </c>
      <c r="F2574" s="1" t="s">
        <v>20</v>
      </c>
      <c r="G2574" s="1" t="s">
        <v>14</v>
      </c>
      <c r="H2574" s="1" t="s">
        <v>26</v>
      </c>
      <c r="I2574" s="1" t="s">
        <v>18</v>
      </c>
      <c r="J2574" s="2">
        <v>44377.437102835647</v>
      </c>
      <c r="K2574" s="3">
        <v>44377.437102835647</v>
      </c>
      <c r="L2574" s="4">
        <v>44377.437102835647</v>
      </c>
      <c r="M2574" s="5">
        <v>0</v>
      </c>
      <c r="N2574">
        <v>86.764548000000005</v>
      </c>
      <c r="O2574">
        <v>16.470488</v>
      </c>
      <c r="P2574">
        <v>1006.116708</v>
      </c>
      <c r="Q2574">
        <v>6.4126779999999997</v>
      </c>
      <c r="R2574">
        <v>18.369696000000001</v>
      </c>
      <c r="S2574">
        <v>513.41165599999999</v>
      </c>
      <c r="T2574">
        <v>85.583487000000005</v>
      </c>
      <c r="U2574">
        <v>17.008479999999999</v>
      </c>
      <c r="V2574">
        <v>1002.804241</v>
      </c>
      <c r="W2574">
        <v>1.2580229999999999</v>
      </c>
      <c r="X2574">
        <v>11.816863</v>
      </c>
    </row>
    <row r="2575" spans="1:24" hidden="1" x14ac:dyDescent="0.35">
      <c r="A2575" s="1">
        <v>2574</v>
      </c>
      <c r="B2575" s="1" t="s">
        <v>11</v>
      </c>
      <c r="C2575" s="1" t="s">
        <v>12</v>
      </c>
      <c r="D2575" s="1" t="s">
        <v>13</v>
      </c>
      <c r="E2575" s="1" t="s">
        <v>19</v>
      </c>
      <c r="F2575" s="1" t="s">
        <v>20</v>
      </c>
      <c r="G2575" s="1" t="s">
        <v>14</v>
      </c>
      <c r="H2575" s="1" t="s">
        <v>26</v>
      </c>
      <c r="I2575" s="1" t="s">
        <v>18</v>
      </c>
      <c r="J2575" s="2">
        <v>44377.437114409724</v>
      </c>
      <c r="K2575" s="3">
        <v>44377.437114409724</v>
      </c>
      <c r="L2575" s="4">
        <v>44377.437114409724</v>
      </c>
      <c r="M2575" s="5">
        <f t="shared" si="42"/>
        <v>1.6666673123836517E-2</v>
      </c>
      <c r="N2575">
        <v>87.165375999999995</v>
      </c>
      <c r="O2575">
        <v>16.448727000000002</v>
      </c>
      <c r="P2575">
        <v>1004.262439</v>
      </c>
      <c r="Q2575">
        <v>6.6891780000000001</v>
      </c>
      <c r="R2575">
        <v>18.301120000000001</v>
      </c>
      <c r="S2575">
        <v>511.93910199999999</v>
      </c>
      <c r="T2575">
        <v>85.491336000000004</v>
      </c>
      <c r="U2575">
        <v>16.893303</v>
      </c>
      <c r="V2575">
        <v>1003.084479</v>
      </c>
      <c r="W2575">
        <v>4.9857570000000004</v>
      </c>
      <c r="X2575">
        <v>11.801303000000001</v>
      </c>
    </row>
    <row r="2576" spans="1:24" hidden="1" x14ac:dyDescent="0.35">
      <c r="A2576" s="1">
        <v>2575</v>
      </c>
      <c r="B2576" s="1" t="s">
        <v>11</v>
      </c>
      <c r="C2576" s="1" t="s">
        <v>12</v>
      </c>
      <c r="D2576" s="1" t="s">
        <v>13</v>
      </c>
      <c r="E2576" s="1" t="s">
        <v>19</v>
      </c>
      <c r="F2576" s="1" t="s">
        <v>20</v>
      </c>
      <c r="G2576" s="1" t="s">
        <v>14</v>
      </c>
      <c r="H2576" s="1" t="s">
        <v>26</v>
      </c>
      <c r="I2576" s="1" t="s">
        <v>18</v>
      </c>
      <c r="J2576" s="2">
        <v>44377.437125983794</v>
      </c>
      <c r="K2576" s="3">
        <v>44377.437125983794</v>
      </c>
      <c r="L2576" s="4">
        <v>44377.437125983794</v>
      </c>
      <c r="M2576" s="5">
        <f t="shared" si="42"/>
        <v>3.3333331346511841E-2</v>
      </c>
      <c r="N2576">
        <v>87.112808000000001</v>
      </c>
      <c r="O2576">
        <v>16.480284000000001</v>
      </c>
      <c r="P2576">
        <v>1005.1685210000001</v>
      </c>
      <c r="Q2576">
        <v>6.3372380000000001</v>
      </c>
      <c r="R2576">
        <v>18.384962000000002</v>
      </c>
      <c r="S2576">
        <v>513.41953899999999</v>
      </c>
      <c r="T2576">
        <v>85.509050999999999</v>
      </c>
      <c r="U2576">
        <v>16.923083999999999</v>
      </c>
      <c r="V2576">
        <v>1002.526368</v>
      </c>
      <c r="W2576">
        <v>5.9973419999999997</v>
      </c>
      <c r="X2576">
        <v>11.803537</v>
      </c>
    </row>
    <row r="2577" spans="1:24" hidden="1" x14ac:dyDescent="0.35">
      <c r="A2577" s="1">
        <v>2576</v>
      </c>
      <c r="B2577" s="1" t="s">
        <v>11</v>
      </c>
      <c r="C2577" s="1" t="s">
        <v>12</v>
      </c>
      <c r="D2577" s="1" t="s">
        <v>13</v>
      </c>
      <c r="E2577" s="1" t="s">
        <v>19</v>
      </c>
      <c r="F2577" s="1" t="s">
        <v>20</v>
      </c>
      <c r="G2577" s="1" t="s">
        <v>14</v>
      </c>
      <c r="H2577" s="1" t="s">
        <v>26</v>
      </c>
      <c r="I2577" s="1" t="s">
        <v>18</v>
      </c>
      <c r="J2577" s="2">
        <v>44377.43713755787</v>
      </c>
      <c r="K2577" s="3">
        <v>44377.43713755787</v>
      </c>
      <c r="L2577" s="4">
        <v>44377.43713755787</v>
      </c>
      <c r="M2577" s="5">
        <f t="shared" si="42"/>
        <v>5.0000004470348358E-2</v>
      </c>
      <c r="N2577">
        <v>87.231084999999993</v>
      </c>
      <c r="O2577">
        <v>16.448877</v>
      </c>
      <c r="P2577">
        <v>1005.467682</v>
      </c>
      <c r="Q2577">
        <v>6.5358770000000002</v>
      </c>
      <c r="R2577">
        <v>18.309609999999999</v>
      </c>
      <c r="S2577">
        <v>513.69289200000003</v>
      </c>
      <c r="T2577">
        <v>85.409226000000004</v>
      </c>
      <c r="U2577">
        <v>16.917273999999999</v>
      </c>
      <c r="V2577">
        <v>1002.98828</v>
      </c>
      <c r="W2577">
        <v>5.0751020000000002</v>
      </c>
      <c r="X2577">
        <v>11.831148000000001</v>
      </c>
    </row>
    <row r="2578" spans="1:24" hidden="1" x14ac:dyDescent="0.35">
      <c r="A2578" s="1">
        <v>2577</v>
      </c>
      <c r="B2578" s="1" t="s">
        <v>11</v>
      </c>
      <c r="C2578" s="1" t="s">
        <v>12</v>
      </c>
      <c r="D2578" s="1" t="s">
        <v>13</v>
      </c>
      <c r="E2578" s="1" t="s">
        <v>19</v>
      </c>
      <c r="F2578" s="1" t="s">
        <v>20</v>
      </c>
      <c r="G2578" s="1" t="s">
        <v>14</v>
      </c>
      <c r="H2578" s="1" t="s">
        <v>26</v>
      </c>
      <c r="I2578" s="1" t="s">
        <v>18</v>
      </c>
      <c r="J2578" s="2">
        <v>44377.437149131947</v>
      </c>
      <c r="K2578" s="3">
        <v>44377.437149131947</v>
      </c>
      <c r="L2578" s="4">
        <v>44377.437149131947</v>
      </c>
      <c r="M2578" s="5">
        <f t="shared" si="42"/>
        <v>6.6666662693023682E-2</v>
      </c>
      <c r="N2578">
        <v>87.323077999999995</v>
      </c>
      <c r="O2578">
        <v>16.486304000000001</v>
      </c>
      <c r="P2578">
        <v>1004.946632</v>
      </c>
      <c r="Q2578">
        <v>6.5159159999999998</v>
      </c>
      <c r="R2578">
        <v>18.359204999999999</v>
      </c>
      <c r="S2578">
        <v>514.25536499999998</v>
      </c>
      <c r="T2578">
        <v>85.586247</v>
      </c>
      <c r="U2578">
        <v>16.963861000000001</v>
      </c>
      <c r="V2578">
        <v>1002.649375</v>
      </c>
      <c r="W2578">
        <v>-0.36926100000000001</v>
      </c>
      <c r="X2578">
        <v>11.82375</v>
      </c>
    </row>
    <row r="2579" spans="1:24" hidden="1" x14ac:dyDescent="0.35">
      <c r="A2579" s="1">
        <v>2578</v>
      </c>
      <c r="B2579" s="1" t="s">
        <v>11</v>
      </c>
      <c r="C2579" s="1" t="s">
        <v>12</v>
      </c>
      <c r="D2579" s="1" t="s">
        <v>13</v>
      </c>
      <c r="E2579" s="1" t="s">
        <v>19</v>
      </c>
      <c r="F2579" s="1" t="s">
        <v>20</v>
      </c>
      <c r="G2579" s="1" t="s">
        <v>14</v>
      </c>
      <c r="H2579" s="1" t="s">
        <v>26</v>
      </c>
      <c r="I2579" s="1" t="s">
        <v>18</v>
      </c>
      <c r="J2579" s="2">
        <v>44377.437160706017</v>
      </c>
      <c r="K2579" s="3">
        <v>44377.437160706017</v>
      </c>
      <c r="L2579" s="4">
        <v>44377.437160706017</v>
      </c>
      <c r="M2579" s="5">
        <f t="shared" si="42"/>
        <v>8.3333328366279602E-2</v>
      </c>
      <c r="N2579">
        <v>87.178516999999999</v>
      </c>
      <c r="O2579">
        <v>16.443678999999999</v>
      </c>
      <c r="P2579">
        <v>1004.676014</v>
      </c>
      <c r="Q2579">
        <v>6.4019500000000003</v>
      </c>
      <c r="R2579">
        <v>18.319528999999999</v>
      </c>
      <c r="S2579">
        <v>514.08583299999998</v>
      </c>
      <c r="T2579">
        <v>85.290002000000001</v>
      </c>
      <c r="U2579">
        <v>16.948505000000001</v>
      </c>
      <c r="V2579">
        <v>1002.782321</v>
      </c>
      <c r="W2579">
        <v>2.8347380000000002</v>
      </c>
      <c r="X2579">
        <v>11.823907</v>
      </c>
    </row>
    <row r="2580" spans="1:24" hidden="1" x14ac:dyDescent="0.35">
      <c r="A2580" s="1">
        <v>2579</v>
      </c>
      <c r="B2580" s="1" t="s">
        <v>11</v>
      </c>
      <c r="C2580" s="1" t="s">
        <v>12</v>
      </c>
      <c r="D2580" s="1" t="s">
        <v>13</v>
      </c>
      <c r="E2580" s="1" t="s">
        <v>19</v>
      </c>
      <c r="F2580" s="1" t="s">
        <v>20</v>
      </c>
      <c r="G2580" s="1" t="s">
        <v>14</v>
      </c>
      <c r="H2580" s="1" t="s">
        <v>26</v>
      </c>
      <c r="I2580" s="1" t="s">
        <v>18</v>
      </c>
      <c r="J2580" s="2">
        <v>44377.437172280093</v>
      </c>
      <c r="K2580" s="3">
        <v>44377.437172280093</v>
      </c>
      <c r="L2580" s="4">
        <v>44377.437172280093</v>
      </c>
      <c r="M2580" s="5">
        <f t="shared" si="42"/>
        <v>0.10000000149011612</v>
      </c>
      <c r="N2580">
        <v>87.467639000000005</v>
      </c>
      <c r="O2580">
        <v>16.586396000000001</v>
      </c>
      <c r="P2580">
        <v>1005.450729</v>
      </c>
      <c r="Q2580">
        <v>7.1209490000000004</v>
      </c>
      <c r="R2580">
        <v>18.471416000000001</v>
      </c>
      <c r="S2580">
        <v>514.12066200000004</v>
      </c>
      <c r="T2580">
        <v>85.662391</v>
      </c>
      <c r="U2580">
        <v>17.035138</v>
      </c>
      <c r="V2580">
        <v>1002.97109</v>
      </c>
      <c r="W2580">
        <v>2.374409</v>
      </c>
      <c r="X2580">
        <v>11.815720000000001</v>
      </c>
    </row>
    <row r="2581" spans="1:24" hidden="1" x14ac:dyDescent="0.35">
      <c r="A2581" s="1">
        <v>2580</v>
      </c>
      <c r="B2581" s="1" t="s">
        <v>11</v>
      </c>
      <c r="C2581" s="1" t="s">
        <v>12</v>
      </c>
      <c r="D2581" s="1" t="s">
        <v>13</v>
      </c>
      <c r="E2581" s="1" t="s">
        <v>19</v>
      </c>
      <c r="F2581" s="1" t="s">
        <v>20</v>
      </c>
      <c r="G2581" s="1" t="s">
        <v>14</v>
      </c>
      <c r="H2581" s="1" t="s">
        <v>26</v>
      </c>
      <c r="I2581" s="1" t="s">
        <v>18</v>
      </c>
      <c r="J2581" s="2">
        <v>44377.43718385417</v>
      </c>
      <c r="K2581" s="3">
        <v>44377.43718385417</v>
      </c>
      <c r="L2581" s="4">
        <v>44377.43718385417</v>
      </c>
      <c r="M2581" s="5">
        <f t="shared" si="42"/>
        <v>0.11666667461395264</v>
      </c>
      <c r="N2581">
        <v>87.349361999999999</v>
      </c>
      <c r="O2581">
        <v>16.486304000000001</v>
      </c>
      <c r="P2581">
        <v>1005.631694</v>
      </c>
      <c r="Q2581">
        <v>6.3271800000000002</v>
      </c>
      <c r="R2581">
        <v>18.343612</v>
      </c>
      <c r="S2581">
        <v>513.96361300000001</v>
      </c>
      <c r="T2581">
        <v>85.316838000000004</v>
      </c>
      <c r="U2581">
        <v>16.975069000000001</v>
      </c>
      <c r="V2581">
        <v>1003.082114</v>
      </c>
      <c r="W2581">
        <v>6.6518170000000003</v>
      </c>
      <c r="X2581">
        <v>11.805035</v>
      </c>
    </row>
    <row r="2582" spans="1:24" hidden="1" x14ac:dyDescent="0.35">
      <c r="A2582" s="1">
        <v>2581</v>
      </c>
      <c r="B2582" s="1" t="s">
        <v>11</v>
      </c>
      <c r="C2582" s="1" t="s">
        <v>12</v>
      </c>
      <c r="D2582" s="1" t="s">
        <v>13</v>
      </c>
      <c r="E2582" s="1" t="s">
        <v>19</v>
      </c>
      <c r="F2582" s="1" t="s">
        <v>20</v>
      </c>
      <c r="G2582" s="1" t="s">
        <v>14</v>
      </c>
      <c r="H2582" s="1" t="s">
        <v>26</v>
      </c>
      <c r="I2582" s="1" t="s">
        <v>18</v>
      </c>
      <c r="J2582" s="2">
        <v>44377.43719542824</v>
      </c>
      <c r="K2582" s="3">
        <v>44377.43719542824</v>
      </c>
      <c r="L2582" s="4">
        <v>44377.43719542824</v>
      </c>
      <c r="M2582" s="5">
        <f t="shared" si="42"/>
        <v>0.13333333283662796</v>
      </c>
      <c r="N2582">
        <v>87.677909</v>
      </c>
      <c r="O2582">
        <v>16.456019999999999</v>
      </c>
      <c r="P2582">
        <v>1005.3088760000001</v>
      </c>
      <c r="Q2582">
        <v>6.8372219999999997</v>
      </c>
      <c r="R2582">
        <v>18.480763</v>
      </c>
      <c r="S2582">
        <v>519.42671299999995</v>
      </c>
      <c r="T2582">
        <v>85.787923000000006</v>
      </c>
      <c r="U2582">
        <v>17.107358000000001</v>
      </c>
      <c r="V2582">
        <v>1002.887508</v>
      </c>
      <c r="W2582">
        <v>4.1360960000000002</v>
      </c>
      <c r="X2582">
        <v>11.795586999999999</v>
      </c>
    </row>
    <row r="2583" spans="1:24" hidden="1" x14ac:dyDescent="0.35">
      <c r="A2583" s="1">
        <v>2582</v>
      </c>
      <c r="B2583" s="1" t="s">
        <v>11</v>
      </c>
      <c r="C2583" s="1" t="s">
        <v>12</v>
      </c>
      <c r="D2583" s="1" t="s">
        <v>13</v>
      </c>
      <c r="E2583" s="1" t="s">
        <v>19</v>
      </c>
      <c r="F2583" s="1" t="s">
        <v>20</v>
      </c>
      <c r="G2583" s="1" t="s">
        <v>14</v>
      </c>
      <c r="H2583" s="1" t="s">
        <v>26</v>
      </c>
      <c r="I2583" s="1" t="s">
        <v>18</v>
      </c>
      <c r="J2583" s="2">
        <v>44377.437207002316</v>
      </c>
      <c r="K2583" s="3">
        <v>44377.437207002316</v>
      </c>
      <c r="L2583" s="4">
        <v>44377.437207002316</v>
      </c>
      <c r="M2583" s="5">
        <f t="shared" si="42"/>
        <v>0.15000000596046448</v>
      </c>
      <c r="N2583">
        <v>87.421642000000006</v>
      </c>
      <c r="O2583">
        <v>16.438707000000001</v>
      </c>
      <c r="P2583">
        <v>1004.47447</v>
      </c>
      <c r="Q2583">
        <v>6.4310109999999998</v>
      </c>
      <c r="R2583">
        <v>18.325202999999998</v>
      </c>
      <c r="S2583">
        <v>514.47220700000003</v>
      </c>
      <c r="T2583">
        <v>85.358418999999998</v>
      </c>
      <c r="U2583">
        <v>16.925782999999999</v>
      </c>
      <c r="V2583">
        <v>1003.02802</v>
      </c>
      <c r="W2583">
        <v>5.0323950000000002</v>
      </c>
      <c r="X2583">
        <v>11.821292</v>
      </c>
    </row>
    <row r="2584" spans="1:24" hidden="1" x14ac:dyDescent="0.35">
      <c r="A2584" s="1">
        <v>2583</v>
      </c>
      <c r="B2584" s="1" t="s">
        <v>11</v>
      </c>
      <c r="C2584" s="1" t="s">
        <v>12</v>
      </c>
      <c r="D2584" s="1" t="s">
        <v>13</v>
      </c>
      <c r="E2584" s="1" t="s">
        <v>19</v>
      </c>
      <c r="F2584" s="1" t="s">
        <v>20</v>
      </c>
      <c r="G2584" s="1" t="s">
        <v>14</v>
      </c>
      <c r="H2584" s="1" t="s">
        <v>26</v>
      </c>
      <c r="I2584" s="1" t="s">
        <v>18</v>
      </c>
      <c r="J2584" s="2">
        <v>44377.437218576386</v>
      </c>
      <c r="K2584" s="3">
        <v>44377.437218576386</v>
      </c>
      <c r="L2584" s="4">
        <v>44377.437218576386</v>
      </c>
      <c r="M2584" s="5">
        <f t="shared" si="42"/>
        <v>0.1666666716337204</v>
      </c>
      <c r="N2584">
        <v>87.750189000000006</v>
      </c>
      <c r="O2584">
        <v>16.571403</v>
      </c>
      <c r="P2584">
        <v>1003.763624</v>
      </c>
      <c r="Q2584">
        <v>6.6756640000000003</v>
      </c>
      <c r="R2584">
        <v>18.375654999999998</v>
      </c>
      <c r="S2584">
        <v>514.26784799999996</v>
      </c>
      <c r="T2584">
        <v>85.279015999999999</v>
      </c>
      <c r="U2584">
        <v>17.029128</v>
      </c>
      <c r="V2584">
        <v>1003.189667</v>
      </c>
      <c r="W2584">
        <v>10.630547999999999</v>
      </c>
      <c r="X2584">
        <v>11.795074</v>
      </c>
    </row>
    <row r="2585" spans="1:24" hidden="1" x14ac:dyDescent="0.35">
      <c r="A2585" s="1">
        <v>2584</v>
      </c>
      <c r="B2585" s="1" t="s">
        <v>11</v>
      </c>
      <c r="C2585" s="1" t="s">
        <v>12</v>
      </c>
      <c r="D2585" s="1" t="s">
        <v>13</v>
      </c>
      <c r="E2585" s="1" t="s">
        <v>19</v>
      </c>
      <c r="F2585" s="1" t="s">
        <v>20</v>
      </c>
      <c r="G2585" s="1" t="s">
        <v>14</v>
      </c>
      <c r="H2585" s="1" t="s">
        <v>26</v>
      </c>
      <c r="I2585" s="1" t="s">
        <v>18</v>
      </c>
      <c r="J2585" s="2">
        <v>44377.437230150463</v>
      </c>
      <c r="K2585" s="3">
        <v>44377.437230150463</v>
      </c>
      <c r="L2585" s="4">
        <v>44377.437230150463</v>
      </c>
      <c r="M2585" s="5">
        <f t="shared" si="42"/>
        <v>0.18333334475755692</v>
      </c>
      <c r="N2585">
        <v>87.487352000000001</v>
      </c>
      <c r="O2585">
        <v>16.459720000000001</v>
      </c>
      <c r="P2585">
        <v>1003.52029</v>
      </c>
      <c r="Q2585">
        <v>6.6263589999999999</v>
      </c>
      <c r="R2585">
        <v>18.341898</v>
      </c>
      <c r="S2585">
        <v>514.60822599999995</v>
      </c>
      <c r="T2585">
        <v>85.418951000000007</v>
      </c>
      <c r="U2585">
        <v>16.945912</v>
      </c>
      <c r="V2585">
        <v>1002.756456</v>
      </c>
      <c r="W2585">
        <v>1.4843919999999999</v>
      </c>
      <c r="X2585">
        <v>11.823999000000001</v>
      </c>
    </row>
    <row r="2586" spans="1:24" hidden="1" x14ac:dyDescent="0.35">
      <c r="A2586" s="1">
        <v>2585</v>
      </c>
      <c r="B2586" s="1" t="s">
        <v>11</v>
      </c>
      <c r="C2586" s="1" t="s">
        <v>12</v>
      </c>
      <c r="D2586" s="1" t="s">
        <v>13</v>
      </c>
      <c r="E2586" s="1" t="s">
        <v>19</v>
      </c>
      <c r="F2586" s="1" t="s">
        <v>20</v>
      </c>
      <c r="G2586" s="1" t="s">
        <v>14</v>
      </c>
      <c r="H2586" s="1" t="s">
        <v>26</v>
      </c>
      <c r="I2586" s="1" t="s">
        <v>18</v>
      </c>
      <c r="J2586" s="2">
        <v>44377.437241724539</v>
      </c>
      <c r="K2586" s="3">
        <v>44377.437241724539</v>
      </c>
      <c r="L2586" s="4">
        <v>44377.437241724539</v>
      </c>
      <c r="M2586" s="5">
        <f t="shared" si="42"/>
        <v>0.20000000298023224</v>
      </c>
      <c r="N2586">
        <v>87.980171999999996</v>
      </c>
      <c r="O2586">
        <v>16.671120999999999</v>
      </c>
      <c r="P2586">
        <v>1005.107252</v>
      </c>
      <c r="Q2586">
        <v>6.9412580000000004</v>
      </c>
      <c r="R2586">
        <v>18.464680999999999</v>
      </c>
      <c r="S2586">
        <v>515.91058599999997</v>
      </c>
      <c r="T2586">
        <v>85.617393000000007</v>
      </c>
      <c r="U2586">
        <v>17.148759999999999</v>
      </c>
      <c r="V2586">
        <v>1003.285709</v>
      </c>
      <c r="W2586">
        <v>4.8487340000000003</v>
      </c>
      <c r="X2586">
        <v>11.7324</v>
      </c>
    </row>
    <row r="2587" spans="1:24" hidden="1" x14ac:dyDescent="0.35">
      <c r="A2587" s="1">
        <v>2586</v>
      </c>
      <c r="B2587" s="1" t="s">
        <v>11</v>
      </c>
      <c r="C2587" s="1" t="s">
        <v>12</v>
      </c>
      <c r="D2587" s="1" t="s">
        <v>13</v>
      </c>
      <c r="E2587" s="1" t="s">
        <v>19</v>
      </c>
      <c r="F2587" s="1" t="s">
        <v>20</v>
      </c>
      <c r="G2587" s="1" t="s">
        <v>14</v>
      </c>
      <c r="H2587" s="1" t="s">
        <v>26</v>
      </c>
      <c r="I2587" s="1" t="s">
        <v>18</v>
      </c>
      <c r="J2587" s="2">
        <v>44377.437253298609</v>
      </c>
      <c r="K2587" s="3">
        <v>44377.437253298609</v>
      </c>
      <c r="L2587" s="4">
        <v>44377.437253298609</v>
      </c>
      <c r="M2587" s="5">
        <f t="shared" si="42"/>
        <v>0.21666666120290756</v>
      </c>
      <c r="N2587">
        <v>87.579345000000004</v>
      </c>
      <c r="O2587">
        <v>16.507391999999999</v>
      </c>
      <c r="P2587">
        <v>1006.087454</v>
      </c>
      <c r="Q2587">
        <v>6.6181970000000003</v>
      </c>
      <c r="R2587">
        <v>18.373369</v>
      </c>
      <c r="S2587">
        <v>514.57602899999995</v>
      </c>
      <c r="T2587">
        <v>85.120813999999996</v>
      </c>
      <c r="U2587">
        <v>16.977767</v>
      </c>
      <c r="V2587">
        <v>1002.93813</v>
      </c>
      <c r="W2587">
        <v>1.217938</v>
      </c>
      <c r="X2587">
        <v>11.822198999999999</v>
      </c>
    </row>
    <row r="2588" spans="1:24" hidden="1" x14ac:dyDescent="0.35">
      <c r="A2588" s="1">
        <v>2587</v>
      </c>
      <c r="B2588" s="1" t="s">
        <v>11</v>
      </c>
      <c r="C2588" s="1" t="s">
        <v>12</v>
      </c>
      <c r="D2588" s="1" t="s">
        <v>13</v>
      </c>
      <c r="E2588" s="1" t="s">
        <v>19</v>
      </c>
      <c r="F2588" s="1" t="s">
        <v>20</v>
      </c>
      <c r="G2588" s="1" t="s">
        <v>14</v>
      </c>
      <c r="H2588" s="1" t="s">
        <v>26</v>
      </c>
      <c r="I2588" s="1" t="s">
        <v>18</v>
      </c>
      <c r="J2588" s="2">
        <v>44377.437264872686</v>
      </c>
      <c r="K2588" s="3">
        <v>44377.437264872686</v>
      </c>
      <c r="L2588" s="4">
        <v>44377.437264872686</v>
      </c>
      <c r="M2588" s="5">
        <f t="shared" si="42"/>
        <v>0.23333333432674408</v>
      </c>
      <c r="N2588">
        <v>87.927605</v>
      </c>
      <c r="O2588">
        <v>16.521636000000001</v>
      </c>
      <c r="P2588">
        <v>1005.468629</v>
      </c>
      <c r="Q2588">
        <v>6.9394660000000004</v>
      </c>
      <c r="R2588">
        <v>18.408595999999999</v>
      </c>
      <c r="S2588">
        <v>517.18206399999997</v>
      </c>
      <c r="T2588">
        <v>85.399158</v>
      </c>
      <c r="U2588">
        <v>16.991862999999999</v>
      </c>
      <c r="V2588">
        <v>1002.94759</v>
      </c>
      <c r="W2588">
        <v>4.7790470000000003</v>
      </c>
      <c r="X2588">
        <v>11.800198999999999</v>
      </c>
    </row>
    <row r="2589" spans="1:24" hidden="1" x14ac:dyDescent="0.35">
      <c r="A2589" s="1">
        <v>2588</v>
      </c>
      <c r="B2589" s="1" t="s">
        <v>11</v>
      </c>
      <c r="C2589" s="1" t="s">
        <v>12</v>
      </c>
      <c r="D2589" s="1" t="s">
        <v>13</v>
      </c>
      <c r="E2589" s="1" t="s">
        <v>19</v>
      </c>
      <c r="F2589" s="1" t="s">
        <v>20</v>
      </c>
      <c r="G2589" s="1" t="s">
        <v>14</v>
      </c>
      <c r="H2589" s="1" t="s">
        <v>26</v>
      </c>
      <c r="I2589" s="1" t="s">
        <v>18</v>
      </c>
      <c r="J2589" s="2">
        <v>44377.437276446763</v>
      </c>
      <c r="K2589" s="3">
        <v>44377.437276446763</v>
      </c>
      <c r="L2589" s="4">
        <v>44377.437276446763</v>
      </c>
      <c r="M2589" s="5">
        <f t="shared" si="42"/>
        <v>0.25000001490116119</v>
      </c>
      <c r="N2589">
        <v>87.75676</v>
      </c>
      <c r="O2589">
        <v>16.539023</v>
      </c>
      <c r="P2589">
        <v>1003.5852619999999</v>
      </c>
      <c r="Q2589">
        <v>6.7587960000000002</v>
      </c>
      <c r="R2589">
        <v>18.301977000000001</v>
      </c>
      <c r="S2589">
        <v>514.43277899999998</v>
      </c>
      <c r="T2589">
        <v>85.235174000000001</v>
      </c>
      <c r="U2589">
        <v>16.935223000000001</v>
      </c>
      <c r="V2589">
        <v>1002.846032</v>
      </c>
      <c r="W2589">
        <v>5.1578939999999998</v>
      </c>
      <c r="X2589">
        <v>11.775690000000001</v>
      </c>
    </row>
    <row r="2590" spans="1:24" hidden="1" x14ac:dyDescent="0.35">
      <c r="A2590" s="1">
        <v>2589</v>
      </c>
      <c r="B2590" s="1" t="s">
        <v>11</v>
      </c>
      <c r="C2590" s="1" t="s">
        <v>12</v>
      </c>
      <c r="D2590" s="1" t="s">
        <v>13</v>
      </c>
      <c r="E2590" s="1" t="s">
        <v>19</v>
      </c>
      <c r="F2590" s="1" t="s">
        <v>20</v>
      </c>
      <c r="G2590" s="1" t="s">
        <v>14</v>
      </c>
      <c r="H2590" s="1" t="s">
        <v>26</v>
      </c>
      <c r="I2590" s="1" t="s">
        <v>18</v>
      </c>
      <c r="J2590" s="2">
        <v>44377.437288020832</v>
      </c>
      <c r="K2590" s="3">
        <v>44377.437288020832</v>
      </c>
      <c r="L2590" s="4">
        <v>44377.437288020832</v>
      </c>
      <c r="M2590" s="5">
        <f t="shared" si="42"/>
        <v>0.26666667312383652</v>
      </c>
      <c r="N2590">
        <v>87.986743000000004</v>
      </c>
      <c r="O2590">
        <v>16.572227000000002</v>
      </c>
      <c r="P2590">
        <v>1004.413596</v>
      </c>
      <c r="Q2590">
        <v>6.4380959999999998</v>
      </c>
      <c r="R2590">
        <v>18.547052999999998</v>
      </c>
      <c r="S2590">
        <v>518.36221399999999</v>
      </c>
      <c r="T2590">
        <v>85.376214000000004</v>
      </c>
      <c r="U2590">
        <v>17.085778999999999</v>
      </c>
      <c r="V2590">
        <v>1002.662465</v>
      </c>
      <c r="W2590">
        <v>3.8709530000000001</v>
      </c>
      <c r="X2590">
        <v>11.763572999999999</v>
      </c>
    </row>
    <row r="2591" spans="1:24" hidden="1" x14ac:dyDescent="0.35">
      <c r="A2591" s="1">
        <v>2590</v>
      </c>
      <c r="B2591" s="1" t="s">
        <v>11</v>
      </c>
      <c r="C2591" s="1" t="s">
        <v>12</v>
      </c>
      <c r="D2591" s="1" t="s">
        <v>13</v>
      </c>
      <c r="E2591" s="1" t="s">
        <v>19</v>
      </c>
      <c r="F2591" s="1" t="s">
        <v>20</v>
      </c>
      <c r="G2591" s="1" t="s">
        <v>14</v>
      </c>
      <c r="H2591" s="1" t="s">
        <v>26</v>
      </c>
      <c r="I2591" s="1" t="s">
        <v>18</v>
      </c>
      <c r="J2591" s="2">
        <v>44377.437299594909</v>
      </c>
      <c r="K2591" s="3">
        <v>44377.437299594909</v>
      </c>
      <c r="L2591" s="4">
        <v>44377.437299594909</v>
      </c>
      <c r="M2591" s="5">
        <f t="shared" si="42"/>
        <v>0.28333333134651184</v>
      </c>
      <c r="N2591">
        <v>87.940747000000002</v>
      </c>
      <c r="O2591">
        <v>16.520181000000001</v>
      </c>
      <c r="P2591">
        <v>1003.490404</v>
      </c>
      <c r="Q2591">
        <v>6.3797319999999997</v>
      </c>
      <c r="R2591">
        <v>18.328590999999999</v>
      </c>
      <c r="S2591">
        <v>514.95845499999996</v>
      </c>
      <c r="T2591">
        <v>85.156927999999994</v>
      </c>
      <c r="U2591">
        <v>16.975069000000001</v>
      </c>
      <c r="V2591">
        <v>1002.3891640000001</v>
      </c>
      <c r="W2591">
        <v>9.3396749999999997</v>
      </c>
      <c r="X2591">
        <v>11.794653</v>
      </c>
    </row>
    <row r="2592" spans="1:24" hidden="1" x14ac:dyDescent="0.35">
      <c r="A2592" s="1">
        <v>2591</v>
      </c>
      <c r="B2592" s="1" t="s">
        <v>11</v>
      </c>
      <c r="C2592" s="1" t="s">
        <v>12</v>
      </c>
      <c r="D2592" s="1" t="s">
        <v>13</v>
      </c>
      <c r="E2592" s="1" t="s">
        <v>19</v>
      </c>
      <c r="F2592" s="1" t="s">
        <v>20</v>
      </c>
      <c r="G2592" s="1" t="s">
        <v>14</v>
      </c>
      <c r="H2592" s="1" t="s">
        <v>26</v>
      </c>
      <c r="I2592" s="1" t="s">
        <v>18</v>
      </c>
      <c r="J2592" s="2">
        <v>44377.437311168978</v>
      </c>
      <c r="K2592" s="3">
        <v>44377.437311168978</v>
      </c>
      <c r="L2592" s="4">
        <v>44377.437311168978</v>
      </c>
      <c r="M2592" s="5">
        <f t="shared" si="42"/>
        <v>0.29999998956918716</v>
      </c>
      <c r="N2592">
        <v>88.210155</v>
      </c>
      <c r="O2592">
        <v>16.530051</v>
      </c>
      <c r="P2592">
        <v>1005.100471</v>
      </c>
      <c r="Q2592">
        <v>6.5666440000000001</v>
      </c>
      <c r="R2592">
        <v>18.412474</v>
      </c>
      <c r="S2592">
        <v>517.23660600000005</v>
      </c>
      <c r="T2592">
        <v>85.321490999999995</v>
      </c>
      <c r="U2592">
        <v>17.064719</v>
      </c>
      <c r="V2592">
        <v>1003.0735979999999</v>
      </c>
      <c r="W2592">
        <v>1.832327</v>
      </c>
      <c r="X2592">
        <v>11.795035</v>
      </c>
    </row>
    <row r="2593" spans="1:24" hidden="1" x14ac:dyDescent="0.35">
      <c r="A2593" s="1">
        <v>2592</v>
      </c>
      <c r="B2593" s="1" t="s">
        <v>11</v>
      </c>
      <c r="C2593" s="1" t="s">
        <v>12</v>
      </c>
      <c r="D2593" s="1" t="s">
        <v>13</v>
      </c>
      <c r="E2593" s="1" t="s">
        <v>19</v>
      </c>
      <c r="F2593" s="1" t="s">
        <v>20</v>
      </c>
      <c r="G2593" s="1" t="s">
        <v>14</v>
      </c>
      <c r="H2593" s="1" t="s">
        <v>26</v>
      </c>
      <c r="I2593" s="1" t="s">
        <v>18</v>
      </c>
      <c r="J2593" s="2">
        <v>44377.437322743055</v>
      </c>
      <c r="K2593" s="3">
        <v>44377.437322743055</v>
      </c>
      <c r="L2593" s="4">
        <v>44377.437322743055</v>
      </c>
      <c r="M2593" s="5">
        <f t="shared" si="42"/>
        <v>0.31666666269302368</v>
      </c>
      <c r="N2593">
        <v>88.249581000000006</v>
      </c>
      <c r="O2593">
        <v>16.560036</v>
      </c>
      <c r="P2593">
        <v>1005.675693</v>
      </c>
      <c r="Q2593">
        <v>6.5776000000000003</v>
      </c>
      <c r="R2593">
        <v>18.327203000000001</v>
      </c>
      <c r="S2593">
        <v>514.98145299999999</v>
      </c>
      <c r="T2593">
        <v>85.210650999999999</v>
      </c>
      <c r="U2593">
        <v>16.945806000000001</v>
      </c>
      <c r="V2593">
        <v>1002.710093</v>
      </c>
      <c r="W2593">
        <v>6.1343649999999998</v>
      </c>
      <c r="X2593">
        <v>11.820149000000001</v>
      </c>
    </row>
    <row r="2594" spans="1:24" hidden="1" x14ac:dyDescent="0.35">
      <c r="A2594" s="1">
        <v>2593</v>
      </c>
      <c r="B2594" s="1" t="s">
        <v>11</v>
      </c>
      <c r="C2594" s="1" t="s">
        <v>12</v>
      </c>
      <c r="D2594" s="1" t="s">
        <v>13</v>
      </c>
      <c r="E2594" s="1" t="s">
        <v>19</v>
      </c>
      <c r="F2594" s="1" t="s">
        <v>20</v>
      </c>
      <c r="G2594" s="1" t="s">
        <v>14</v>
      </c>
      <c r="H2594" s="1" t="s">
        <v>26</v>
      </c>
      <c r="I2594" s="1" t="s">
        <v>18</v>
      </c>
      <c r="J2594" s="2">
        <v>44377.437334317132</v>
      </c>
      <c r="K2594" s="3">
        <v>44377.437334317132</v>
      </c>
      <c r="L2594" s="4">
        <v>44377.437334317132</v>
      </c>
      <c r="M2594" s="5">
        <f t="shared" si="42"/>
        <v>0.3333333432674408</v>
      </c>
      <c r="N2594">
        <v>88.197012999999998</v>
      </c>
      <c r="O2594">
        <v>16.618327000000001</v>
      </c>
      <c r="P2594">
        <v>1004.568382</v>
      </c>
      <c r="Q2594">
        <v>6.6721349999999999</v>
      </c>
      <c r="R2594">
        <v>18.394921</v>
      </c>
      <c r="S2594">
        <v>516.60907699999996</v>
      </c>
      <c r="T2594">
        <v>85.427729999999997</v>
      </c>
      <c r="U2594">
        <v>16.988762999999999</v>
      </c>
      <c r="V2594">
        <v>1003.067446</v>
      </c>
      <c r="W2594">
        <v>1.8737239999999999</v>
      </c>
      <c r="X2594">
        <v>11.740705999999999</v>
      </c>
    </row>
    <row r="2595" spans="1:24" hidden="1" x14ac:dyDescent="0.35">
      <c r="A2595" s="1">
        <v>2594</v>
      </c>
      <c r="B2595" s="1" t="s">
        <v>11</v>
      </c>
      <c r="C2595" s="1" t="s">
        <v>12</v>
      </c>
      <c r="D2595" s="1" t="s">
        <v>13</v>
      </c>
      <c r="E2595" s="1" t="s">
        <v>19</v>
      </c>
      <c r="F2595" s="1" t="s">
        <v>20</v>
      </c>
      <c r="G2595" s="1" t="s">
        <v>14</v>
      </c>
      <c r="H2595" s="1" t="s">
        <v>26</v>
      </c>
      <c r="I2595" s="1" t="s">
        <v>18</v>
      </c>
      <c r="J2595" s="2">
        <v>44377.437345891201</v>
      </c>
      <c r="K2595" s="3">
        <v>44377.437345891201</v>
      </c>
      <c r="L2595" s="4">
        <v>44377.437345891201</v>
      </c>
      <c r="M2595" s="5">
        <f t="shared" si="42"/>
        <v>0.35000000149011612</v>
      </c>
      <c r="N2595">
        <v>88.013026999999994</v>
      </c>
      <c r="O2595">
        <v>16.555064000000002</v>
      </c>
      <c r="P2595">
        <v>1003.663799</v>
      </c>
      <c r="Q2595">
        <v>6.3204729999999998</v>
      </c>
      <c r="R2595">
        <v>18.330020000000001</v>
      </c>
      <c r="S2595">
        <v>515.44930299999999</v>
      </c>
      <c r="T2595">
        <v>85.172776999999996</v>
      </c>
      <c r="U2595">
        <v>16.900774999999999</v>
      </c>
      <c r="V2595">
        <v>1003.047104</v>
      </c>
      <c r="W2595">
        <v>4.719303</v>
      </c>
      <c r="X2595">
        <v>11.786913</v>
      </c>
    </row>
    <row r="2596" spans="1:24" hidden="1" x14ac:dyDescent="0.35">
      <c r="A2596" s="1">
        <v>2595</v>
      </c>
      <c r="B2596" s="1" t="s">
        <v>11</v>
      </c>
      <c r="C2596" s="1" t="s">
        <v>12</v>
      </c>
      <c r="D2596" s="1" t="s">
        <v>13</v>
      </c>
      <c r="E2596" s="1" t="s">
        <v>19</v>
      </c>
      <c r="F2596" s="1" t="s">
        <v>20</v>
      </c>
      <c r="G2596" s="1" t="s">
        <v>14</v>
      </c>
      <c r="H2596" s="1" t="s">
        <v>26</v>
      </c>
      <c r="I2596" s="1" t="s">
        <v>18</v>
      </c>
      <c r="J2596" s="2">
        <v>44377.437357465278</v>
      </c>
      <c r="K2596" s="3">
        <v>44377.437357465278</v>
      </c>
      <c r="L2596" s="4">
        <v>44377.437357465278</v>
      </c>
      <c r="M2596" s="5">
        <f t="shared" ref="M2596:M2659" si="43">(L2596*24*60)-(L2595*24*60)+M2595</f>
        <v>0.36666667461395264</v>
      </c>
      <c r="N2596">
        <v>88.453280000000007</v>
      </c>
      <c r="O2596">
        <v>16.623823000000002</v>
      </c>
      <c r="P2596">
        <v>1006.025162</v>
      </c>
      <c r="Q2596">
        <v>6.7388120000000002</v>
      </c>
      <c r="R2596">
        <v>18.399166999999998</v>
      </c>
      <c r="S2596">
        <v>519.03704500000003</v>
      </c>
      <c r="T2596">
        <v>85.385491999999999</v>
      </c>
      <c r="U2596">
        <v>16.999970999999999</v>
      </c>
      <c r="V2596">
        <v>1002.771753</v>
      </c>
      <c r="W2596">
        <v>0.88939000000000001</v>
      </c>
      <c r="X2596">
        <v>11.786517999999999</v>
      </c>
    </row>
    <row r="2597" spans="1:24" hidden="1" x14ac:dyDescent="0.35">
      <c r="A2597" s="1">
        <v>2596</v>
      </c>
      <c r="B2597" s="1" t="s">
        <v>11</v>
      </c>
      <c r="C2597" s="1" t="s">
        <v>12</v>
      </c>
      <c r="D2597" s="1" t="s">
        <v>13</v>
      </c>
      <c r="E2597" s="1" t="s">
        <v>19</v>
      </c>
      <c r="F2597" s="1" t="s">
        <v>20</v>
      </c>
      <c r="G2597" s="1" t="s">
        <v>14</v>
      </c>
      <c r="H2597" s="1" t="s">
        <v>26</v>
      </c>
      <c r="I2597" s="1" t="s">
        <v>18</v>
      </c>
      <c r="J2597" s="2">
        <v>44377.437369039355</v>
      </c>
      <c r="K2597" s="3">
        <v>44377.437369039355</v>
      </c>
      <c r="L2597" s="4">
        <v>44377.437369039355</v>
      </c>
      <c r="M2597" s="5">
        <f t="shared" si="43"/>
        <v>0.38333334773778915</v>
      </c>
      <c r="N2597">
        <v>88.341573999999994</v>
      </c>
      <c r="O2597">
        <v>16.512664000000001</v>
      </c>
      <c r="P2597">
        <v>1004.924711</v>
      </c>
      <c r="Q2597">
        <v>6.5609900000000003</v>
      </c>
      <c r="R2597">
        <v>18.335978999999998</v>
      </c>
      <c r="S2597">
        <v>517.27208700000006</v>
      </c>
      <c r="T2597">
        <v>85.141131000000001</v>
      </c>
      <c r="U2597">
        <v>16.911875999999999</v>
      </c>
      <c r="V2597">
        <v>1002.756142</v>
      </c>
      <c r="W2597">
        <v>5.8886089999999998</v>
      </c>
      <c r="X2597">
        <v>11.832292000000001</v>
      </c>
    </row>
    <row r="2598" spans="1:24" hidden="1" x14ac:dyDescent="0.35">
      <c r="A2598" s="1">
        <v>2597</v>
      </c>
      <c r="B2598" s="1" t="s">
        <v>11</v>
      </c>
      <c r="C2598" s="1" t="s">
        <v>12</v>
      </c>
      <c r="D2598" s="1" t="s">
        <v>13</v>
      </c>
      <c r="E2598" s="1" t="s">
        <v>19</v>
      </c>
      <c r="F2598" s="1" t="s">
        <v>20</v>
      </c>
      <c r="G2598" s="1" t="s">
        <v>14</v>
      </c>
      <c r="H2598" s="1" t="s">
        <v>26</v>
      </c>
      <c r="I2598" s="1" t="s">
        <v>18</v>
      </c>
      <c r="J2598" s="2">
        <v>44377.437380613424</v>
      </c>
      <c r="K2598" s="3">
        <v>44377.437380613424</v>
      </c>
      <c r="L2598" s="4">
        <v>44377.437380613424</v>
      </c>
      <c r="M2598" s="5">
        <f t="shared" si="43"/>
        <v>0.40000000596046448</v>
      </c>
      <c r="N2598">
        <v>88.216725999999994</v>
      </c>
      <c r="O2598">
        <v>16.533003000000001</v>
      </c>
      <c r="P2598">
        <v>1003.6711319999999</v>
      </c>
      <c r="Q2598">
        <v>6.8950889999999996</v>
      </c>
      <c r="R2598">
        <v>18.474518</v>
      </c>
      <c r="S2598">
        <v>518.60139200000003</v>
      </c>
      <c r="T2598">
        <v>85.179794999999999</v>
      </c>
      <c r="U2598">
        <v>16.899632</v>
      </c>
      <c r="V2598">
        <v>1003.004206</v>
      </c>
      <c r="W2598">
        <v>9.2181080000000009</v>
      </c>
      <c r="X2598">
        <v>11.762836999999999</v>
      </c>
    </row>
    <row r="2599" spans="1:24" hidden="1" x14ac:dyDescent="0.35">
      <c r="A2599" s="1">
        <v>2598</v>
      </c>
      <c r="B2599" s="1" t="s">
        <v>11</v>
      </c>
      <c r="C2599" s="1" t="s">
        <v>12</v>
      </c>
      <c r="D2599" s="1" t="s">
        <v>13</v>
      </c>
      <c r="E2599" s="1" t="s">
        <v>19</v>
      </c>
      <c r="F2599" s="1" t="s">
        <v>20</v>
      </c>
      <c r="G2599" s="1" t="s">
        <v>14</v>
      </c>
      <c r="H2599" s="1" t="s">
        <v>26</v>
      </c>
      <c r="I2599" s="1" t="s">
        <v>18</v>
      </c>
      <c r="J2599" s="2">
        <v>44377.437392187501</v>
      </c>
      <c r="K2599" s="3">
        <v>44377.437392187501</v>
      </c>
      <c r="L2599" s="4">
        <v>44377.437392187501</v>
      </c>
      <c r="M2599" s="5">
        <f t="shared" si="43"/>
        <v>0.4166666716337204</v>
      </c>
      <c r="N2599">
        <v>88.656979000000007</v>
      </c>
      <c r="O2599">
        <v>16.51831</v>
      </c>
      <c r="P2599">
        <v>1003.956022</v>
      </c>
      <c r="Q2599">
        <v>6.5387909999999998</v>
      </c>
      <c r="R2599">
        <v>18.399412000000002</v>
      </c>
      <c r="S2599">
        <v>517.85099000000002</v>
      </c>
      <c r="T2599">
        <v>85.172882000000001</v>
      </c>
      <c r="U2599">
        <v>17.004225000000002</v>
      </c>
      <c r="V2599">
        <v>1003.158915</v>
      </c>
      <c r="W2599">
        <v>9.7290069999999993</v>
      </c>
      <c r="X2599">
        <v>11.814629</v>
      </c>
    </row>
    <row r="2600" spans="1:24" hidden="1" x14ac:dyDescent="0.35">
      <c r="A2600" s="1">
        <v>2599</v>
      </c>
      <c r="B2600" s="1" t="s">
        <v>11</v>
      </c>
      <c r="C2600" s="1" t="s">
        <v>12</v>
      </c>
      <c r="D2600" s="1" t="s">
        <v>13</v>
      </c>
      <c r="E2600" s="1" t="s">
        <v>19</v>
      </c>
      <c r="F2600" s="1" t="s">
        <v>20</v>
      </c>
      <c r="G2600" s="1" t="s">
        <v>14</v>
      </c>
      <c r="H2600" s="1" t="s">
        <v>26</v>
      </c>
      <c r="I2600" s="1" t="s">
        <v>18</v>
      </c>
      <c r="J2600" s="2">
        <v>44377.437403761571</v>
      </c>
      <c r="K2600" s="3">
        <v>44377.437403761571</v>
      </c>
      <c r="L2600" s="4">
        <v>44377.437403761571</v>
      </c>
      <c r="M2600" s="5">
        <f t="shared" si="43"/>
        <v>0.43333332985639572</v>
      </c>
      <c r="N2600">
        <v>88.479563999999996</v>
      </c>
      <c r="O2600">
        <v>16.503916</v>
      </c>
      <c r="P2600">
        <v>1004.313219</v>
      </c>
      <c r="Q2600">
        <v>6.6071770000000001</v>
      </c>
      <c r="R2600">
        <v>18.400310000000001</v>
      </c>
      <c r="S2600">
        <v>520.66993100000002</v>
      </c>
      <c r="T2600">
        <v>85.155823999999996</v>
      </c>
      <c r="U2600">
        <v>17.013770999999998</v>
      </c>
      <c r="V2600">
        <v>1002.98623</v>
      </c>
      <c r="W2600">
        <v>2.8192819999999998</v>
      </c>
      <c r="X2600">
        <v>11.801868000000001</v>
      </c>
    </row>
    <row r="2601" spans="1:24" hidden="1" x14ac:dyDescent="0.35">
      <c r="A2601" s="1">
        <v>2600</v>
      </c>
      <c r="B2601" s="1" t="s">
        <v>11</v>
      </c>
      <c r="C2601" s="1" t="s">
        <v>12</v>
      </c>
      <c r="D2601" s="1" t="s">
        <v>13</v>
      </c>
      <c r="E2601" s="1" t="s">
        <v>19</v>
      </c>
      <c r="F2601" s="1" t="s">
        <v>20</v>
      </c>
      <c r="G2601" s="1" t="s">
        <v>14</v>
      </c>
      <c r="H2601" s="1" t="s">
        <v>26</v>
      </c>
      <c r="I2601" s="1" t="s">
        <v>18</v>
      </c>
      <c r="J2601" s="2">
        <v>44377.437415335648</v>
      </c>
      <c r="K2601" s="3">
        <v>44377.437415335648</v>
      </c>
      <c r="L2601" s="4">
        <v>44377.437415335648</v>
      </c>
      <c r="M2601" s="5">
        <f t="shared" si="43"/>
        <v>0.45000000298023224</v>
      </c>
      <c r="N2601">
        <v>88.302148000000003</v>
      </c>
      <c r="O2601">
        <v>16.475161</v>
      </c>
      <c r="P2601">
        <v>1003.892626</v>
      </c>
      <c r="Q2601">
        <v>6.4109540000000003</v>
      </c>
      <c r="R2601">
        <v>18.343040999999999</v>
      </c>
      <c r="S2601">
        <v>518.83663200000001</v>
      </c>
      <c r="T2601">
        <v>85.334632999999997</v>
      </c>
      <c r="U2601">
        <v>16.931073999999999</v>
      </c>
      <c r="V2601">
        <v>1002.81323</v>
      </c>
      <c r="W2601">
        <v>5.30016</v>
      </c>
      <c r="X2601">
        <v>11.828901</v>
      </c>
    </row>
    <row r="2602" spans="1:24" hidden="1" x14ac:dyDescent="0.35">
      <c r="A2602" s="1">
        <v>2601</v>
      </c>
      <c r="B2602" s="1" t="s">
        <v>11</v>
      </c>
      <c r="C2602" s="1" t="s">
        <v>12</v>
      </c>
      <c r="D2602" s="1" t="s">
        <v>13</v>
      </c>
      <c r="E2602" s="1" t="s">
        <v>19</v>
      </c>
      <c r="F2602" s="1" t="s">
        <v>20</v>
      </c>
      <c r="G2602" s="1" t="s">
        <v>14</v>
      </c>
      <c r="H2602" s="1" t="s">
        <v>26</v>
      </c>
      <c r="I2602" s="1" t="s">
        <v>18</v>
      </c>
      <c r="J2602" s="2">
        <v>44377.437426909724</v>
      </c>
      <c r="K2602" s="3">
        <v>44377.437426909724</v>
      </c>
      <c r="L2602" s="4">
        <v>44377.437426909724</v>
      </c>
      <c r="M2602" s="5">
        <f t="shared" si="43"/>
        <v>0.46666667610406876</v>
      </c>
      <c r="N2602">
        <v>88.932958999999997</v>
      </c>
      <c r="O2602">
        <v>16.565308000000002</v>
      </c>
      <c r="P2602">
        <v>1004.474785</v>
      </c>
      <c r="Q2602">
        <v>6.5958880000000004</v>
      </c>
      <c r="R2602">
        <v>18.395614999999999</v>
      </c>
      <c r="S2602">
        <v>519.87352299999998</v>
      </c>
      <c r="T2602">
        <v>85.218483000000006</v>
      </c>
      <c r="U2602">
        <v>17.080582</v>
      </c>
      <c r="V2602">
        <v>1003.203543</v>
      </c>
      <c r="W2602">
        <v>2.9874879999999999</v>
      </c>
      <c r="X2602">
        <v>11.79213</v>
      </c>
    </row>
    <row r="2603" spans="1:24" hidden="1" x14ac:dyDescent="0.35">
      <c r="A2603" s="1">
        <v>2602</v>
      </c>
      <c r="B2603" s="1" t="s">
        <v>11</v>
      </c>
      <c r="C2603" s="1" t="s">
        <v>12</v>
      </c>
      <c r="D2603" s="1" t="s">
        <v>13</v>
      </c>
      <c r="E2603" s="1" t="s">
        <v>19</v>
      </c>
      <c r="F2603" s="1" t="s">
        <v>20</v>
      </c>
      <c r="G2603" s="1" t="s">
        <v>14</v>
      </c>
      <c r="H2603" s="1" t="s">
        <v>26</v>
      </c>
      <c r="I2603" s="1" t="s">
        <v>18</v>
      </c>
      <c r="J2603" s="2">
        <v>44377.437438483794</v>
      </c>
      <c r="K2603" s="3">
        <v>44377.437438483794</v>
      </c>
      <c r="L2603" s="4">
        <v>44377.437438483794</v>
      </c>
      <c r="M2603" s="5">
        <f t="shared" si="43"/>
        <v>0.48333333432674408</v>
      </c>
      <c r="N2603">
        <v>88.637265999999997</v>
      </c>
      <c r="O2603">
        <v>16.52833</v>
      </c>
      <c r="P2603">
        <v>1005.495912</v>
      </c>
      <c r="Q2603">
        <v>6.3198439999999998</v>
      </c>
      <c r="R2603">
        <v>18.332265</v>
      </c>
      <c r="S2603">
        <v>518.46997299999998</v>
      </c>
      <c r="T2603">
        <v>85.250314000000003</v>
      </c>
      <c r="U2603">
        <v>16.928999999999998</v>
      </c>
      <c r="V2603">
        <v>1002.710407</v>
      </c>
      <c r="W2603">
        <v>7.3516199999999996</v>
      </c>
      <c r="X2603">
        <v>11.819293999999999</v>
      </c>
    </row>
    <row r="2604" spans="1:24" hidden="1" x14ac:dyDescent="0.35">
      <c r="A2604" s="1">
        <v>2603</v>
      </c>
      <c r="B2604" s="1" t="s">
        <v>11</v>
      </c>
      <c r="C2604" s="1" t="s">
        <v>12</v>
      </c>
      <c r="D2604" s="1" t="s">
        <v>13</v>
      </c>
      <c r="E2604" s="1" t="s">
        <v>19</v>
      </c>
      <c r="F2604" s="1" t="s">
        <v>20</v>
      </c>
      <c r="G2604" s="1" t="s">
        <v>14</v>
      </c>
      <c r="H2604" s="1" t="s">
        <v>26</v>
      </c>
      <c r="I2604" s="1" t="s">
        <v>18</v>
      </c>
      <c r="J2604" s="2">
        <v>44377.437450057871</v>
      </c>
      <c r="K2604" s="3">
        <v>44377.437450057871</v>
      </c>
      <c r="L2604" s="4">
        <v>44377.437450057871</v>
      </c>
      <c r="M2604" s="5">
        <f t="shared" si="43"/>
        <v>0.5</v>
      </c>
      <c r="N2604">
        <v>88.683262999999997</v>
      </c>
      <c r="O2604">
        <v>16.548819000000002</v>
      </c>
      <c r="P2604">
        <v>1004.71063</v>
      </c>
      <c r="Q2604">
        <v>6.594347</v>
      </c>
      <c r="R2604">
        <v>18.351858</v>
      </c>
      <c r="S2604">
        <v>520.31312300000002</v>
      </c>
      <c r="T2604">
        <v>85.172330000000002</v>
      </c>
      <c r="U2604">
        <v>16.948505000000001</v>
      </c>
      <c r="V2604">
        <v>1003.023762</v>
      </c>
      <c r="W2604">
        <v>6.6324290000000001</v>
      </c>
      <c r="X2604">
        <v>11.802683</v>
      </c>
    </row>
    <row r="2605" spans="1:24" hidden="1" x14ac:dyDescent="0.35">
      <c r="A2605" s="1">
        <v>2604</v>
      </c>
      <c r="B2605" s="1" t="s">
        <v>11</v>
      </c>
      <c r="C2605" s="1" t="s">
        <v>12</v>
      </c>
      <c r="D2605" s="1" t="s">
        <v>13</v>
      </c>
      <c r="E2605" s="1" t="s">
        <v>19</v>
      </c>
      <c r="F2605" s="1" t="s">
        <v>20</v>
      </c>
      <c r="G2605" s="1" t="s">
        <v>14</v>
      </c>
      <c r="H2605" s="1" t="s">
        <v>26</v>
      </c>
      <c r="I2605" s="1" t="s">
        <v>18</v>
      </c>
      <c r="J2605" s="2">
        <v>44377.437461631947</v>
      </c>
      <c r="K2605" s="3">
        <v>44377.437461631947</v>
      </c>
      <c r="L2605" s="4">
        <v>44377.437461631947</v>
      </c>
      <c r="M2605" s="5">
        <f t="shared" si="43"/>
        <v>0.51666667312383652</v>
      </c>
      <c r="N2605">
        <v>88.900103999999999</v>
      </c>
      <c r="O2605">
        <v>16.539546999999999</v>
      </c>
      <c r="P2605">
        <v>1005.097949</v>
      </c>
      <c r="Q2605">
        <v>6.5443259999999999</v>
      </c>
      <c r="R2605">
        <v>18.404554999999998</v>
      </c>
      <c r="S2605">
        <v>519.45561499999997</v>
      </c>
      <c r="T2605">
        <v>85.369247999999999</v>
      </c>
      <c r="U2605">
        <v>16.960643999999998</v>
      </c>
      <c r="V2605">
        <v>1002.651111</v>
      </c>
      <c r="W2605">
        <v>2.91622</v>
      </c>
      <c r="X2605">
        <v>11.819215</v>
      </c>
    </row>
    <row r="2606" spans="1:24" hidden="1" x14ac:dyDescent="0.35">
      <c r="A2606" s="1">
        <v>2605</v>
      </c>
      <c r="B2606" s="1" t="s">
        <v>11</v>
      </c>
      <c r="C2606" s="1" t="s">
        <v>12</v>
      </c>
      <c r="D2606" s="1" t="s">
        <v>13</v>
      </c>
      <c r="E2606" s="1" t="s">
        <v>19</v>
      </c>
      <c r="F2606" s="1" t="s">
        <v>20</v>
      </c>
      <c r="G2606" s="1" t="s">
        <v>14</v>
      </c>
      <c r="H2606" s="1" t="s">
        <v>26</v>
      </c>
      <c r="I2606" s="1" t="s">
        <v>18</v>
      </c>
      <c r="J2606" s="2">
        <v>44377.437473206017</v>
      </c>
      <c r="K2606" s="3">
        <v>44377.437473206017</v>
      </c>
      <c r="L2606" s="4">
        <v>44377.437473206017</v>
      </c>
      <c r="M2606" s="5">
        <f t="shared" si="43"/>
        <v>0.53333333134651184</v>
      </c>
      <c r="N2606">
        <v>88.722689000000003</v>
      </c>
      <c r="O2606">
        <v>16.513262000000001</v>
      </c>
      <c r="P2606">
        <v>1003.839164</v>
      </c>
      <c r="Q2606">
        <v>6.8234940000000002</v>
      </c>
      <c r="R2606">
        <v>18.484477999999999</v>
      </c>
      <c r="S2606">
        <v>521.174578</v>
      </c>
      <c r="T2606">
        <v>85.228104000000002</v>
      </c>
      <c r="U2606">
        <v>16.961469000000001</v>
      </c>
      <c r="V2606">
        <v>1003.273091</v>
      </c>
      <c r="W2606">
        <v>1.4636940000000001</v>
      </c>
      <c r="X2606">
        <v>11.757633</v>
      </c>
    </row>
    <row r="2607" spans="1:24" hidden="1" x14ac:dyDescent="0.35">
      <c r="A2607" s="1">
        <v>2606</v>
      </c>
      <c r="B2607" s="1" t="s">
        <v>11</v>
      </c>
      <c r="C2607" s="1" t="s">
        <v>12</v>
      </c>
      <c r="D2607" s="1" t="s">
        <v>13</v>
      </c>
      <c r="E2607" s="1" t="s">
        <v>19</v>
      </c>
      <c r="F2607" s="1" t="s">
        <v>20</v>
      </c>
      <c r="G2607" s="1" t="s">
        <v>14</v>
      </c>
      <c r="H2607" s="1" t="s">
        <v>26</v>
      </c>
      <c r="I2607" s="1" t="s">
        <v>18</v>
      </c>
      <c r="J2607" s="2">
        <v>44377.437484780094</v>
      </c>
      <c r="K2607" s="3">
        <v>44377.437484780094</v>
      </c>
      <c r="L2607" s="4">
        <v>44377.437484780094</v>
      </c>
      <c r="M2607" s="5">
        <f t="shared" si="43"/>
        <v>0.55000000447034836</v>
      </c>
      <c r="N2607">
        <v>88.689834000000005</v>
      </c>
      <c r="O2607">
        <v>16.486153999999999</v>
      </c>
      <c r="P2607">
        <v>1005.308324</v>
      </c>
      <c r="Q2607">
        <v>6.3814140000000004</v>
      </c>
      <c r="R2607">
        <v>18.323774</v>
      </c>
      <c r="S2607">
        <v>520.26384299999995</v>
      </c>
      <c r="T2607">
        <v>85.315971000000005</v>
      </c>
      <c r="U2607">
        <v>16.932110999999999</v>
      </c>
      <c r="V2607">
        <v>1002.742895</v>
      </c>
      <c r="W2607">
        <v>5.4657439999999999</v>
      </c>
      <c r="X2607">
        <v>11.82626</v>
      </c>
    </row>
    <row r="2608" spans="1:24" hidden="1" x14ac:dyDescent="0.35">
      <c r="A2608" s="1">
        <v>2607</v>
      </c>
      <c r="B2608" s="1" t="s">
        <v>11</v>
      </c>
      <c r="C2608" s="1" t="s">
        <v>12</v>
      </c>
      <c r="D2608" s="1" t="s">
        <v>13</v>
      </c>
      <c r="E2608" s="1" t="s">
        <v>19</v>
      </c>
      <c r="F2608" s="1" t="s">
        <v>20</v>
      </c>
      <c r="G2608" s="1" t="s">
        <v>14</v>
      </c>
      <c r="H2608" s="1" t="s">
        <v>26</v>
      </c>
      <c r="I2608" s="1" t="s">
        <v>18</v>
      </c>
      <c r="J2608" s="2">
        <v>44377.437496354163</v>
      </c>
      <c r="K2608" s="3">
        <v>44377.437496354163</v>
      </c>
      <c r="L2608" s="4">
        <v>44377.437496354163</v>
      </c>
      <c r="M2608" s="5">
        <f t="shared" si="43"/>
        <v>0.56666666269302368</v>
      </c>
      <c r="N2608">
        <v>88.893533000000005</v>
      </c>
      <c r="O2608">
        <v>16.566355999999999</v>
      </c>
      <c r="P2608">
        <v>1004.350042</v>
      </c>
      <c r="Q2608">
        <v>6.8354800000000004</v>
      </c>
      <c r="R2608">
        <v>18.474803999999999</v>
      </c>
      <c r="S2608">
        <v>522.69181200000003</v>
      </c>
      <c r="T2608">
        <v>85.131196000000003</v>
      </c>
      <c r="U2608">
        <v>17.042304000000001</v>
      </c>
      <c r="V2608">
        <v>1002.491672</v>
      </c>
      <c r="W2608">
        <v>1.2941769999999999</v>
      </c>
      <c r="X2608">
        <v>11.779434999999999</v>
      </c>
    </row>
    <row r="2609" spans="1:24" hidden="1" x14ac:dyDescent="0.35">
      <c r="A2609" s="1">
        <v>2608</v>
      </c>
      <c r="B2609" s="1" t="s">
        <v>11</v>
      </c>
      <c r="C2609" s="1" t="s">
        <v>12</v>
      </c>
      <c r="D2609" s="1" t="s">
        <v>13</v>
      </c>
      <c r="E2609" s="1" t="s">
        <v>19</v>
      </c>
      <c r="F2609" s="1" t="s">
        <v>20</v>
      </c>
      <c r="G2609" s="1" t="s">
        <v>14</v>
      </c>
      <c r="H2609" s="1" t="s">
        <v>26</v>
      </c>
      <c r="I2609" s="1" t="s">
        <v>18</v>
      </c>
      <c r="J2609" s="2">
        <v>44377.43750792824</v>
      </c>
      <c r="K2609" s="3">
        <v>44377.43750792824</v>
      </c>
      <c r="L2609" s="4">
        <v>44377.43750792824</v>
      </c>
      <c r="M2609" s="5">
        <f t="shared" si="43"/>
        <v>0.5833333358168602</v>
      </c>
      <c r="N2609">
        <v>88.801540000000003</v>
      </c>
      <c r="O2609">
        <v>16.508215</v>
      </c>
      <c r="P2609">
        <v>1004.660165</v>
      </c>
      <c r="Q2609">
        <v>6.592295</v>
      </c>
      <c r="R2609">
        <v>18.345040999999998</v>
      </c>
      <c r="S2609">
        <v>520.81843300000003</v>
      </c>
      <c r="T2609">
        <v>85.008898000000002</v>
      </c>
      <c r="U2609">
        <v>16.972370000000002</v>
      </c>
      <c r="V2609">
        <v>1002.655527</v>
      </c>
      <c r="W2609">
        <v>2.6950940000000001</v>
      </c>
      <c r="X2609">
        <v>11.82438</v>
      </c>
    </row>
    <row r="2610" spans="1:24" hidden="1" x14ac:dyDescent="0.35">
      <c r="A2610" s="1">
        <v>2609</v>
      </c>
      <c r="B2610" s="1" t="s">
        <v>11</v>
      </c>
      <c r="C2610" s="1" t="s">
        <v>12</v>
      </c>
      <c r="D2610" s="1" t="s">
        <v>13</v>
      </c>
      <c r="E2610" s="1" t="s">
        <v>19</v>
      </c>
      <c r="F2610" s="1" t="s">
        <v>20</v>
      </c>
      <c r="G2610" s="1" t="s">
        <v>14</v>
      </c>
      <c r="H2610" s="1" t="s">
        <v>26</v>
      </c>
      <c r="I2610" s="1" t="s">
        <v>18</v>
      </c>
      <c r="J2610" s="2">
        <v>44377.437519502317</v>
      </c>
      <c r="K2610" s="3">
        <v>44377.437519502317</v>
      </c>
      <c r="L2610" s="4">
        <v>44377.437519502317</v>
      </c>
      <c r="M2610" s="5">
        <f t="shared" si="43"/>
        <v>0.60000000894069672</v>
      </c>
      <c r="N2610">
        <v>89.077518999999995</v>
      </c>
      <c r="O2610">
        <v>16.545268</v>
      </c>
      <c r="P2610">
        <v>1005.860835</v>
      </c>
      <c r="Q2610">
        <v>6.624403</v>
      </c>
      <c r="R2610">
        <v>18.345611999999999</v>
      </c>
      <c r="S2610">
        <v>521.76464699999997</v>
      </c>
      <c r="T2610">
        <v>85.174432999999993</v>
      </c>
      <c r="U2610">
        <v>17.055585000000001</v>
      </c>
      <c r="V2610">
        <v>1003.029756</v>
      </c>
      <c r="W2610">
        <v>-1.2681819999999999</v>
      </c>
      <c r="X2610">
        <v>11.78004</v>
      </c>
    </row>
    <row r="2611" spans="1:24" hidden="1" x14ac:dyDescent="0.35">
      <c r="A2611" s="1">
        <v>2610</v>
      </c>
      <c r="B2611" s="1" t="s">
        <v>11</v>
      </c>
      <c r="C2611" s="1" t="s">
        <v>12</v>
      </c>
      <c r="D2611" s="1" t="s">
        <v>13</v>
      </c>
      <c r="E2611" s="1" t="s">
        <v>19</v>
      </c>
      <c r="F2611" s="1" t="s">
        <v>20</v>
      </c>
      <c r="G2611" s="1" t="s">
        <v>14</v>
      </c>
      <c r="H2611" s="1" t="s">
        <v>26</v>
      </c>
      <c r="I2611" s="1" t="s">
        <v>18</v>
      </c>
      <c r="J2611" s="2">
        <v>44377.437531076386</v>
      </c>
      <c r="K2611" s="3">
        <v>44377.437531076386</v>
      </c>
      <c r="L2611" s="4">
        <v>44377.437531076386</v>
      </c>
      <c r="M2611" s="5">
        <f t="shared" si="43"/>
        <v>0.61666667461395264</v>
      </c>
      <c r="N2611">
        <v>88.952672000000007</v>
      </c>
      <c r="O2611">
        <v>16.467462000000001</v>
      </c>
      <c r="P2611">
        <v>1005.513337</v>
      </c>
      <c r="Q2611">
        <v>6.4971639999999997</v>
      </c>
      <c r="R2611">
        <v>18.31157</v>
      </c>
      <c r="S2611">
        <v>521.19165999999996</v>
      </c>
      <c r="T2611">
        <v>84.795473000000001</v>
      </c>
      <c r="U2611">
        <v>16.980253999999999</v>
      </c>
      <c r="V2611">
        <v>1002.351632</v>
      </c>
      <c r="W2611">
        <v>4.7219239999999996</v>
      </c>
      <c r="X2611">
        <v>11.793799</v>
      </c>
    </row>
    <row r="2612" spans="1:24" hidden="1" x14ac:dyDescent="0.35">
      <c r="A2612" s="1">
        <v>2611</v>
      </c>
      <c r="B2612" s="1" t="s">
        <v>11</v>
      </c>
      <c r="C2612" s="1" t="s">
        <v>12</v>
      </c>
      <c r="D2612" s="1" t="s">
        <v>13</v>
      </c>
      <c r="E2612" s="1" t="s">
        <v>19</v>
      </c>
      <c r="F2612" s="1" t="s">
        <v>20</v>
      </c>
      <c r="G2612" s="1" t="s">
        <v>14</v>
      </c>
      <c r="H2612" s="1" t="s">
        <v>26</v>
      </c>
      <c r="I2612" s="1" t="s">
        <v>18</v>
      </c>
      <c r="J2612" s="2">
        <v>44377.437542650463</v>
      </c>
      <c r="K2612" s="3">
        <v>44377.437542650463</v>
      </c>
      <c r="L2612" s="4">
        <v>44377.437542650463</v>
      </c>
      <c r="M2612" s="5">
        <f t="shared" si="43"/>
        <v>0.63333333283662796</v>
      </c>
      <c r="N2612">
        <v>89.031523000000007</v>
      </c>
      <c r="O2612">
        <v>16.618102</v>
      </c>
      <c r="P2612">
        <v>1005.254153</v>
      </c>
      <c r="Q2612">
        <v>6.7397869999999998</v>
      </c>
      <c r="R2612">
        <v>18.407126000000002</v>
      </c>
      <c r="S2612">
        <v>521.66870900000004</v>
      </c>
      <c r="T2612">
        <v>85.125176999999994</v>
      </c>
      <c r="U2612">
        <v>17.006194000000001</v>
      </c>
      <c r="V2612">
        <v>1002.826476</v>
      </c>
      <c r="W2612">
        <v>5.8278249999999998</v>
      </c>
      <c r="X2612">
        <v>11.800883000000001</v>
      </c>
    </row>
    <row r="2613" spans="1:24" hidden="1" x14ac:dyDescent="0.35">
      <c r="A2613" s="1">
        <v>2612</v>
      </c>
      <c r="B2613" s="1" t="s">
        <v>11</v>
      </c>
      <c r="C2613" s="1" t="s">
        <v>12</v>
      </c>
      <c r="D2613" s="1" t="s">
        <v>13</v>
      </c>
      <c r="E2613" s="1" t="s">
        <v>19</v>
      </c>
      <c r="F2613" s="1" t="s">
        <v>20</v>
      </c>
      <c r="G2613" s="1" t="s">
        <v>14</v>
      </c>
      <c r="H2613" s="1" t="s">
        <v>26</v>
      </c>
      <c r="I2613" s="1" t="s">
        <v>18</v>
      </c>
      <c r="J2613" s="2">
        <v>44377.43755422454</v>
      </c>
      <c r="K2613" s="3">
        <v>44377.43755422454</v>
      </c>
      <c r="L2613" s="4">
        <v>44377.43755422454</v>
      </c>
      <c r="M2613" s="5">
        <f t="shared" si="43"/>
        <v>0.65000000596046448</v>
      </c>
      <c r="N2613">
        <v>89.254935000000003</v>
      </c>
      <c r="O2613">
        <v>16.51446</v>
      </c>
      <c r="P2613">
        <v>1003.811567</v>
      </c>
      <c r="Q2613">
        <v>6.4196949999999999</v>
      </c>
      <c r="R2613">
        <v>18.386431000000002</v>
      </c>
      <c r="S2613">
        <v>521.29811299999994</v>
      </c>
      <c r="T2613">
        <v>84.842127000000005</v>
      </c>
      <c r="U2613">
        <v>17.022798999999999</v>
      </c>
      <c r="V2613">
        <v>1002.27909</v>
      </c>
      <c r="W2613">
        <v>4.4206269999999996</v>
      </c>
      <c r="X2613">
        <v>11.803523999999999</v>
      </c>
    </row>
    <row r="2614" spans="1:24" hidden="1" x14ac:dyDescent="0.35">
      <c r="A2614" s="1">
        <v>2613</v>
      </c>
      <c r="B2614" s="1" t="s">
        <v>11</v>
      </c>
      <c r="C2614" s="1" t="s">
        <v>12</v>
      </c>
      <c r="D2614" s="1" t="s">
        <v>13</v>
      </c>
      <c r="E2614" s="1" t="s">
        <v>19</v>
      </c>
      <c r="F2614" s="1" t="s">
        <v>20</v>
      </c>
      <c r="G2614" s="1" t="s">
        <v>14</v>
      </c>
      <c r="H2614" s="1" t="s">
        <v>26</v>
      </c>
      <c r="I2614" s="1" t="s">
        <v>18</v>
      </c>
      <c r="J2614" s="2">
        <v>44377.437565798609</v>
      </c>
      <c r="K2614" s="3">
        <v>44377.437565798609</v>
      </c>
      <c r="L2614" s="4">
        <v>44377.437565798609</v>
      </c>
      <c r="M2614" s="5">
        <f t="shared" si="43"/>
        <v>0.6666666641831398</v>
      </c>
      <c r="N2614">
        <v>89.090660999999997</v>
      </c>
      <c r="O2614">
        <v>16.561084000000001</v>
      </c>
      <c r="P2614">
        <v>1005.212914</v>
      </c>
      <c r="Q2614">
        <v>6.4918699999999996</v>
      </c>
      <c r="R2614">
        <v>18.457252</v>
      </c>
      <c r="S2614">
        <v>520.96101899999996</v>
      </c>
      <c r="T2614">
        <v>85.135296999999994</v>
      </c>
      <c r="U2614">
        <v>16.984921</v>
      </c>
      <c r="V2614">
        <v>1002.635814</v>
      </c>
      <c r="W2614">
        <v>2.7118600000000002</v>
      </c>
      <c r="X2614">
        <v>11.755162</v>
      </c>
    </row>
    <row r="2615" spans="1:24" hidden="1" x14ac:dyDescent="0.35">
      <c r="A2615" s="1">
        <v>2614</v>
      </c>
      <c r="B2615" s="1" t="s">
        <v>11</v>
      </c>
      <c r="C2615" s="1" t="s">
        <v>12</v>
      </c>
      <c r="D2615" s="1" t="s">
        <v>13</v>
      </c>
      <c r="E2615" s="1" t="s">
        <v>19</v>
      </c>
      <c r="F2615" s="1" t="s">
        <v>20</v>
      </c>
      <c r="G2615" s="1" t="s">
        <v>14</v>
      </c>
      <c r="H2615" s="1" t="s">
        <v>26</v>
      </c>
      <c r="I2615" s="1" t="s">
        <v>18</v>
      </c>
      <c r="J2615" s="2">
        <v>44377.437577372686</v>
      </c>
      <c r="K2615" s="3">
        <v>44377.437577372686</v>
      </c>
      <c r="L2615" s="4">
        <v>44377.437577372686</v>
      </c>
      <c r="M2615" s="5">
        <f t="shared" si="43"/>
        <v>0.68333333730697632</v>
      </c>
      <c r="N2615">
        <v>88.840965999999995</v>
      </c>
      <c r="O2615">
        <v>16.602810000000002</v>
      </c>
      <c r="P2615">
        <v>1006.268734</v>
      </c>
      <c r="Q2615">
        <v>7.0732670000000004</v>
      </c>
      <c r="R2615">
        <v>18.326917000000002</v>
      </c>
      <c r="S2615">
        <v>519.72962099999995</v>
      </c>
      <c r="T2615">
        <v>84.965817999999999</v>
      </c>
      <c r="U2615">
        <v>17.004118999999999</v>
      </c>
      <c r="V2615">
        <v>1002.631713</v>
      </c>
      <c r="W2615">
        <v>3.6534870000000002</v>
      </c>
      <c r="X2615">
        <v>11.777832</v>
      </c>
    </row>
    <row r="2616" spans="1:24" hidden="1" x14ac:dyDescent="0.35">
      <c r="A2616" s="1">
        <v>2615</v>
      </c>
      <c r="B2616" s="1" t="s">
        <v>11</v>
      </c>
      <c r="C2616" s="1" t="s">
        <v>12</v>
      </c>
      <c r="D2616" s="1" t="s">
        <v>13</v>
      </c>
      <c r="E2616" s="1" t="s">
        <v>19</v>
      </c>
      <c r="F2616" s="1" t="s">
        <v>20</v>
      </c>
      <c r="G2616" s="1" t="s">
        <v>14</v>
      </c>
      <c r="H2616" s="1" t="s">
        <v>26</v>
      </c>
      <c r="I2616" s="1" t="s">
        <v>18</v>
      </c>
      <c r="J2616" s="2">
        <v>44377.437588946763</v>
      </c>
      <c r="K2616" s="3">
        <v>44377.437588946763</v>
      </c>
      <c r="L2616" s="4">
        <v>44377.437588946763</v>
      </c>
      <c r="M2616" s="5">
        <f t="shared" si="43"/>
        <v>0.70000000298023224</v>
      </c>
      <c r="N2616">
        <v>89.294359999999998</v>
      </c>
      <c r="O2616">
        <v>16.667345999999998</v>
      </c>
      <c r="P2616">
        <v>1003.806362</v>
      </c>
      <c r="Q2616">
        <v>6.849774</v>
      </c>
      <c r="R2616">
        <v>18.402269</v>
      </c>
      <c r="S2616">
        <v>521.59643200000005</v>
      </c>
      <c r="T2616">
        <v>84.820757999999998</v>
      </c>
      <c r="U2616">
        <v>16.972263999999999</v>
      </c>
      <c r="V2616">
        <v>1003.3866379999999</v>
      </c>
      <c r="W2616">
        <v>7.9285449999999997</v>
      </c>
      <c r="X2616">
        <v>11.775782</v>
      </c>
    </row>
    <row r="2617" spans="1:24" hidden="1" x14ac:dyDescent="0.35">
      <c r="A2617" s="1">
        <v>2616</v>
      </c>
      <c r="B2617" s="1" t="s">
        <v>11</v>
      </c>
      <c r="C2617" s="1" t="s">
        <v>12</v>
      </c>
      <c r="D2617" s="1" t="s">
        <v>13</v>
      </c>
      <c r="E2617" s="1" t="s">
        <v>19</v>
      </c>
      <c r="F2617" s="1" t="s">
        <v>20</v>
      </c>
      <c r="G2617" s="1" t="s">
        <v>14</v>
      </c>
      <c r="H2617" s="1" t="s">
        <v>26</v>
      </c>
      <c r="I2617" s="1" t="s">
        <v>18</v>
      </c>
      <c r="J2617" s="2">
        <v>44377.437600520832</v>
      </c>
      <c r="K2617" s="3">
        <v>44377.437600520832</v>
      </c>
      <c r="L2617" s="4">
        <v>44377.437600520832</v>
      </c>
      <c r="M2617" s="5">
        <f t="shared" si="43"/>
        <v>0.71666666120290756</v>
      </c>
      <c r="N2617">
        <v>89.274647999999999</v>
      </c>
      <c r="O2617">
        <v>16.412796</v>
      </c>
      <c r="P2617">
        <v>1004.153545</v>
      </c>
      <c r="Q2617">
        <v>6.6714010000000004</v>
      </c>
      <c r="R2617">
        <v>18.265975000000001</v>
      </c>
      <c r="S2617">
        <v>521.78896099999997</v>
      </c>
      <c r="T2617">
        <v>84.764169999999993</v>
      </c>
      <c r="U2617">
        <v>16.957532</v>
      </c>
      <c r="V2617">
        <v>1003.100091</v>
      </c>
      <c r="W2617">
        <v>3.2253810000000001</v>
      </c>
      <c r="X2617">
        <v>11.790251</v>
      </c>
    </row>
    <row r="2618" spans="1:24" hidden="1" x14ac:dyDescent="0.35">
      <c r="A2618" s="1">
        <v>2617</v>
      </c>
      <c r="B2618" s="1" t="s">
        <v>11</v>
      </c>
      <c r="C2618" s="1" t="s">
        <v>12</v>
      </c>
      <c r="D2618" s="1" t="s">
        <v>13</v>
      </c>
      <c r="E2618" s="1" t="s">
        <v>19</v>
      </c>
      <c r="F2618" s="1" t="s">
        <v>20</v>
      </c>
      <c r="G2618" s="1" t="s">
        <v>14</v>
      </c>
      <c r="H2618" s="1" t="s">
        <v>26</v>
      </c>
      <c r="I2618" s="1" t="s">
        <v>18</v>
      </c>
      <c r="J2618" s="2">
        <v>44377.437612094909</v>
      </c>
      <c r="K2618" s="3">
        <v>44377.437612094909</v>
      </c>
      <c r="L2618" s="4">
        <v>44377.437612094909</v>
      </c>
      <c r="M2618" s="5">
        <f t="shared" si="43"/>
        <v>0.73333333432674408</v>
      </c>
      <c r="N2618">
        <v>88.972384000000005</v>
      </c>
      <c r="O2618">
        <v>16.635939</v>
      </c>
      <c r="P2618">
        <v>1005.106148</v>
      </c>
      <c r="Q2618">
        <v>6.6737719999999996</v>
      </c>
      <c r="R2618">
        <v>18.446760999999999</v>
      </c>
      <c r="S2618">
        <v>522.27324099999998</v>
      </c>
      <c r="T2618">
        <v>84.811874000000003</v>
      </c>
      <c r="U2618">
        <v>17.016988999999999</v>
      </c>
      <c r="V2618">
        <v>1002.850448</v>
      </c>
      <c r="W2618">
        <v>7.2300519999999997</v>
      </c>
      <c r="X2618">
        <v>11.776399</v>
      </c>
    </row>
    <row r="2619" spans="1:24" hidden="1" x14ac:dyDescent="0.35">
      <c r="A2619" s="1">
        <v>2618</v>
      </c>
      <c r="B2619" s="1" t="s">
        <v>11</v>
      </c>
      <c r="C2619" s="1" t="s">
        <v>12</v>
      </c>
      <c r="D2619" s="1" t="s">
        <v>13</v>
      </c>
      <c r="E2619" s="1" t="s">
        <v>19</v>
      </c>
      <c r="F2619" s="1" t="s">
        <v>20</v>
      </c>
      <c r="G2619" s="1" t="s">
        <v>14</v>
      </c>
      <c r="H2619" s="1" t="s">
        <v>26</v>
      </c>
      <c r="I2619" s="1" t="s">
        <v>18</v>
      </c>
      <c r="J2619" s="2">
        <v>44377.437623668979</v>
      </c>
      <c r="K2619" s="3">
        <v>44377.437623668979</v>
      </c>
      <c r="L2619" s="4">
        <v>44377.437623668979</v>
      </c>
      <c r="M2619" s="5">
        <f t="shared" si="43"/>
        <v>0.7499999925494194</v>
      </c>
      <c r="N2619">
        <v>89.373211999999995</v>
      </c>
      <c r="O2619">
        <v>16.549641999999999</v>
      </c>
      <c r="P2619">
        <v>1005.33261</v>
      </c>
      <c r="Q2619">
        <v>6.3586580000000001</v>
      </c>
      <c r="R2619">
        <v>18.359245999999999</v>
      </c>
      <c r="S2619">
        <v>521.59314800000004</v>
      </c>
      <c r="T2619">
        <v>84.769846000000001</v>
      </c>
      <c r="U2619">
        <v>17.004425999999999</v>
      </c>
      <c r="V2619">
        <v>1002.674611</v>
      </c>
      <c r="W2619">
        <v>0.66039999999999999</v>
      </c>
      <c r="X2619">
        <v>11.809504</v>
      </c>
    </row>
    <row r="2620" spans="1:24" hidden="1" x14ac:dyDescent="0.35">
      <c r="A2620" s="1">
        <v>2619</v>
      </c>
      <c r="B2620" s="1" t="s">
        <v>11</v>
      </c>
      <c r="C2620" s="1" t="s">
        <v>12</v>
      </c>
      <c r="D2620" s="1" t="s">
        <v>13</v>
      </c>
      <c r="E2620" s="1" t="s">
        <v>19</v>
      </c>
      <c r="F2620" s="1" t="s">
        <v>20</v>
      </c>
      <c r="G2620" s="1" t="s">
        <v>14</v>
      </c>
      <c r="H2620" s="1" t="s">
        <v>26</v>
      </c>
      <c r="I2620" s="1" t="s">
        <v>18</v>
      </c>
      <c r="J2620" s="2">
        <v>44377.437635243055</v>
      </c>
      <c r="K2620" s="3">
        <v>44377.437635243055</v>
      </c>
      <c r="L2620" s="4">
        <v>44377.437635243055</v>
      </c>
      <c r="M2620" s="5">
        <f t="shared" si="43"/>
        <v>0.76666666567325592</v>
      </c>
      <c r="N2620">
        <v>89.228650999999999</v>
      </c>
      <c r="O2620">
        <v>16.621877000000001</v>
      </c>
      <c r="P2620">
        <v>1005.301543</v>
      </c>
      <c r="Q2620">
        <v>6.6292220000000004</v>
      </c>
      <c r="R2620">
        <v>18.386962</v>
      </c>
      <c r="S2620">
        <v>522.28704000000005</v>
      </c>
      <c r="T2620">
        <v>84.689182000000002</v>
      </c>
      <c r="U2620">
        <v>17.060252999999999</v>
      </c>
      <c r="V2620">
        <v>1003.113338</v>
      </c>
      <c r="W2620">
        <v>2.2515309999999999</v>
      </c>
      <c r="X2620">
        <v>11.786624</v>
      </c>
    </row>
    <row r="2621" spans="1:24" hidden="1" x14ac:dyDescent="0.35">
      <c r="A2621" s="1">
        <v>2620</v>
      </c>
      <c r="B2621" s="1" t="s">
        <v>11</v>
      </c>
      <c r="C2621" s="1" t="s">
        <v>12</v>
      </c>
      <c r="D2621" s="1" t="s">
        <v>13</v>
      </c>
      <c r="E2621" s="1" t="s">
        <v>19</v>
      </c>
      <c r="F2621" s="1" t="s">
        <v>20</v>
      </c>
      <c r="G2621" s="1" t="s">
        <v>14</v>
      </c>
      <c r="H2621" s="1" t="s">
        <v>26</v>
      </c>
      <c r="I2621" s="1" t="s">
        <v>18</v>
      </c>
      <c r="J2621" s="2">
        <v>44377.437646817132</v>
      </c>
      <c r="K2621" s="3">
        <v>44377.437646817132</v>
      </c>
      <c r="L2621" s="4">
        <v>44377.437646817132</v>
      </c>
      <c r="M2621" s="5">
        <f t="shared" si="43"/>
        <v>0.78333334624767303</v>
      </c>
      <c r="N2621">
        <v>89.458634000000004</v>
      </c>
      <c r="O2621">
        <v>16.556111999999999</v>
      </c>
      <c r="P2621">
        <v>1003.680043</v>
      </c>
      <c r="Q2621">
        <v>6.6633079999999998</v>
      </c>
      <c r="R2621">
        <v>18.373940999999999</v>
      </c>
      <c r="S2621">
        <v>521.79224499999998</v>
      </c>
      <c r="T2621">
        <v>84.879081999999997</v>
      </c>
      <c r="U2621">
        <v>16.997685000000001</v>
      </c>
      <c r="V2621">
        <v>1002.353054</v>
      </c>
      <c r="W2621">
        <v>5.7515859999999996</v>
      </c>
      <c r="X2621">
        <v>11.808688999999999</v>
      </c>
    </row>
    <row r="2622" spans="1:24" hidden="1" x14ac:dyDescent="0.35">
      <c r="A2622" s="1">
        <v>2621</v>
      </c>
      <c r="B2622" s="1" t="s">
        <v>11</v>
      </c>
      <c r="C2622" s="1" t="s">
        <v>12</v>
      </c>
      <c r="D2622" s="1" t="s">
        <v>13</v>
      </c>
      <c r="E2622" s="1" t="s">
        <v>19</v>
      </c>
      <c r="F2622" s="1" t="s">
        <v>20</v>
      </c>
      <c r="G2622" s="1" t="s">
        <v>14</v>
      </c>
      <c r="H2622" s="1" t="s">
        <v>26</v>
      </c>
      <c r="I2622" s="1" t="s">
        <v>18</v>
      </c>
      <c r="J2622" s="2">
        <v>44377.437658391202</v>
      </c>
      <c r="K2622" s="3">
        <v>44377.437658391202</v>
      </c>
      <c r="L2622" s="4">
        <v>44377.437658391202</v>
      </c>
      <c r="M2622" s="5">
        <f t="shared" si="43"/>
        <v>0.80000000447034836</v>
      </c>
      <c r="N2622">
        <v>89.333786000000003</v>
      </c>
      <c r="O2622">
        <v>16.670821</v>
      </c>
      <c r="P2622">
        <v>1005.054422</v>
      </c>
      <c r="Q2622">
        <v>6.7802889999999998</v>
      </c>
      <c r="R2622">
        <v>18.438842000000001</v>
      </c>
      <c r="S2622">
        <v>522.69049600000005</v>
      </c>
      <c r="T2622">
        <v>84.688787000000005</v>
      </c>
      <c r="U2622">
        <v>17.029022000000001</v>
      </c>
      <c r="V2622">
        <v>1002.843667</v>
      </c>
      <c r="W2622">
        <v>1.68482</v>
      </c>
      <c r="X2622">
        <v>11.800646</v>
      </c>
    </row>
    <row r="2623" spans="1:24" hidden="1" x14ac:dyDescent="0.35">
      <c r="A2623" s="1">
        <v>2622</v>
      </c>
      <c r="B2623" s="1" t="s">
        <v>11</v>
      </c>
      <c r="C2623" s="1" t="s">
        <v>12</v>
      </c>
      <c r="D2623" s="1" t="s">
        <v>13</v>
      </c>
      <c r="E2623" s="1" t="s">
        <v>19</v>
      </c>
      <c r="F2623" s="1" t="s">
        <v>20</v>
      </c>
      <c r="G2623" s="1" t="s">
        <v>14</v>
      </c>
      <c r="H2623" s="1" t="s">
        <v>26</v>
      </c>
      <c r="I2623" s="1" t="s">
        <v>18</v>
      </c>
      <c r="J2623" s="2">
        <v>44377.437669965278</v>
      </c>
      <c r="K2623" s="3">
        <v>44377.437669965278</v>
      </c>
      <c r="L2623" s="4">
        <v>44377.437669965278</v>
      </c>
      <c r="M2623" s="5">
        <f t="shared" si="43"/>
        <v>0.81666667759418488</v>
      </c>
      <c r="N2623">
        <v>89.544055999999998</v>
      </c>
      <c r="O2623">
        <v>16.528255000000001</v>
      </c>
      <c r="P2623">
        <v>1004.042207</v>
      </c>
      <c r="Q2623">
        <v>6.307429</v>
      </c>
      <c r="R2623">
        <v>18.303364999999999</v>
      </c>
      <c r="S2623">
        <v>522.94741899999997</v>
      </c>
      <c r="T2623">
        <v>84.599395999999999</v>
      </c>
      <c r="U2623">
        <v>16.923083999999999</v>
      </c>
      <c r="V2623">
        <v>1002.808971</v>
      </c>
      <c r="W2623">
        <v>5.2147459999999999</v>
      </c>
      <c r="X2623">
        <v>11.827403</v>
      </c>
    </row>
    <row r="2624" spans="1:24" hidden="1" x14ac:dyDescent="0.35">
      <c r="A2624" s="1">
        <v>2623</v>
      </c>
      <c r="B2624" s="1" t="s">
        <v>11</v>
      </c>
      <c r="C2624" s="1" t="s">
        <v>12</v>
      </c>
      <c r="D2624" s="1" t="s">
        <v>13</v>
      </c>
      <c r="E2624" s="1" t="s">
        <v>19</v>
      </c>
      <c r="F2624" s="1" t="s">
        <v>20</v>
      </c>
      <c r="G2624" s="1" t="s">
        <v>14</v>
      </c>
      <c r="H2624" s="1" t="s">
        <v>26</v>
      </c>
      <c r="I2624" s="1" t="s">
        <v>18</v>
      </c>
      <c r="J2624" s="2">
        <v>44377.437681539355</v>
      </c>
      <c r="K2624" s="3">
        <v>44377.437681539355</v>
      </c>
      <c r="L2624" s="4">
        <v>44377.437681539355</v>
      </c>
      <c r="M2624" s="5">
        <f t="shared" si="43"/>
        <v>0.8333333358168602</v>
      </c>
      <c r="N2624">
        <v>89.307501999999999</v>
      </c>
      <c r="O2624">
        <v>16.629619000000002</v>
      </c>
      <c r="P2624">
        <v>1004.517917</v>
      </c>
      <c r="Q2624">
        <v>6.9280499999999998</v>
      </c>
      <c r="R2624">
        <v>18.47709</v>
      </c>
      <c r="S2624">
        <v>523.96657400000004</v>
      </c>
      <c r="T2624">
        <v>84.702481000000006</v>
      </c>
      <c r="U2624">
        <v>17.047902000000001</v>
      </c>
      <c r="V2624">
        <v>1002.721603</v>
      </c>
      <c r="W2624">
        <v>5.975333</v>
      </c>
      <c r="X2624">
        <v>11.802906</v>
      </c>
    </row>
    <row r="2625" spans="1:24" hidden="1" x14ac:dyDescent="0.35">
      <c r="A2625" s="1">
        <v>2624</v>
      </c>
      <c r="B2625" s="1" t="s">
        <v>11</v>
      </c>
      <c r="C2625" s="1" t="s">
        <v>12</v>
      </c>
      <c r="D2625" s="1" t="s">
        <v>13</v>
      </c>
      <c r="E2625" s="1" t="s">
        <v>19</v>
      </c>
      <c r="F2625" s="1" t="s">
        <v>20</v>
      </c>
      <c r="G2625" s="1" t="s">
        <v>14</v>
      </c>
      <c r="H2625" s="1" t="s">
        <v>26</v>
      </c>
      <c r="I2625" s="1" t="s">
        <v>18</v>
      </c>
      <c r="J2625" s="2">
        <v>44377.437693113425</v>
      </c>
      <c r="K2625" s="3">
        <v>44377.437693113425</v>
      </c>
      <c r="L2625" s="4">
        <v>44377.437693113425</v>
      </c>
      <c r="M2625" s="5">
        <f t="shared" si="43"/>
        <v>0.84999999403953552</v>
      </c>
      <c r="N2625">
        <v>89.616337000000001</v>
      </c>
      <c r="O2625">
        <v>16.490677999999999</v>
      </c>
      <c r="P2625">
        <v>1005.075554</v>
      </c>
      <c r="Q2625">
        <v>6.3581880000000002</v>
      </c>
      <c r="R2625">
        <v>18.332836</v>
      </c>
      <c r="S2625">
        <v>522.56104500000004</v>
      </c>
      <c r="T2625">
        <v>84.498571999999996</v>
      </c>
      <c r="U2625">
        <v>17.01792</v>
      </c>
      <c r="V2625">
        <v>1002.281612</v>
      </c>
      <c r="W2625">
        <v>1.9085669999999999</v>
      </c>
      <c r="X2625">
        <v>11.789764999999999</v>
      </c>
    </row>
    <row r="2626" spans="1:24" hidden="1" x14ac:dyDescent="0.35">
      <c r="A2626" s="1">
        <v>2625</v>
      </c>
      <c r="B2626" s="1" t="s">
        <v>11</v>
      </c>
      <c r="C2626" s="1" t="s">
        <v>12</v>
      </c>
      <c r="D2626" s="1" t="s">
        <v>13</v>
      </c>
      <c r="E2626" s="1" t="s">
        <v>19</v>
      </c>
      <c r="F2626" s="1" t="s">
        <v>20</v>
      </c>
      <c r="G2626" s="1" t="s">
        <v>14</v>
      </c>
      <c r="H2626" s="1" t="s">
        <v>26</v>
      </c>
      <c r="I2626" s="1" t="s">
        <v>18</v>
      </c>
      <c r="J2626" s="2">
        <v>44377.437704687502</v>
      </c>
      <c r="K2626" s="3">
        <v>44377.437704687502</v>
      </c>
      <c r="L2626" s="4">
        <v>44377.437704687502</v>
      </c>
      <c r="M2626" s="5">
        <f t="shared" si="43"/>
        <v>0.86666667461395264</v>
      </c>
      <c r="N2626">
        <v>89.346928000000005</v>
      </c>
      <c r="O2626">
        <v>16.518684</v>
      </c>
      <c r="P2626">
        <v>1004.551114</v>
      </c>
      <c r="Q2626">
        <v>6.5105130000000004</v>
      </c>
      <c r="R2626">
        <v>18.386389999999999</v>
      </c>
      <c r="S2626">
        <v>523.26676699999996</v>
      </c>
      <c r="T2626">
        <v>84.704583999999997</v>
      </c>
      <c r="U2626">
        <v>16.987725999999999</v>
      </c>
      <c r="V2626">
        <v>1002.944596</v>
      </c>
      <c r="W2626">
        <v>4.1748710000000004</v>
      </c>
      <c r="X2626">
        <v>11.810187000000001</v>
      </c>
    </row>
    <row r="2627" spans="1:24" hidden="1" x14ac:dyDescent="0.35">
      <c r="A2627" s="1">
        <v>2626</v>
      </c>
      <c r="B2627" s="1" t="s">
        <v>11</v>
      </c>
      <c r="C2627" s="1" t="s">
        <v>12</v>
      </c>
      <c r="D2627" s="1" t="s">
        <v>13</v>
      </c>
      <c r="E2627" s="1" t="s">
        <v>19</v>
      </c>
      <c r="F2627" s="1" t="s">
        <v>20</v>
      </c>
      <c r="G2627" s="1" t="s">
        <v>14</v>
      </c>
      <c r="H2627" s="1" t="s">
        <v>26</v>
      </c>
      <c r="I2627" s="1" t="s">
        <v>18</v>
      </c>
      <c r="J2627" s="2">
        <v>44377.437716261571</v>
      </c>
      <c r="K2627" s="3">
        <v>44377.437716261571</v>
      </c>
      <c r="L2627" s="4">
        <v>44377.437716261571</v>
      </c>
      <c r="M2627" s="5">
        <f t="shared" si="43"/>
        <v>0.88333333283662796</v>
      </c>
      <c r="N2627">
        <v>89.609765999999993</v>
      </c>
      <c r="O2627">
        <v>16.565458</v>
      </c>
      <c r="P2627">
        <v>1005.652825</v>
      </c>
      <c r="Q2627">
        <v>6.6532539999999996</v>
      </c>
      <c r="R2627">
        <v>18.379042999999999</v>
      </c>
      <c r="S2627">
        <v>522.35931700000003</v>
      </c>
      <c r="T2627">
        <v>84.249086000000005</v>
      </c>
      <c r="U2627">
        <v>16.978698999999999</v>
      </c>
      <c r="V2627">
        <v>1002.8853</v>
      </c>
      <c r="W2627">
        <v>5.540673</v>
      </c>
      <c r="X2627">
        <v>11.816955</v>
      </c>
    </row>
    <row r="2628" spans="1:24" hidden="1" x14ac:dyDescent="0.35">
      <c r="A2628" s="1">
        <v>2627</v>
      </c>
      <c r="B2628" s="1" t="s">
        <v>11</v>
      </c>
      <c r="C2628" s="1" t="s">
        <v>12</v>
      </c>
      <c r="D2628" s="1" t="s">
        <v>13</v>
      </c>
      <c r="E2628" s="1" t="s">
        <v>19</v>
      </c>
      <c r="F2628" s="1" t="s">
        <v>20</v>
      </c>
      <c r="G2628" s="1" t="s">
        <v>14</v>
      </c>
      <c r="H2628" s="1" t="s">
        <v>26</v>
      </c>
      <c r="I2628" s="1" t="s">
        <v>18</v>
      </c>
      <c r="J2628" s="2">
        <v>44377.437727835648</v>
      </c>
      <c r="K2628" s="3">
        <v>44377.437727835648</v>
      </c>
      <c r="L2628" s="4">
        <v>44377.437727835648</v>
      </c>
      <c r="M2628" s="5">
        <f t="shared" si="43"/>
        <v>0.90000000596046448</v>
      </c>
      <c r="N2628">
        <v>89.300931000000006</v>
      </c>
      <c r="O2628">
        <v>16.587817999999999</v>
      </c>
      <c r="P2628">
        <v>1005.8281899999999</v>
      </c>
      <c r="Q2628">
        <v>6.3924430000000001</v>
      </c>
      <c r="R2628">
        <v>18.322101</v>
      </c>
      <c r="S2628">
        <v>523.88246600000002</v>
      </c>
      <c r="T2628">
        <v>84.457043999999996</v>
      </c>
      <c r="U2628">
        <v>16.977249</v>
      </c>
      <c r="V2628">
        <v>1002.71025</v>
      </c>
      <c r="W2628">
        <v>4.9482920000000004</v>
      </c>
      <c r="X2628">
        <v>11.773745</v>
      </c>
    </row>
    <row r="2629" spans="1:24" hidden="1" x14ac:dyDescent="0.35">
      <c r="A2629" s="1">
        <v>2628</v>
      </c>
      <c r="B2629" s="1" t="s">
        <v>11</v>
      </c>
      <c r="C2629" s="1" t="s">
        <v>12</v>
      </c>
      <c r="D2629" s="1" t="s">
        <v>13</v>
      </c>
      <c r="E2629" s="1" t="s">
        <v>19</v>
      </c>
      <c r="F2629" s="1" t="s">
        <v>20</v>
      </c>
      <c r="G2629" s="1" t="s">
        <v>14</v>
      </c>
      <c r="H2629" s="1" t="s">
        <v>26</v>
      </c>
      <c r="I2629" s="1" t="s">
        <v>18</v>
      </c>
      <c r="J2629" s="2">
        <v>44377.437739409725</v>
      </c>
      <c r="K2629" s="3">
        <v>44377.437739409725</v>
      </c>
      <c r="L2629" s="4">
        <v>44377.437739409725</v>
      </c>
      <c r="M2629" s="5">
        <f t="shared" si="43"/>
        <v>0.9166666641831398</v>
      </c>
      <c r="N2629">
        <v>89.695188000000002</v>
      </c>
      <c r="O2629">
        <v>16.514236</v>
      </c>
      <c r="P2629">
        <v>1006.345614</v>
      </c>
      <c r="Q2629">
        <v>6.836246</v>
      </c>
      <c r="R2629">
        <v>18.260342000000001</v>
      </c>
      <c r="S2629">
        <v>520.73957700000005</v>
      </c>
      <c r="T2629">
        <v>84.020258999999996</v>
      </c>
      <c r="U2629">
        <v>17.016883</v>
      </c>
      <c r="V2629">
        <v>1002.804398</v>
      </c>
      <c r="W2629">
        <v>9.8959019999999995</v>
      </c>
      <c r="X2629">
        <v>11.816561</v>
      </c>
    </row>
    <row r="2630" spans="1:24" hidden="1" x14ac:dyDescent="0.35">
      <c r="A2630" s="1">
        <v>2629</v>
      </c>
      <c r="B2630" s="1" t="s">
        <v>11</v>
      </c>
      <c r="C2630" s="1" t="s">
        <v>12</v>
      </c>
      <c r="D2630" s="1" t="s">
        <v>13</v>
      </c>
      <c r="E2630" s="1" t="s">
        <v>19</v>
      </c>
      <c r="F2630" s="1" t="s">
        <v>20</v>
      </c>
      <c r="G2630" s="1" t="s">
        <v>14</v>
      </c>
      <c r="H2630" s="1" t="s">
        <v>26</v>
      </c>
      <c r="I2630" s="1" t="s">
        <v>18</v>
      </c>
      <c r="J2630" s="2">
        <v>44377.437750983794</v>
      </c>
      <c r="K2630" s="3">
        <v>44377.437750983794</v>
      </c>
      <c r="L2630" s="4">
        <v>44377.437750983794</v>
      </c>
      <c r="M2630" s="5">
        <f t="shared" si="43"/>
        <v>0.93333332240581512</v>
      </c>
      <c r="N2630">
        <v>89.596624000000006</v>
      </c>
      <c r="O2630">
        <v>16.566206000000001</v>
      </c>
      <c r="P2630">
        <v>1006.712903</v>
      </c>
      <c r="Q2630">
        <v>6.7414149999999999</v>
      </c>
      <c r="R2630">
        <v>18.331202999999999</v>
      </c>
      <c r="S2630">
        <v>524.53956100000005</v>
      </c>
      <c r="T2630">
        <v>84.426790999999994</v>
      </c>
      <c r="U2630">
        <v>16.992393</v>
      </c>
      <c r="V2630">
        <v>1003.303371</v>
      </c>
      <c r="W2630">
        <v>6.9015040000000001</v>
      </c>
      <c r="X2630">
        <v>11.752941</v>
      </c>
    </row>
    <row r="2631" spans="1:24" hidden="1" x14ac:dyDescent="0.35">
      <c r="A2631" s="1">
        <v>2630</v>
      </c>
      <c r="B2631" s="1" t="s">
        <v>11</v>
      </c>
      <c r="C2631" s="1" t="s">
        <v>12</v>
      </c>
      <c r="D2631" s="1" t="s">
        <v>13</v>
      </c>
      <c r="E2631" s="1" t="s">
        <v>19</v>
      </c>
      <c r="F2631" s="1" t="s">
        <v>20</v>
      </c>
      <c r="G2631" s="1" t="s">
        <v>14</v>
      </c>
      <c r="H2631" s="1" t="s">
        <v>26</v>
      </c>
      <c r="I2631" s="1" t="s">
        <v>18</v>
      </c>
      <c r="J2631" s="2">
        <v>44377.437762557871</v>
      </c>
      <c r="K2631" s="3">
        <v>44377.437762557871</v>
      </c>
      <c r="L2631" s="4">
        <v>44377.437762557871</v>
      </c>
      <c r="M2631" s="5">
        <f t="shared" si="43"/>
        <v>0.95000000298023224</v>
      </c>
      <c r="N2631">
        <v>89.603194999999999</v>
      </c>
      <c r="O2631">
        <v>16.507391999999999</v>
      </c>
      <c r="P2631">
        <v>1004.460672</v>
      </c>
      <c r="Q2631">
        <v>6.4435219999999997</v>
      </c>
      <c r="R2631">
        <v>18.348143</v>
      </c>
      <c r="S2631">
        <v>522.79891699999996</v>
      </c>
      <c r="T2631">
        <v>84.142847000000003</v>
      </c>
      <c r="U2631">
        <v>16.928999999999998</v>
      </c>
      <c r="V2631">
        <v>1002.896968</v>
      </c>
      <c r="W2631">
        <v>4.1269220000000004</v>
      </c>
      <c r="X2631">
        <v>11.815037</v>
      </c>
    </row>
    <row r="2632" spans="1:24" hidden="1" x14ac:dyDescent="0.35">
      <c r="A2632" s="1">
        <v>2631</v>
      </c>
      <c r="B2632" s="1" t="s">
        <v>11</v>
      </c>
      <c r="C2632" s="1" t="s">
        <v>12</v>
      </c>
      <c r="D2632" s="1" t="s">
        <v>13</v>
      </c>
      <c r="E2632" s="1" t="s">
        <v>19</v>
      </c>
      <c r="F2632" s="1" t="s">
        <v>20</v>
      </c>
      <c r="G2632" s="1" t="s">
        <v>14</v>
      </c>
      <c r="H2632" s="1" t="s">
        <v>26</v>
      </c>
      <c r="I2632" s="1" t="s">
        <v>18</v>
      </c>
      <c r="J2632" s="2">
        <v>44377.437774131948</v>
      </c>
      <c r="K2632" s="3">
        <v>44377.437774131948</v>
      </c>
      <c r="L2632" s="4">
        <v>44377.437774131948</v>
      </c>
      <c r="M2632" s="5">
        <f t="shared" si="43"/>
        <v>0.96666667610406876</v>
      </c>
      <c r="N2632">
        <v>89.603194999999999</v>
      </c>
      <c r="O2632">
        <v>16.638964999999999</v>
      </c>
      <c r="P2632">
        <v>1004.619398</v>
      </c>
      <c r="Q2632">
        <v>6.9761559999999996</v>
      </c>
      <c r="R2632">
        <v>18.417862</v>
      </c>
      <c r="S2632">
        <v>523.88640299999997</v>
      </c>
      <c r="T2632">
        <v>84.400059999999996</v>
      </c>
      <c r="U2632">
        <v>16.971121</v>
      </c>
      <c r="V2632">
        <v>1002.751569</v>
      </c>
      <c r="W2632">
        <v>7.4406939999999997</v>
      </c>
      <c r="X2632">
        <v>11.803668999999999</v>
      </c>
    </row>
    <row r="2633" spans="1:24" hidden="1" x14ac:dyDescent="0.35">
      <c r="A2633" s="1">
        <v>2632</v>
      </c>
      <c r="B2633" s="1" t="s">
        <v>11</v>
      </c>
      <c r="C2633" s="1" t="s">
        <v>12</v>
      </c>
      <c r="D2633" s="1" t="s">
        <v>13</v>
      </c>
      <c r="E2633" s="1" t="s">
        <v>19</v>
      </c>
      <c r="F2633" s="1" t="s">
        <v>20</v>
      </c>
      <c r="G2633" s="1" t="s">
        <v>14</v>
      </c>
      <c r="H2633" s="1" t="s">
        <v>26</v>
      </c>
      <c r="I2633" s="1" t="s">
        <v>18</v>
      </c>
      <c r="J2633" s="2">
        <v>44377.437785706017</v>
      </c>
      <c r="K2633" s="3">
        <v>44377.437785706017</v>
      </c>
      <c r="L2633" s="4">
        <v>44377.437785706017</v>
      </c>
      <c r="M2633" s="5">
        <f t="shared" si="43"/>
        <v>0.98333333432674408</v>
      </c>
      <c r="N2633">
        <v>89.767467999999994</v>
      </c>
      <c r="O2633">
        <v>16.556037</v>
      </c>
      <c r="P2633">
        <v>1003.81614</v>
      </c>
      <c r="Q2633">
        <v>6.401859</v>
      </c>
      <c r="R2633">
        <v>18.313324999999999</v>
      </c>
      <c r="S2633">
        <v>522.47365300000001</v>
      </c>
      <c r="T2633">
        <v>84.006461000000002</v>
      </c>
      <c r="U2633">
        <v>16.948611</v>
      </c>
      <c r="V2633">
        <v>1002.327504</v>
      </c>
      <c r="W2633">
        <v>9.0331360000000007</v>
      </c>
      <c r="X2633">
        <v>11.806823</v>
      </c>
    </row>
    <row r="2634" spans="1:24" hidden="1" x14ac:dyDescent="0.35">
      <c r="A2634" s="1">
        <v>2633</v>
      </c>
      <c r="B2634" s="1" t="s">
        <v>11</v>
      </c>
      <c r="C2634" s="1" t="s">
        <v>12</v>
      </c>
      <c r="D2634" s="1" t="s">
        <v>13</v>
      </c>
      <c r="E2634" s="1" t="s">
        <v>19</v>
      </c>
      <c r="F2634" s="1" t="s">
        <v>20</v>
      </c>
      <c r="G2634" s="1" t="s">
        <v>14</v>
      </c>
      <c r="H2634" s="1" t="s">
        <v>26</v>
      </c>
      <c r="I2634" s="1" t="s">
        <v>18</v>
      </c>
      <c r="J2634" s="2">
        <v>44377.437797280094</v>
      </c>
      <c r="K2634" s="3">
        <v>44377.437797280094</v>
      </c>
      <c r="L2634" s="4">
        <v>44377.437797280094</v>
      </c>
      <c r="M2634" s="5">
        <f t="shared" si="43"/>
        <v>1.0000000074505806</v>
      </c>
      <c r="N2634">
        <v>89.583482000000004</v>
      </c>
      <c r="O2634">
        <v>16.597763</v>
      </c>
      <c r="P2634">
        <v>1005.969335</v>
      </c>
      <c r="Q2634">
        <v>6.5504720000000001</v>
      </c>
      <c r="R2634">
        <v>18.457497</v>
      </c>
      <c r="S2634">
        <v>523.74053200000003</v>
      </c>
      <c r="T2634">
        <v>84.148208999999994</v>
      </c>
      <c r="U2634">
        <v>16.935117000000002</v>
      </c>
      <c r="V2634">
        <v>1002.926934</v>
      </c>
      <c r="W2634">
        <v>10.324009</v>
      </c>
      <c r="X2634">
        <v>11.766004000000001</v>
      </c>
    </row>
    <row r="2635" spans="1:24" hidden="1" x14ac:dyDescent="0.35">
      <c r="A2635" s="1">
        <v>2634</v>
      </c>
      <c r="B2635" s="1" t="s">
        <v>11</v>
      </c>
      <c r="C2635" s="1" t="s">
        <v>12</v>
      </c>
      <c r="D2635" s="1" t="s">
        <v>13</v>
      </c>
      <c r="E2635" s="1" t="s">
        <v>19</v>
      </c>
      <c r="F2635" s="1" t="s">
        <v>20</v>
      </c>
      <c r="G2635" s="1" t="s">
        <v>14</v>
      </c>
      <c r="H2635" s="1" t="s">
        <v>26</v>
      </c>
      <c r="I2635" s="1" t="s">
        <v>18</v>
      </c>
      <c r="J2635" s="2">
        <v>44377.437808854163</v>
      </c>
      <c r="K2635" s="3">
        <v>44377.437808854163</v>
      </c>
      <c r="L2635" s="4">
        <v>44377.437808854163</v>
      </c>
      <c r="M2635" s="5">
        <f t="shared" si="43"/>
        <v>1.0166666656732559</v>
      </c>
      <c r="N2635">
        <v>89.800323000000006</v>
      </c>
      <c r="O2635">
        <v>16.549567</v>
      </c>
      <c r="P2635">
        <v>1004.822993</v>
      </c>
      <c r="Q2635">
        <v>6.4168310000000002</v>
      </c>
      <c r="R2635">
        <v>18.291446000000001</v>
      </c>
      <c r="S2635">
        <v>522.87119399999995</v>
      </c>
      <c r="T2635">
        <v>83.939094999999995</v>
      </c>
      <c r="U2635">
        <v>16.933561000000001</v>
      </c>
      <c r="V2635">
        <v>1002.91353</v>
      </c>
      <c r="W2635">
        <v>5.7929820000000003</v>
      </c>
      <c r="X2635">
        <v>11.805968999999999</v>
      </c>
    </row>
    <row r="2636" spans="1:24" hidden="1" x14ac:dyDescent="0.35">
      <c r="A2636" s="1">
        <v>2635</v>
      </c>
      <c r="B2636" s="1" t="s">
        <v>11</v>
      </c>
      <c r="C2636" s="1" t="s">
        <v>12</v>
      </c>
      <c r="D2636" s="1" t="s">
        <v>13</v>
      </c>
      <c r="E2636" s="1" t="s">
        <v>19</v>
      </c>
      <c r="F2636" s="1" t="s">
        <v>20</v>
      </c>
      <c r="G2636" s="1" t="s">
        <v>14</v>
      </c>
      <c r="H2636" s="1" t="s">
        <v>26</v>
      </c>
      <c r="I2636" s="1" t="s">
        <v>18</v>
      </c>
      <c r="J2636" s="2">
        <v>44377.43782042824</v>
      </c>
      <c r="K2636" s="3">
        <v>44377.43782042824</v>
      </c>
      <c r="L2636" s="4">
        <v>44377.43782042824</v>
      </c>
      <c r="M2636" s="5">
        <f t="shared" si="43"/>
        <v>1.033333346247673</v>
      </c>
      <c r="N2636">
        <v>89.741184000000004</v>
      </c>
      <c r="O2636">
        <v>16.518833999999998</v>
      </c>
      <c r="P2636">
        <v>1004.7845139999999</v>
      </c>
      <c r="Q2636">
        <v>6.4525949999999996</v>
      </c>
      <c r="R2636">
        <v>18.384798</v>
      </c>
      <c r="S2636">
        <v>525.40955199999996</v>
      </c>
      <c r="T2636">
        <v>84.442402999999999</v>
      </c>
      <c r="U2636">
        <v>17.03753</v>
      </c>
      <c r="V2636">
        <v>1002.709778</v>
      </c>
      <c r="W2636">
        <v>3.7310379999999999</v>
      </c>
      <c r="X2636">
        <v>11.787925</v>
      </c>
    </row>
    <row r="2637" spans="1:24" hidden="1" x14ac:dyDescent="0.35">
      <c r="A2637" s="1">
        <v>2636</v>
      </c>
      <c r="B2637" s="1" t="s">
        <v>11</v>
      </c>
      <c r="C2637" s="1" t="s">
        <v>12</v>
      </c>
      <c r="D2637" s="1" t="s">
        <v>13</v>
      </c>
      <c r="E2637" s="1" t="s">
        <v>19</v>
      </c>
      <c r="F2637" s="1" t="s">
        <v>20</v>
      </c>
      <c r="G2637" s="1" t="s">
        <v>14</v>
      </c>
      <c r="H2637" s="1" t="s">
        <v>26</v>
      </c>
      <c r="I2637" s="1" t="s">
        <v>18</v>
      </c>
      <c r="J2637" s="2">
        <v>44377.437832002317</v>
      </c>
      <c r="K2637" s="3">
        <v>44377.437832002317</v>
      </c>
      <c r="L2637" s="4">
        <v>44377.437832002317</v>
      </c>
      <c r="M2637" s="5">
        <f t="shared" si="43"/>
        <v>1.0500000044703484</v>
      </c>
      <c r="N2637">
        <v>89.491489000000001</v>
      </c>
      <c r="O2637">
        <v>16.544893999999999</v>
      </c>
      <c r="P2637">
        <v>1003.439782</v>
      </c>
      <c r="Q2637">
        <v>6.2992809999999997</v>
      </c>
      <c r="R2637">
        <v>18.274750999999998</v>
      </c>
      <c r="S2637">
        <v>525.05932199999995</v>
      </c>
      <c r="T2637">
        <v>83.914073000000002</v>
      </c>
      <c r="U2637">
        <v>17.001526999999999</v>
      </c>
      <c r="V2637">
        <v>1003.447513</v>
      </c>
      <c r="W2637">
        <v>5.1086349999999996</v>
      </c>
      <c r="X2637">
        <v>11.777227</v>
      </c>
    </row>
    <row r="2638" spans="1:24" hidden="1" x14ac:dyDescent="0.35">
      <c r="A2638" s="1">
        <v>2637</v>
      </c>
      <c r="B2638" s="1" t="s">
        <v>11</v>
      </c>
      <c r="C2638" s="1" t="s">
        <v>12</v>
      </c>
      <c r="D2638" s="1" t="s">
        <v>13</v>
      </c>
      <c r="E2638" s="1" t="s">
        <v>19</v>
      </c>
      <c r="F2638" s="1" t="s">
        <v>20</v>
      </c>
      <c r="G2638" s="1" t="s">
        <v>14</v>
      </c>
      <c r="H2638" s="1" t="s">
        <v>26</v>
      </c>
      <c r="I2638" s="1" t="s">
        <v>18</v>
      </c>
      <c r="J2638" s="2">
        <v>44377.437843576387</v>
      </c>
      <c r="K2638" s="3">
        <v>44377.437843576387</v>
      </c>
      <c r="L2638" s="4">
        <v>44377.437843576387</v>
      </c>
      <c r="M2638" s="5">
        <f t="shared" si="43"/>
        <v>1.0666666626930237</v>
      </c>
      <c r="N2638">
        <v>90.089444</v>
      </c>
      <c r="O2638">
        <v>16.576750000000001</v>
      </c>
      <c r="P2638">
        <v>1005.1507790000001</v>
      </c>
      <c r="Q2638">
        <v>6.6418650000000001</v>
      </c>
      <c r="R2638">
        <v>18.416513999999999</v>
      </c>
      <c r="S2638">
        <v>524.97849799999995</v>
      </c>
      <c r="T2638">
        <v>84.428447000000006</v>
      </c>
      <c r="U2638">
        <v>17.039404000000001</v>
      </c>
      <c r="V2638">
        <v>1002.643859</v>
      </c>
      <c r="W2638">
        <v>6.2520009999999999</v>
      </c>
      <c r="X2638">
        <v>11.791197</v>
      </c>
    </row>
    <row r="2639" spans="1:24" hidden="1" x14ac:dyDescent="0.35">
      <c r="A2639" s="1">
        <v>2638</v>
      </c>
      <c r="B2639" s="1" t="s">
        <v>11</v>
      </c>
      <c r="C2639" s="1" t="s">
        <v>12</v>
      </c>
      <c r="D2639" s="1" t="s">
        <v>13</v>
      </c>
      <c r="E2639" s="1" t="s">
        <v>19</v>
      </c>
      <c r="F2639" s="1" t="s">
        <v>20</v>
      </c>
      <c r="G2639" s="1" t="s">
        <v>14</v>
      </c>
      <c r="H2639" s="1" t="s">
        <v>26</v>
      </c>
      <c r="I2639" s="1" t="s">
        <v>18</v>
      </c>
      <c r="J2639" s="2">
        <v>44377.437855150463</v>
      </c>
      <c r="K2639" s="3">
        <v>44377.437855150463</v>
      </c>
      <c r="L2639" s="4">
        <v>44377.437855150463</v>
      </c>
      <c r="M2639" s="5">
        <f t="shared" si="43"/>
        <v>1.0833333358168602</v>
      </c>
      <c r="N2639">
        <v>89.846318999999994</v>
      </c>
      <c r="O2639">
        <v>16.576225999999998</v>
      </c>
      <c r="P2639">
        <v>1005.02438</v>
      </c>
      <c r="Q2639">
        <v>6.7269160000000001</v>
      </c>
      <c r="R2639">
        <v>18.357205</v>
      </c>
      <c r="S2639">
        <v>524.44493899999998</v>
      </c>
      <c r="T2639">
        <v>84.232631999999995</v>
      </c>
      <c r="U2639">
        <v>16.995716000000002</v>
      </c>
      <c r="V2639">
        <v>1002.78027</v>
      </c>
      <c r="W2639">
        <v>1.8310169999999999</v>
      </c>
      <c r="X2639">
        <v>11.830990999999999</v>
      </c>
    </row>
    <row r="2640" spans="1:24" hidden="1" x14ac:dyDescent="0.35">
      <c r="A2640" s="1">
        <v>2639</v>
      </c>
      <c r="B2640" s="1" t="s">
        <v>11</v>
      </c>
      <c r="C2640" s="1" t="s">
        <v>12</v>
      </c>
      <c r="D2640" s="1" t="s">
        <v>13</v>
      </c>
      <c r="E2640" s="1" t="s">
        <v>19</v>
      </c>
      <c r="F2640" s="1" t="s">
        <v>20</v>
      </c>
      <c r="G2640" s="1" t="s">
        <v>14</v>
      </c>
      <c r="H2640" s="1" t="s">
        <v>26</v>
      </c>
      <c r="I2640" s="1" t="s">
        <v>18</v>
      </c>
      <c r="J2640" s="2">
        <v>44377.43786672454</v>
      </c>
      <c r="K2640" s="3">
        <v>44377.43786672454</v>
      </c>
      <c r="L2640" s="4">
        <v>44377.43786672454</v>
      </c>
      <c r="M2640" s="5">
        <f t="shared" si="43"/>
        <v>1.1000000089406967</v>
      </c>
      <c r="N2640">
        <v>89.905457999999996</v>
      </c>
      <c r="O2640">
        <v>16.654855999999999</v>
      </c>
      <c r="P2640">
        <v>1005.135481</v>
      </c>
      <c r="Q2640">
        <v>6.6786960000000004</v>
      </c>
      <c r="R2640">
        <v>18.396350000000002</v>
      </c>
      <c r="S2640">
        <v>525.91946099999996</v>
      </c>
      <c r="T2640">
        <v>84.570301000000001</v>
      </c>
      <c r="U2640">
        <v>16.973300999999999</v>
      </c>
      <c r="V2640">
        <v>1002.91826</v>
      </c>
      <c r="W2640">
        <v>1.6861299999999999</v>
      </c>
      <c r="X2640">
        <v>11.793837999999999</v>
      </c>
    </row>
    <row r="2641" spans="1:24" hidden="1" x14ac:dyDescent="0.35">
      <c r="A2641" s="1">
        <v>2640</v>
      </c>
      <c r="B2641" s="1" t="s">
        <v>11</v>
      </c>
      <c r="C2641" s="1" t="s">
        <v>12</v>
      </c>
      <c r="D2641" s="1" t="s">
        <v>13</v>
      </c>
      <c r="E2641" s="1" t="s">
        <v>19</v>
      </c>
      <c r="F2641" s="1" t="s">
        <v>20</v>
      </c>
      <c r="G2641" s="1" t="s">
        <v>14</v>
      </c>
      <c r="H2641" s="1" t="s">
        <v>26</v>
      </c>
      <c r="I2641" s="1" t="s">
        <v>18</v>
      </c>
      <c r="J2641" s="2">
        <v>44377.43787829861</v>
      </c>
      <c r="K2641" s="3">
        <v>44377.43787829861</v>
      </c>
      <c r="L2641" s="4">
        <v>44377.43787829861</v>
      </c>
      <c r="M2641" s="5">
        <f t="shared" si="43"/>
        <v>1.1166666746139526</v>
      </c>
      <c r="N2641">
        <v>89.984308999999996</v>
      </c>
      <c r="O2641">
        <v>16.617920000000002</v>
      </c>
      <c r="P2641">
        <v>1004.396723</v>
      </c>
      <c r="Q2641">
        <v>6.0807849999999997</v>
      </c>
      <c r="R2641">
        <v>18.484192</v>
      </c>
      <c r="S2641">
        <v>530.03551000000004</v>
      </c>
      <c r="T2641">
        <v>84.475100999999995</v>
      </c>
      <c r="U2641">
        <v>17.204585999999999</v>
      </c>
      <c r="V2641">
        <v>1002.982286</v>
      </c>
      <c r="W2641">
        <v>6.4914740000000002</v>
      </c>
      <c r="X2641">
        <v>11.74704</v>
      </c>
    </row>
    <row r="2642" spans="1:24" hidden="1" x14ac:dyDescent="0.35">
      <c r="A2642" s="1">
        <v>2641</v>
      </c>
      <c r="B2642" s="1" t="s">
        <v>11</v>
      </c>
      <c r="C2642" s="1" t="s">
        <v>12</v>
      </c>
      <c r="D2642" s="1" t="s">
        <v>13</v>
      </c>
      <c r="E2642" s="1" t="s">
        <v>19</v>
      </c>
      <c r="F2642" s="1" t="s">
        <v>20</v>
      </c>
      <c r="G2642" s="1" t="s">
        <v>14</v>
      </c>
      <c r="H2642" s="1" t="s">
        <v>26</v>
      </c>
      <c r="I2642" s="1" t="s">
        <v>18</v>
      </c>
      <c r="J2642" s="2">
        <v>44377.437889872686</v>
      </c>
      <c r="K2642" s="3">
        <v>44377.437889872686</v>
      </c>
      <c r="L2642" s="4">
        <v>44377.437889872686</v>
      </c>
      <c r="M2642" s="5">
        <f t="shared" si="43"/>
        <v>1.133333332836628</v>
      </c>
      <c r="N2642">
        <v>89.806894</v>
      </c>
      <c r="O2642">
        <v>16.602959999999999</v>
      </c>
      <c r="P2642">
        <v>1004.658509</v>
      </c>
      <c r="Q2642">
        <v>6.7116100000000003</v>
      </c>
      <c r="R2642">
        <v>18.401412000000001</v>
      </c>
      <c r="S2642">
        <v>525.28996299999994</v>
      </c>
      <c r="T2642">
        <v>84.661688999999996</v>
      </c>
      <c r="U2642">
        <v>16.992605000000001</v>
      </c>
      <c r="V2642">
        <v>1002.583456</v>
      </c>
      <c r="W2642">
        <v>2.7351800000000002</v>
      </c>
      <c r="X2642">
        <v>11.828913999999999</v>
      </c>
    </row>
    <row r="2643" spans="1:24" hidden="1" x14ac:dyDescent="0.35">
      <c r="A2643" s="1">
        <v>2642</v>
      </c>
      <c r="B2643" s="1" t="s">
        <v>11</v>
      </c>
      <c r="C2643" s="1" t="s">
        <v>12</v>
      </c>
      <c r="D2643" s="1" t="s">
        <v>13</v>
      </c>
      <c r="E2643" s="1" t="s">
        <v>19</v>
      </c>
      <c r="F2643" s="1" t="s">
        <v>20</v>
      </c>
      <c r="G2643" s="1" t="s">
        <v>14</v>
      </c>
      <c r="H2643" s="1" t="s">
        <v>26</v>
      </c>
      <c r="I2643" s="1" t="s">
        <v>18</v>
      </c>
      <c r="J2643" s="2">
        <v>44377.437901446756</v>
      </c>
      <c r="K2643" s="3">
        <v>44377.437901446756</v>
      </c>
      <c r="L2643" s="4">
        <v>44377.437901446756</v>
      </c>
      <c r="M2643" s="5">
        <f t="shared" si="43"/>
        <v>1.1499999910593033</v>
      </c>
      <c r="N2643">
        <v>90.286573000000004</v>
      </c>
      <c r="O2643">
        <v>16.715392000000001</v>
      </c>
      <c r="P2643">
        <v>1004.820233</v>
      </c>
      <c r="Q2643">
        <v>6.7352959999999999</v>
      </c>
      <c r="R2643">
        <v>18.402349999999998</v>
      </c>
      <c r="S2643">
        <v>526.25589200000002</v>
      </c>
      <c r="T2643">
        <v>84.550192999999993</v>
      </c>
      <c r="U2643">
        <v>17.063576000000001</v>
      </c>
      <c r="V2643">
        <v>1003.25953</v>
      </c>
      <c r="W2643">
        <v>2.715792</v>
      </c>
      <c r="X2643">
        <v>11.765491000000001</v>
      </c>
    </row>
    <row r="2644" spans="1:24" hidden="1" x14ac:dyDescent="0.35">
      <c r="A2644" s="1">
        <v>2643</v>
      </c>
      <c r="B2644" s="1" t="s">
        <v>11</v>
      </c>
      <c r="C2644" s="1" t="s">
        <v>12</v>
      </c>
      <c r="D2644" s="1" t="s">
        <v>13</v>
      </c>
      <c r="E2644" s="1" t="s">
        <v>19</v>
      </c>
      <c r="F2644" s="1" t="s">
        <v>20</v>
      </c>
      <c r="G2644" s="1" t="s">
        <v>14</v>
      </c>
      <c r="H2644" s="1" t="s">
        <v>26</v>
      </c>
      <c r="I2644" s="1" t="s">
        <v>18</v>
      </c>
      <c r="J2644" s="2">
        <v>44377.437913020833</v>
      </c>
      <c r="K2644" s="3">
        <v>44377.437913020833</v>
      </c>
      <c r="L2644" s="4">
        <v>44377.437913020833</v>
      </c>
      <c r="M2644" s="5">
        <f t="shared" si="43"/>
        <v>1.1666666641831398</v>
      </c>
      <c r="N2644">
        <v>89.938312999999994</v>
      </c>
      <c r="O2644">
        <v>16.606061</v>
      </c>
      <c r="P2644">
        <v>1005.111038</v>
      </c>
      <c r="Q2644">
        <v>6.4211260000000001</v>
      </c>
      <c r="R2644">
        <v>18.338591000000001</v>
      </c>
      <c r="S2644">
        <v>525.15854400000001</v>
      </c>
      <c r="T2644">
        <v>84.658877000000004</v>
      </c>
      <c r="U2644">
        <v>16.908764999999999</v>
      </c>
      <c r="V2644">
        <v>1003.014302</v>
      </c>
      <c r="W2644">
        <v>7.4551100000000003</v>
      </c>
      <c r="X2644">
        <v>11.771221000000001</v>
      </c>
    </row>
    <row r="2645" spans="1:24" hidden="1" x14ac:dyDescent="0.35">
      <c r="A2645" s="1">
        <v>2644</v>
      </c>
      <c r="B2645" s="1" t="s">
        <v>11</v>
      </c>
      <c r="C2645" s="1" t="s">
        <v>12</v>
      </c>
      <c r="D2645" s="1" t="s">
        <v>13</v>
      </c>
      <c r="E2645" s="1" t="s">
        <v>19</v>
      </c>
      <c r="F2645" s="1" t="s">
        <v>20</v>
      </c>
      <c r="G2645" s="1" t="s">
        <v>14</v>
      </c>
      <c r="H2645" s="1" t="s">
        <v>26</v>
      </c>
      <c r="I2645" s="1" t="s">
        <v>18</v>
      </c>
      <c r="J2645" s="2">
        <v>44377.437924594909</v>
      </c>
      <c r="K2645" s="3">
        <v>44377.437924594909</v>
      </c>
      <c r="L2645" s="4">
        <v>44377.437924594909</v>
      </c>
      <c r="M2645" s="5">
        <f t="shared" si="43"/>
        <v>1.1833333373069763</v>
      </c>
      <c r="N2645">
        <v>89.977738000000002</v>
      </c>
      <c r="O2645">
        <v>16.702752</v>
      </c>
      <c r="P2645">
        <v>1005.542828</v>
      </c>
      <c r="Q2645">
        <v>6.6597470000000003</v>
      </c>
      <c r="R2645">
        <v>18.390146000000001</v>
      </c>
      <c r="S2645">
        <v>526.37679600000001</v>
      </c>
      <c r="T2645">
        <v>84.457858000000002</v>
      </c>
      <c r="U2645">
        <v>16.936153999999998</v>
      </c>
      <c r="V2645">
        <v>1003.05152</v>
      </c>
      <c r="W2645">
        <v>8.2078340000000001</v>
      </c>
      <c r="X2645">
        <v>11.790737</v>
      </c>
    </row>
    <row r="2646" spans="1:24" hidden="1" x14ac:dyDescent="0.35">
      <c r="A2646" s="1">
        <v>2645</v>
      </c>
      <c r="B2646" s="1" t="s">
        <v>11</v>
      </c>
      <c r="C2646" s="1" t="s">
        <v>12</v>
      </c>
      <c r="D2646" s="1" t="s">
        <v>13</v>
      </c>
      <c r="E2646" s="1" t="s">
        <v>19</v>
      </c>
      <c r="F2646" s="1" t="s">
        <v>20</v>
      </c>
      <c r="G2646" s="1" t="s">
        <v>14</v>
      </c>
      <c r="H2646" s="1" t="s">
        <v>26</v>
      </c>
      <c r="I2646" s="1" t="s">
        <v>18</v>
      </c>
      <c r="J2646" s="2">
        <v>44377.437936168979</v>
      </c>
      <c r="K2646" s="3">
        <v>44377.437936168979</v>
      </c>
      <c r="L2646" s="4">
        <v>44377.437936168979</v>
      </c>
      <c r="M2646" s="5">
        <f t="shared" si="43"/>
        <v>1.2000000029802322</v>
      </c>
      <c r="N2646">
        <v>90.188007999999996</v>
      </c>
      <c r="O2646">
        <v>16.614103</v>
      </c>
      <c r="P2646">
        <v>1004.123975</v>
      </c>
      <c r="Q2646">
        <v>6.323118</v>
      </c>
      <c r="R2646">
        <v>18.315283999999998</v>
      </c>
      <c r="S2646">
        <v>525.88594899999998</v>
      </c>
      <c r="T2646">
        <v>84.696646999999999</v>
      </c>
      <c r="U2646">
        <v>16.927337999999999</v>
      </c>
      <c r="V2646">
        <v>1002.469595</v>
      </c>
      <c r="W2646">
        <v>6.5729559999999996</v>
      </c>
      <c r="X2646">
        <v>11.808019</v>
      </c>
    </row>
    <row r="2647" spans="1:24" hidden="1" x14ac:dyDescent="0.35">
      <c r="A2647" s="1">
        <v>2646</v>
      </c>
      <c r="B2647" s="1" t="s">
        <v>11</v>
      </c>
      <c r="C2647" s="1" t="s">
        <v>12</v>
      </c>
      <c r="D2647" s="1" t="s">
        <v>13</v>
      </c>
      <c r="E2647" s="1" t="s">
        <v>19</v>
      </c>
      <c r="F2647" s="1" t="s">
        <v>20</v>
      </c>
      <c r="G2647" s="1" t="s">
        <v>14</v>
      </c>
      <c r="H2647" s="1" t="s">
        <v>26</v>
      </c>
      <c r="I2647" s="1" t="s">
        <v>18</v>
      </c>
      <c r="J2647" s="2">
        <v>44377.437947743056</v>
      </c>
      <c r="K2647" s="3">
        <v>44377.437947743056</v>
      </c>
      <c r="L2647" s="4">
        <v>44377.437947743056</v>
      </c>
      <c r="M2647" s="5">
        <f t="shared" si="43"/>
        <v>1.2166666761040688</v>
      </c>
      <c r="N2647">
        <v>89.977738000000002</v>
      </c>
      <c r="O2647">
        <v>16.693556000000001</v>
      </c>
      <c r="P2647">
        <v>1004.18887</v>
      </c>
      <c r="Q2647">
        <v>6.9231850000000001</v>
      </c>
      <c r="R2647">
        <v>18.453863999999999</v>
      </c>
      <c r="S2647">
        <v>527.88614700000005</v>
      </c>
      <c r="T2647">
        <v>84.649651000000006</v>
      </c>
      <c r="U2647">
        <v>16.962717999999999</v>
      </c>
      <c r="V2647">
        <v>1003.095676</v>
      </c>
      <c r="W2647">
        <v>5.6287079999999996</v>
      </c>
      <c r="X2647">
        <v>11.783851</v>
      </c>
    </row>
    <row r="2648" spans="1:24" hidden="1" x14ac:dyDescent="0.35">
      <c r="A2648" s="1">
        <v>2647</v>
      </c>
      <c r="B2648" s="1" t="s">
        <v>11</v>
      </c>
      <c r="C2648" s="1" t="s">
        <v>12</v>
      </c>
      <c r="D2648" s="1" t="s">
        <v>13</v>
      </c>
      <c r="E2648" s="1" t="s">
        <v>19</v>
      </c>
      <c r="F2648" s="1" t="s">
        <v>20</v>
      </c>
      <c r="G2648" s="1" t="s">
        <v>14</v>
      </c>
      <c r="H2648" s="1" t="s">
        <v>26</v>
      </c>
      <c r="I2648" s="1" t="s">
        <v>18</v>
      </c>
      <c r="J2648" s="2">
        <v>44377.437959317132</v>
      </c>
      <c r="K2648" s="3">
        <v>44377.437959317132</v>
      </c>
      <c r="L2648" s="4">
        <v>44377.437959317132</v>
      </c>
      <c r="M2648" s="5">
        <f t="shared" si="43"/>
        <v>1.2333333492279053</v>
      </c>
      <c r="N2648">
        <v>90.135441</v>
      </c>
      <c r="O2648">
        <v>16.445550999999998</v>
      </c>
      <c r="P2648">
        <v>1003.554196</v>
      </c>
      <c r="Q2648">
        <v>5.7278200000000004</v>
      </c>
      <c r="R2648">
        <v>18.176174</v>
      </c>
      <c r="S2648">
        <v>524.05724999999995</v>
      </c>
      <c r="T2648">
        <v>84.562573</v>
      </c>
      <c r="U2648">
        <v>17.068455</v>
      </c>
      <c r="V2648">
        <v>1003.00342</v>
      </c>
      <c r="W2648">
        <v>1.9979119999999999</v>
      </c>
      <c r="X2648">
        <v>11.782351999999999</v>
      </c>
    </row>
    <row r="2649" spans="1:24" hidden="1" x14ac:dyDescent="0.35">
      <c r="A2649" s="1">
        <v>2648</v>
      </c>
      <c r="B2649" s="1" t="s">
        <v>11</v>
      </c>
      <c r="C2649" s="1" t="s">
        <v>12</v>
      </c>
      <c r="D2649" s="1" t="s">
        <v>13</v>
      </c>
      <c r="E2649" s="1" t="s">
        <v>19</v>
      </c>
      <c r="F2649" s="1" t="s">
        <v>20</v>
      </c>
      <c r="G2649" s="1" t="s">
        <v>14</v>
      </c>
      <c r="H2649" s="1" t="s">
        <v>26</v>
      </c>
      <c r="I2649" s="1" t="s">
        <v>18</v>
      </c>
      <c r="J2649" s="2">
        <v>44377.437970891202</v>
      </c>
      <c r="K2649" s="3">
        <v>44377.437970891202</v>
      </c>
      <c r="L2649" s="4">
        <v>44377.437970891202</v>
      </c>
      <c r="M2649" s="5">
        <f t="shared" si="43"/>
        <v>1.2500000074505806</v>
      </c>
      <c r="N2649">
        <v>90.096014999999994</v>
      </c>
      <c r="O2649">
        <v>16.547364000000002</v>
      </c>
      <c r="P2649">
        <v>1004.8928560000001</v>
      </c>
      <c r="Q2649">
        <v>6.5398899999999998</v>
      </c>
      <c r="R2649">
        <v>18.420024999999999</v>
      </c>
      <c r="S2649">
        <v>526.02131399999996</v>
      </c>
      <c r="T2649">
        <v>84.529061999999996</v>
      </c>
      <c r="U2649">
        <v>17.037424999999999</v>
      </c>
      <c r="V2649">
        <v>1002.818903</v>
      </c>
      <c r="W2649">
        <v>4.4905840000000001</v>
      </c>
      <c r="X2649">
        <v>11.777004</v>
      </c>
    </row>
    <row r="2650" spans="1:24" hidden="1" x14ac:dyDescent="0.35">
      <c r="A2650" s="1">
        <v>2649</v>
      </c>
      <c r="B2650" s="1" t="s">
        <v>11</v>
      </c>
      <c r="C2650" s="1" t="s">
        <v>12</v>
      </c>
      <c r="D2650" s="1" t="s">
        <v>13</v>
      </c>
      <c r="E2650" s="1" t="s">
        <v>19</v>
      </c>
      <c r="F2650" s="1" t="s">
        <v>20</v>
      </c>
      <c r="G2650" s="1" t="s">
        <v>14</v>
      </c>
      <c r="H2650" s="1" t="s">
        <v>26</v>
      </c>
      <c r="I2650" s="1" t="s">
        <v>18</v>
      </c>
      <c r="J2650" s="2">
        <v>44377.437982465279</v>
      </c>
      <c r="K2650" s="3">
        <v>44377.437982465279</v>
      </c>
      <c r="L2650" s="4">
        <v>44377.437982465279</v>
      </c>
      <c r="M2650" s="5">
        <f t="shared" si="43"/>
        <v>1.2666666656732559</v>
      </c>
      <c r="N2650">
        <v>90.142011999999994</v>
      </c>
      <c r="O2650">
        <v>16.561608</v>
      </c>
      <c r="P2650">
        <v>1004.41273</v>
      </c>
      <c r="Q2650">
        <v>6.3822159999999997</v>
      </c>
      <c r="R2650">
        <v>18.331448000000002</v>
      </c>
      <c r="S2650">
        <v>525.53900299999998</v>
      </c>
      <c r="T2650">
        <v>84.365155000000001</v>
      </c>
      <c r="U2650">
        <v>16.920490999999998</v>
      </c>
      <c r="V2650">
        <v>1002.7998260000001</v>
      </c>
      <c r="W2650">
        <v>6.8988829999999997</v>
      </c>
      <c r="X2650">
        <v>11.825616</v>
      </c>
    </row>
    <row r="2651" spans="1:24" hidden="1" x14ac:dyDescent="0.35">
      <c r="A2651" s="1">
        <v>2650</v>
      </c>
      <c r="B2651" s="1" t="s">
        <v>11</v>
      </c>
      <c r="C2651" s="1" t="s">
        <v>12</v>
      </c>
      <c r="D2651" s="1" t="s">
        <v>13</v>
      </c>
      <c r="E2651" s="1" t="s">
        <v>19</v>
      </c>
      <c r="F2651" s="1" t="s">
        <v>20</v>
      </c>
      <c r="G2651" s="1" t="s">
        <v>14</v>
      </c>
      <c r="H2651" s="1" t="s">
        <v>26</v>
      </c>
      <c r="I2651" s="1" t="s">
        <v>18</v>
      </c>
      <c r="J2651" s="2">
        <v>44377.437994039348</v>
      </c>
      <c r="K2651" s="3">
        <v>44377.437994039348</v>
      </c>
      <c r="L2651" s="4">
        <v>44377.437994039348</v>
      </c>
      <c r="M2651" s="5">
        <f t="shared" si="43"/>
        <v>1.2833333313465118</v>
      </c>
      <c r="N2651">
        <v>90.325997999999998</v>
      </c>
      <c r="O2651">
        <v>16.641584999999999</v>
      </c>
      <c r="P2651">
        <v>1006.114895</v>
      </c>
      <c r="Q2651">
        <v>6.628406</v>
      </c>
      <c r="R2651">
        <v>18.390104999999998</v>
      </c>
      <c r="S2651">
        <v>526.76777000000004</v>
      </c>
      <c r="T2651">
        <v>84.372121000000007</v>
      </c>
      <c r="U2651">
        <v>17.046558000000001</v>
      </c>
      <c r="V2651">
        <v>1003.2313</v>
      </c>
      <c r="W2651">
        <v>6.4862320000000002</v>
      </c>
      <c r="X2651">
        <v>11.796597999999999</v>
      </c>
    </row>
    <row r="2652" spans="1:24" hidden="1" x14ac:dyDescent="0.35">
      <c r="A2652" s="1">
        <v>2651</v>
      </c>
      <c r="B2652" s="1" t="s">
        <v>11</v>
      </c>
      <c r="C2652" s="1" t="s">
        <v>12</v>
      </c>
      <c r="D2652" s="1" t="s">
        <v>13</v>
      </c>
      <c r="E2652" s="1" t="s">
        <v>19</v>
      </c>
      <c r="F2652" s="1" t="s">
        <v>20</v>
      </c>
      <c r="G2652" s="1" t="s">
        <v>14</v>
      </c>
      <c r="H2652" s="1" t="s">
        <v>26</v>
      </c>
      <c r="I2652" s="1" t="s">
        <v>18</v>
      </c>
      <c r="J2652" s="2">
        <v>44377.438005613425</v>
      </c>
      <c r="K2652" s="3">
        <v>44377.438005613425</v>
      </c>
      <c r="L2652" s="4">
        <v>44377.438005613425</v>
      </c>
      <c r="M2652" s="5">
        <f t="shared" si="43"/>
        <v>1.3000000044703484</v>
      </c>
      <c r="N2652">
        <v>90.063160999999994</v>
      </c>
      <c r="O2652">
        <v>16.661774999999999</v>
      </c>
      <c r="P2652">
        <v>1003.624768</v>
      </c>
      <c r="Q2652">
        <v>6.5907819999999999</v>
      </c>
      <c r="R2652">
        <v>18.377655000000001</v>
      </c>
      <c r="S2652">
        <v>525.45817899999997</v>
      </c>
      <c r="T2652">
        <v>84.430812000000003</v>
      </c>
      <c r="U2652">
        <v>16.939477</v>
      </c>
      <c r="V2652">
        <v>1003.174212</v>
      </c>
      <c r="W2652">
        <v>2.6937829999999998</v>
      </c>
      <c r="X2652">
        <v>11.792090999999999</v>
      </c>
    </row>
    <row r="2653" spans="1:24" hidden="1" x14ac:dyDescent="0.35">
      <c r="A2653" s="1">
        <v>2652</v>
      </c>
      <c r="B2653" s="1" t="s">
        <v>11</v>
      </c>
      <c r="C2653" s="1" t="s">
        <v>12</v>
      </c>
      <c r="D2653" s="1" t="s">
        <v>13</v>
      </c>
      <c r="E2653" s="1" t="s">
        <v>19</v>
      </c>
      <c r="F2653" s="1" t="s">
        <v>20</v>
      </c>
      <c r="G2653" s="1" t="s">
        <v>14</v>
      </c>
      <c r="H2653" s="1" t="s">
        <v>26</v>
      </c>
      <c r="I2653" s="1" t="s">
        <v>18</v>
      </c>
      <c r="J2653" s="2">
        <v>44377.438017187502</v>
      </c>
      <c r="K2653" s="3">
        <v>44377.438017187502</v>
      </c>
      <c r="L2653" s="4">
        <v>44377.438017187502</v>
      </c>
      <c r="M2653" s="5">
        <f t="shared" si="43"/>
        <v>1.3166666775941849</v>
      </c>
      <c r="N2653">
        <v>90.555981000000003</v>
      </c>
      <c r="O2653">
        <v>16.677965</v>
      </c>
      <c r="P2653">
        <v>1005.171832</v>
      </c>
      <c r="Q2653">
        <v>6.7811450000000004</v>
      </c>
      <c r="R2653">
        <v>18.419616999999999</v>
      </c>
      <c r="S2653">
        <v>525.82155499999999</v>
      </c>
      <c r="T2653">
        <v>84.258258999999995</v>
      </c>
      <c r="U2653">
        <v>17.015633999999999</v>
      </c>
      <c r="V2653">
        <v>1003.213166</v>
      </c>
      <c r="W2653">
        <v>5.5005879999999996</v>
      </c>
      <c r="X2653">
        <v>11.766845</v>
      </c>
    </row>
    <row r="2654" spans="1:24" hidden="1" x14ac:dyDescent="0.35">
      <c r="A2654" s="1">
        <v>2653</v>
      </c>
      <c r="B2654" s="1" t="s">
        <v>11</v>
      </c>
      <c r="C2654" s="1" t="s">
        <v>12</v>
      </c>
      <c r="D2654" s="1" t="s">
        <v>13</v>
      </c>
      <c r="E2654" s="1" t="s">
        <v>19</v>
      </c>
      <c r="F2654" s="1" t="s">
        <v>20</v>
      </c>
      <c r="G2654" s="1" t="s">
        <v>14</v>
      </c>
      <c r="H2654" s="1" t="s">
        <v>26</v>
      </c>
      <c r="I2654" s="1" t="s">
        <v>18</v>
      </c>
      <c r="J2654" s="2">
        <v>44377.438028761571</v>
      </c>
      <c r="K2654" s="3">
        <v>44377.438028761571</v>
      </c>
      <c r="L2654" s="4">
        <v>44377.438028761571</v>
      </c>
      <c r="M2654" s="5">
        <f t="shared" si="43"/>
        <v>1.3333333358168602</v>
      </c>
      <c r="N2654">
        <v>90.174867000000006</v>
      </c>
      <c r="O2654">
        <v>16.544445</v>
      </c>
      <c r="P2654">
        <v>1004.7857749999999</v>
      </c>
      <c r="Q2654">
        <v>6.5593079999999997</v>
      </c>
      <c r="R2654">
        <v>18.298262999999999</v>
      </c>
      <c r="S2654">
        <v>525.33135900000002</v>
      </c>
      <c r="T2654">
        <v>84.237548000000004</v>
      </c>
      <c r="U2654">
        <v>16.918205</v>
      </c>
      <c r="V2654">
        <v>1002.7272830000001</v>
      </c>
      <c r="W2654">
        <v>7.0786129999999998</v>
      </c>
      <c r="X2654">
        <v>11.820333</v>
      </c>
    </row>
    <row r="2655" spans="1:24" hidden="1" x14ac:dyDescent="0.35">
      <c r="A2655" s="1">
        <v>2654</v>
      </c>
      <c r="B2655" s="1" t="s">
        <v>11</v>
      </c>
      <c r="C2655" s="1" t="s">
        <v>12</v>
      </c>
      <c r="D2655" s="1" t="s">
        <v>13</v>
      </c>
      <c r="E2655" s="1" t="s">
        <v>19</v>
      </c>
      <c r="F2655" s="1" t="s">
        <v>20</v>
      </c>
      <c r="G2655" s="1" t="s">
        <v>14</v>
      </c>
      <c r="H2655" s="1" t="s">
        <v>26</v>
      </c>
      <c r="I2655" s="1" t="s">
        <v>18</v>
      </c>
      <c r="J2655" s="2">
        <v>44377.438040335648</v>
      </c>
      <c r="K2655" s="3">
        <v>44377.438040335648</v>
      </c>
      <c r="L2655" s="4">
        <v>44377.438040335648</v>
      </c>
      <c r="M2655" s="5">
        <f t="shared" si="43"/>
        <v>1.3499999940395355</v>
      </c>
      <c r="N2655">
        <v>90.437703999999997</v>
      </c>
      <c r="O2655">
        <v>16.704025000000001</v>
      </c>
      <c r="P2655">
        <v>1005.652825</v>
      </c>
      <c r="Q2655">
        <v>6.7537529999999997</v>
      </c>
      <c r="R2655">
        <v>18.404309999999999</v>
      </c>
      <c r="S2655">
        <v>528.01165100000003</v>
      </c>
      <c r="T2655">
        <v>84.022914</v>
      </c>
      <c r="U2655">
        <v>16.962717999999999</v>
      </c>
      <c r="V2655">
        <v>1002.959893</v>
      </c>
      <c r="W2655">
        <v>1.568495</v>
      </c>
      <c r="X2655">
        <v>11.802210000000001</v>
      </c>
    </row>
    <row r="2656" spans="1:24" hidden="1" x14ac:dyDescent="0.35">
      <c r="A2656" s="1">
        <v>2655</v>
      </c>
      <c r="B2656" s="1" t="s">
        <v>11</v>
      </c>
      <c r="C2656" s="1" t="s">
        <v>12</v>
      </c>
      <c r="D2656" s="1" t="s">
        <v>13</v>
      </c>
      <c r="E2656" s="1" t="s">
        <v>19</v>
      </c>
      <c r="F2656" s="1" t="s">
        <v>20</v>
      </c>
      <c r="G2656" s="1" t="s">
        <v>14</v>
      </c>
      <c r="H2656" s="1" t="s">
        <v>26</v>
      </c>
      <c r="I2656" s="1" t="s">
        <v>18</v>
      </c>
      <c r="J2656" s="2">
        <v>44377.438051909725</v>
      </c>
      <c r="K2656" s="3">
        <v>44377.438051909725</v>
      </c>
      <c r="L2656" s="4">
        <v>44377.438051909725</v>
      </c>
      <c r="M2656" s="5">
        <f t="shared" si="43"/>
        <v>1.366666667163372</v>
      </c>
      <c r="N2656">
        <v>90.365424000000004</v>
      </c>
      <c r="O2656">
        <v>16.576675000000002</v>
      </c>
      <c r="P2656">
        <v>1003.882848</v>
      </c>
      <c r="Q2656">
        <v>6.6713050000000003</v>
      </c>
      <c r="R2656">
        <v>18.373369</v>
      </c>
      <c r="S2656">
        <v>527.843435</v>
      </c>
      <c r="T2656">
        <v>83.805074000000005</v>
      </c>
      <c r="U2656">
        <v>16.907102999999999</v>
      </c>
      <c r="V2656">
        <v>1002.567844</v>
      </c>
      <c r="W2656">
        <v>4.4101419999999996</v>
      </c>
      <c r="X2656">
        <v>11.807743</v>
      </c>
    </row>
    <row r="2657" spans="1:24" hidden="1" x14ac:dyDescent="0.35">
      <c r="A2657" s="1">
        <v>2656</v>
      </c>
      <c r="B2657" s="1" t="s">
        <v>11</v>
      </c>
      <c r="C2657" s="1" t="s">
        <v>12</v>
      </c>
      <c r="D2657" s="1" t="s">
        <v>13</v>
      </c>
      <c r="E2657" s="1" t="s">
        <v>19</v>
      </c>
      <c r="F2657" s="1" t="s">
        <v>20</v>
      </c>
      <c r="G2657" s="1" t="s">
        <v>14</v>
      </c>
      <c r="H2657" s="1" t="s">
        <v>26</v>
      </c>
      <c r="I2657" s="1" t="s">
        <v>18</v>
      </c>
      <c r="J2657" s="2">
        <v>44377.438063483794</v>
      </c>
      <c r="K2657" s="3">
        <v>44377.438063483794</v>
      </c>
      <c r="L2657" s="4">
        <v>44377.438063483794</v>
      </c>
      <c r="M2657" s="5">
        <f t="shared" si="43"/>
        <v>1.383333332836628</v>
      </c>
      <c r="N2657">
        <v>90.168295999999998</v>
      </c>
      <c r="O2657">
        <v>16.588266999999998</v>
      </c>
      <c r="P2657">
        <v>1005.036917</v>
      </c>
      <c r="Q2657">
        <v>6.9456709999999999</v>
      </c>
      <c r="R2657">
        <v>18.458680000000001</v>
      </c>
      <c r="S2657">
        <v>529.86794699999996</v>
      </c>
      <c r="T2657">
        <v>84.269245999999995</v>
      </c>
      <c r="U2657">
        <v>17.043129</v>
      </c>
      <c r="V2657">
        <v>1002.6296620000001</v>
      </c>
      <c r="W2657">
        <v>0.41464400000000001</v>
      </c>
      <c r="X2657">
        <v>11.811869</v>
      </c>
    </row>
    <row r="2658" spans="1:24" hidden="1" x14ac:dyDescent="0.35">
      <c r="A2658" s="1">
        <v>2657</v>
      </c>
      <c r="B2658" s="1" t="s">
        <v>11</v>
      </c>
      <c r="C2658" s="1" t="s">
        <v>12</v>
      </c>
      <c r="D2658" s="1" t="s">
        <v>13</v>
      </c>
      <c r="E2658" s="1" t="s">
        <v>19</v>
      </c>
      <c r="F2658" s="1" t="s">
        <v>20</v>
      </c>
      <c r="G2658" s="1" t="s">
        <v>14</v>
      </c>
      <c r="H2658" s="1" t="s">
        <v>26</v>
      </c>
      <c r="I2658" s="1" t="s">
        <v>18</v>
      </c>
      <c r="J2658" s="2">
        <v>44377.438075057871</v>
      </c>
      <c r="K2658" s="3">
        <v>44377.438075057871</v>
      </c>
      <c r="L2658" s="4">
        <v>44377.438075057871</v>
      </c>
      <c r="M2658" s="5">
        <f t="shared" si="43"/>
        <v>1.4000000059604645</v>
      </c>
      <c r="N2658">
        <v>90.555981000000003</v>
      </c>
      <c r="O2658">
        <v>16.555588</v>
      </c>
      <c r="P2658">
        <v>1004.170419</v>
      </c>
      <c r="Q2658">
        <v>6.5082750000000003</v>
      </c>
      <c r="R2658">
        <v>18.367695000000001</v>
      </c>
      <c r="S2658">
        <v>528.16738299999997</v>
      </c>
      <c r="T2658">
        <v>83.933681000000007</v>
      </c>
      <c r="U2658">
        <v>16.951204000000001</v>
      </c>
      <c r="V2658">
        <v>1002.6996830000001</v>
      </c>
      <c r="W2658">
        <v>1.3782799999999999</v>
      </c>
      <c r="X2658">
        <v>11.795731</v>
      </c>
    </row>
    <row r="2659" spans="1:24" hidden="1" x14ac:dyDescent="0.35">
      <c r="A2659" s="1">
        <v>2658</v>
      </c>
      <c r="B2659" s="1" t="s">
        <v>11</v>
      </c>
      <c r="C2659" s="1" t="s">
        <v>12</v>
      </c>
      <c r="D2659" s="1" t="s">
        <v>13</v>
      </c>
      <c r="E2659" s="1" t="s">
        <v>19</v>
      </c>
      <c r="F2659" s="1" t="s">
        <v>20</v>
      </c>
      <c r="G2659" s="1" t="s">
        <v>14</v>
      </c>
      <c r="H2659" s="1" t="s">
        <v>26</v>
      </c>
      <c r="I2659" s="1" t="s">
        <v>18</v>
      </c>
      <c r="J2659" s="2">
        <v>44377.438086631948</v>
      </c>
      <c r="K2659" s="3">
        <v>44377.438086631948</v>
      </c>
      <c r="L2659" s="4">
        <v>44377.438086631948</v>
      </c>
      <c r="M2659" s="5">
        <f t="shared" si="43"/>
        <v>1.416666679084301</v>
      </c>
      <c r="N2659">
        <v>90.391707999999994</v>
      </c>
      <c r="O2659">
        <v>16.568601999999998</v>
      </c>
      <c r="P2659">
        <v>1003.655362</v>
      </c>
      <c r="Q2659">
        <v>6.4373120000000004</v>
      </c>
      <c r="R2659">
        <v>18.334835999999999</v>
      </c>
      <c r="S2659">
        <v>526.663948</v>
      </c>
      <c r="T2659">
        <v>84.263017000000005</v>
      </c>
      <c r="U2659">
        <v>17.073533999999999</v>
      </c>
      <c r="V2659">
        <v>1002.441051</v>
      </c>
      <c r="W2659">
        <v>4.9548449999999997</v>
      </c>
      <c r="X2659">
        <v>11.781497999999999</v>
      </c>
    </row>
    <row r="2660" spans="1:24" hidden="1" x14ac:dyDescent="0.35">
      <c r="A2660" s="1">
        <v>2659</v>
      </c>
      <c r="B2660" s="1" t="s">
        <v>11</v>
      </c>
      <c r="C2660" s="1" t="s">
        <v>12</v>
      </c>
      <c r="D2660" s="1" t="s">
        <v>13</v>
      </c>
      <c r="E2660" s="1" t="s">
        <v>19</v>
      </c>
      <c r="F2660" s="1" t="s">
        <v>20</v>
      </c>
      <c r="G2660" s="1" t="s">
        <v>14</v>
      </c>
      <c r="H2660" s="1" t="s">
        <v>26</v>
      </c>
      <c r="I2660" s="1" t="s">
        <v>18</v>
      </c>
      <c r="J2660" s="2">
        <v>44377.438098206017</v>
      </c>
      <c r="K2660" s="3">
        <v>44377.438098206017</v>
      </c>
      <c r="L2660" s="4">
        <v>44377.438098206017</v>
      </c>
      <c r="M2660" s="5">
        <f t="shared" ref="M2660:M2723" si="44">(L2660*24*60)-(L2659*24*60)+M2659</f>
        <v>1.4333333373069763</v>
      </c>
      <c r="N2660">
        <v>90.207721000000006</v>
      </c>
      <c r="O2660">
        <v>16.587893000000001</v>
      </c>
      <c r="P2660">
        <v>1004.657011</v>
      </c>
      <c r="Q2660">
        <v>6.4042479999999999</v>
      </c>
      <c r="R2660">
        <v>18.322386999999999</v>
      </c>
      <c r="S2660">
        <v>527.94002599999999</v>
      </c>
      <c r="T2660">
        <v>83.947427000000005</v>
      </c>
      <c r="U2660">
        <v>16.955870999999998</v>
      </c>
      <c r="V2660">
        <v>1002.546238</v>
      </c>
      <c r="W2660">
        <v>6.2986389999999997</v>
      </c>
      <c r="X2660">
        <v>11.825616</v>
      </c>
    </row>
    <row r="2661" spans="1:24" hidden="1" x14ac:dyDescent="0.35">
      <c r="A2661" s="1">
        <v>2660</v>
      </c>
      <c r="B2661" s="1" t="s">
        <v>11</v>
      </c>
      <c r="C2661" s="1" t="s">
        <v>12</v>
      </c>
      <c r="D2661" s="1" t="s">
        <v>13</v>
      </c>
      <c r="E2661" s="1" t="s">
        <v>19</v>
      </c>
      <c r="F2661" s="1" t="s">
        <v>20</v>
      </c>
      <c r="G2661" s="1" t="s">
        <v>14</v>
      </c>
      <c r="H2661" s="1" t="s">
        <v>26</v>
      </c>
      <c r="I2661" s="1" t="s">
        <v>18</v>
      </c>
      <c r="J2661" s="2">
        <v>44377.438109780094</v>
      </c>
      <c r="K2661" s="3">
        <v>44377.438109780094</v>
      </c>
      <c r="L2661" s="4">
        <v>44377.438109780094</v>
      </c>
      <c r="M2661" s="5">
        <f t="shared" si="44"/>
        <v>1.4500000104308128</v>
      </c>
      <c r="N2661">
        <v>90.615120000000005</v>
      </c>
      <c r="O2661">
        <v>16.642707999999999</v>
      </c>
      <c r="P2661">
        <v>1006.239086</v>
      </c>
      <c r="Q2661">
        <v>6.3962320000000004</v>
      </c>
      <c r="R2661">
        <v>18.397207000000002</v>
      </c>
      <c r="S2661">
        <v>528.42890599999998</v>
      </c>
      <c r="T2661">
        <v>84.391571999999996</v>
      </c>
      <c r="U2661">
        <v>16.959088000000001</v>
      </c>
      <c r="V2661">
        <v>1003.3869529999999</v>
      </c>
      <c r="W2661">
        <v>8.9115680000000008</v>
      </c>
      <c r="X2661">
        <v>11.748538</v>
      </c>
    </row>
    <row r="2662" spans="1:24" hidden="1" x14ac:dyDescent="0.35">
      <c r="A2662" s="1">
        <v>2661</v>
      </c>
      <c r="B2662" s="1" t="s">
        <v>11</v>
      </c>
      <c r="C2662" s="1" t="s">
        <v>12</v>
      </c>
      <c r="D2662" s="1" t="s">
        <v>13</v>
      </c>
      <c r="E2662" s="1" t="s">
        <v>19</v>
      </c>
      <c r="F2662" s="1" t="s">
        <v>20</v>
      </c>
      <c r="G2662" s="1" t="s">
        <v>14</v>
      </c>
      <c r="H2662" s="1" t="s">
        <v>26</v>
      </c>
      <c r="I2662" s="1" t="s">
        <v>18</v>
      </c>
      <c r="J2662" s="2">
        <v>44377.438121354164</v>
      </c>
      <c r="K2662" s="3">
        <v>44377.438121354164</v>
      </c>
      <c r="L2662" s="4">
        <v>44377.438121354164</v>
      </c>
      <c r="M2662" s="5">
        <f t="shared" si="44"/>
        <v>1.4666666686534882</v>
      </c>
      <c r="N2662">
        <v>90.33914</v>
      </c>
      <c r="O2662">
        <v>16.582920000000001</v>
      </c>
      <c r="P2662">
        <v>1005.40468</v>
      </c>
      <c r="Q2662">
        <v>6.6389060000000004</v>
      </c>
      <c r="R2662">
        <v>18.349858000000001</v>
      </c>
      <c r="S2662">
        <v>529.426379</v>
      </c>
      <c r="T2662">
        <v>83.976865000000004</v>
      </c>
      <c r="U2662">
        <v>16.967078000000001</v>
      </c>
      <c r="V2662">
        <v>1002.734378</v>
      </c>
      <c r="W2662">
        <v>0.418576</v>
      </c>
      <c r="X2662">
        <v>11.823999000000001</v>
      </c>
    </row>
    <row r="2663" spans="1:24" hidden="1" x14ac:dyDescent="0.35">
      <c r="A2663" s="1">
        <v>2662</v>
      </c>
      <c r="B2663" s="1" t="s">
        <v>11</v>
      </c>
      <c r="C2663" s="1" t="s">
        <v>12</v>
      </c>
      <c r="D2663" s="1" t="s">
        <v>13</v>
      </c>
      <c r="E2663" s="1" t="s">
        <v>19</v>
      </c>
      <c r="F2663" s="1" t="s">
        <v>20</v>
      </c>
      <c r="G2663" s="1" t="s">
        <v>14</v>
      </c>
      <c r="H2663" s="1" t="s">
        <v>26</v>
      </c>
      <c r="I2663" s="1" t="s">
        <v>18</v>
      </c>
      <c r="J2663" s="2">
        <v>44377.438132928241</v>
      </c>
      <c r="K2663" s="3">
        <v>44377.438132928241</v>
      </c>
      <c r="L2663" s="4">
        <v>44377.438132928241</v>
      </c>
      <c r="M2663" s="5">
        <f t="shared" si="44"/>
        <v>1.4833333343267441</v>
      </c>
      <c r="N2663">
        <v>90.634832000000003</v>
      </c>
      <c r="O2663">
        <v>16.561457999999998</v>
      </c>
      <c r="P2663">
        <v>1004.461933</v>
      </c>
      <c r="Q2663">
        <v>6.5489579999999998</v>
      </c>
      <c r="R2663">
        <v>18.443944999999999</v>
      </c>
      <c r="S2663">
        <v>531.56719499999997</v>
      </c>
      <c r="T2663">
        <v>84.128495999999998</v>
      </c>
      <c r="U2663">
        <v>17.140463</v>
      </c>
      <c r="V2663">
        <v>1003.9097389999999</v>
      </c>
      <c r="W2663">
        <v>13.522766000000001</v>
      </c>
      <c r="X2663">
        <v>11.779987</v>
      </c>
    </row>
    <row r="2664" spans="1:24" hidden="1" x14ac:dyDescent="0.35">
      <c r="A2664" s="1">
        <v>2663</v>
      </c>
      <c r="B2664" s="1" t="s">
        <v>11</v>
      </c>
      <c r="C2664" s="1" t="s">
        <v>12</v>
      </c>
      <c r="D2664" s="1" t="s">
        <v>13</v>
      </c>
      <c r="E2664" s="1" t="s">
        <v>19</v>
      </c>
      <c r="F2664" s="1" t="s">
        <v>20</v>
      </c>
      <c r="G2664" s="1" t="s">
        <v>14</v>
      </c>
      <c r="H2664" s="1" t="s">
        <v>26</v>
      </c>
      <c r="I2664" s="1" t="s">
        <v>18</v>
      </c>
      <c r="J2664" s="2">
        <v>44377.438144502317</v>
      </c>
      <c r="K2664" s="3">
        <v>44377.438144502317</v>
      </c>
      <c r="L2664" s="4">
        <v>44377.438144502317</v>
      </c>
      <c r="M2664" s="5">
        <f t="shared" si="44"/>
        <v>1.5000000074505806</v>
      </c>
      <c r="N2664">
        <v>90.345710999999994</v>
      </c>
      <c r="O2664">
        <v>16.571477999999999</v>
      </c>
      <c r="P2664">
        <v>1004.518469</v>
      </c>
      <c r="Q2664">
        <v>6.3261089999999998</v>
      </c>
      <c r="R2664">
        <v>18.346429000000001</v>
      </c>
      <c r="S2664">
        <v>529.85283300000003</v>
      </c>
      <c r="T2664">
        <v>84.080397000000005</v>
      </c>
      <c r="U2664">
        <v>16.984615000000002</v>
      </c>
      <c r="V2664">
        <v>1002.946647</v>
      </c>
      <c r="W2664">
        <v>4.2550420000000004</v>
      </c>
      <c r="X2664">
        <v>11.819557</v>
      </c>
    </row>
    <row r="2665" spans="1:24" hidden="1" x14ac:dyDescent="0.35">
      <c r="A2665" s="1">
        <v>2664</v>
      </c>
      <c r="B2665" s="1" t="s">
        <v>11</v>
      </c>
      <c r="C2665" s="1" t="s">
        <v>12</v>
      </c>
      <c r="D2665" s="1" t="s">
        <v>13</v>
      </c>
      <c r="E2665" s="1" t="s">
        <v>19</v>
      </c>
      <c r="F2665" s="1" t="s">
        <v>20</v>
      </c>
      <c r="G2665" s="1" t="s">
        <v>14</v>
      </c>
      <c r="H2665" s="1" t="s">
        <v>26</v>
      </c>
      <c r="I2665" s="1" t="s">
        <v>18</v>
      </c>
      <c r="J2665" s="2">
        <v>44377.438156076387</v>
      </c>
      <c r="K2665" s="3">
        <v>44377.438156076387</v>
      </c>
      <c r="L2665" s="4">
        <v>44377.438156076387</v>
      </c>
      <c r="M2665" s="5">
        <f t="shared" si="44"/>
        <v>1.5166666656732559</v>
      </c>
      <c r="N2665">
        <v>90.707113000000007</v>
      </c>
      <c r="O2665">
        <v>16.719317</v>
      </c>
      <c r="P2665">
        <v>1004.199909</v>
      </c>
      <c r="Q2665">
        <v>6.8247109999999997</v>
      </c>
      <c r="R2665">
        <v>18.367165</v>
      </c>
      <c r="S2665">
        <v>530.69062599999995</v>
      </c>
      <c r="T2665">
        <v>84.238940999999997</v>
      </c>
      <c r="U2665">
        <v>16.985334000000002</v>
      </c>
      <c r="V2665">
        <v>1002.771753</v>
      </c>
      <c r="W2665">
        <v>6.178382</v>
      </c>
      <c r="X2665">
        <v>11.804114999999999</v>
      </c>
    </row>
    <row r="2666" spans="1:24" hidden="1" x14ac:dyDescent="0.35">
      <c r="A2666" s="1">
        <v>2665</v>
      </c>
      <c r="B2666" s="1" t="s">
        <v>11</v>
      </c>
      <c r="C2666" s="1" t="s">
        <v>12</v>
      </c>
      <c r="D2666" s="1" t="s">
        <v>13</v>
      </c>
      <c r="E2666" s="1" t="s">
        <v>19</v>
      </c>
      <c r="F2666" s="1" t="s">
        <v>20</v>
      </c>
      <c r="G2666" s="1" t="s">
        <v>14</v>
      </c>
      <c r="H2666" s="1" t="s">
        <v>26</v>
      </c>
      <c r="I2666" s="1" t="s">
        <v>18</v>
      </c>
      <c r="J2666" s="2">
        <v>44377.438167650464</v>
      </c>
      <c r="K2666" s="3">
        <v>44377.438167650464</v>
      </c>
      <c r="L2666" s="4">
        <v>44377.438167650464</v>
      </c>
      <c r="M2666" s="5">
        <f t="shared" si="44"/>
        <v>1.5333333387970924</v>
      </c>
      <c r="N2666">
        <v>90.450845999999999</v>
      </c>
      <c r="O2666">
        <v>16.766914</v>
      </c>
      <c r="P2666">
        <v>1006.120019</v>
      </c>
      <c r="Q2666">
        <v>6.9587440000000003</v>
      </c>
      <c r="R2666">
        <v>18.418718999999999</v>
      </c>
      <c r="S2666">
        <v>530.58023700000001</v>
      </c>
      <c r="T2666">
        <v>84.104472999999999</v>
      </c>
      <c r="U2666">
        <v>16.931487000000001</v>
      </c>
      <c r="V2666">
        <v>1002.37576</v>
      </c>
      <c r="W2666">
        <v>-5.1680529999999996</v>
      </c>
      <c r="X2666">
        <v>11.742467</v>
      </c>
    </row>
    <row r="2667" spans="1:24" hidden="1" x14ac:dyDescent="0.35">
      <c r="A2667" s="1">
        <v>2666</v>
      </c>
      <c r="B2667" s="1" t="s">
        <v>11</v>
      </c>
      <c r="C2667" s="1" t="s">
        <v>12</v>
      </c>
      <c r="D2667" s="1" t="s">
        <v>13</v>
      </c>
      <c r="E2667" s="1" t="s">
        <v>19</v>
      </c>
      <c r="F2667" s="1" t="s">
        <v>20</v>
      </c>
      <c r="G2667" s="1" t="s">
        <v>14</v>
      </c>
      <c r="H2667" s="1" t="s">
        <v>26</v>
      </c>
      <c r="I2667" s="1" t="s">
        <v>18</v>
      </c>
      <c r="J2667" s="2">
        <v>44377.43817922454</v>
      </c>
      <c r="K2667" s="3">
        <v>44377.43817922454</v>
      </c>
      <c r="L2667" s="4">
        <v>44377.43817922454</v>
      </c>
      <c r="M2667" s="5">
        <f t="shared" si="44"/>
        <v>1.5499999970197678</v>
      </c>
      <c r="N2667">
        <v>90.733395999999999</v>
      </c>
      <c r="O2667">
        <v>16.650632000000002</v>
      </c>
      <c r="P2667">
        <v>1004.759281</v>
      </c>
      <c r="Q2667">
        <v>6.911613</v>
      </c>
      <c r="R2667">
        <v>18.421250000000001</v>
      </c>
      <c r="S2667">
        <v>528.69634299999996</v>
      </c>
      <c r="T2667">
        <v>84.064390000000003</v>
      </c>
      <c r="U2667">
        <v>16.99924</v>
      </c>
      <c r="V2667">
        <v>1002.999476</v>
      </c>
      <c r="W2667">
        <v>7.2494399999999999</v>
      </c>
      <c r="X2667">
        <v>11.816863</v>
      </c>
    </row>
    <row r="2668" spans="1:24" hidden="1" x14ac:dyDescent="0.35">
      <c r="A2668" s="1">
        <v>2667</v>
      </c>
      <c r="B2668" s="1" t="s">
        <v>11</v>
      </c>
      <c r="C2668" s="1" t="s">
        <v>12</v>
      </c>
      <c r="D2668" s="1" t="s">
        <v>13</v>
      </c>
      <c r="E2668" s="1" t="s">
        <v>19</v>
      </c>
      <c r="F2668" s="1" t="s">
        <v>20</v>
      </c>
      <c r="G2668" s="1" t="s">
        <v>14</v>
      </c>
      <c r="H2668" s="1" t="s">
        <v>26</v>
      </c>
      <c r="I2668" s="1" t="s">
        <v>18</v>
      </c>
      <c r="J2668" s="2">
        <v>44377.43819079861</v>
      </c>
      <c r="K2668" s="3">
        <v>44377.43819079861</v>
      </c>
      <c r="L2668" s="4">
        <v>44377.43819079861</v>
      </c>
      <c r="M2668" s="5">
        <f t="shared" si="44"/>
        <v>1.5666666626930237</v>
      </c>
      <c r="N2668">
        <v>90.503414000000006</v>
      </c>
      <c r="O2668">
        <v>16.566804999999999</v>
      </c>
      <c r="P2668">
        <v>1006.139969</v>
      </c>
      <c r="Q2668">
        <v>6.4210669999999999</v>
      </c>
      <c r="R2668">
        <v>18.365165000000001</v>
      </c>
      <c r="S2668">
        <v>529.94285600000001</v>
      </c>
      <c r="T2668">
        <v>84.034504999999996</v>
      </c>
      <c r="U2668">
        <v>17.009411</v>
      </c>
      <c r="V2668">
        <v>1002.887351</v>
      </c>
      <c r="W2668">
        <v>1.2774110000000001</v>
      </c>
      <c r="X2668">
        <v>11.790974</v>
      </c>
    </row>
    <row r="2669" spans="1:24" hidden="1" x14ac:dyDescent="0.35">
      <c r="A2669" s="1">
        <v>2668</v>
      </c>
      <c r="B2669" s="1" t="s">
        <v>11</v>
      </c>
      <c r="C2669" s="1" t="s">
        <v>12</v>
      </c>
      <c r="D2669" s="1" t="s">
        <v>13</v>
      </c>
      <c r="E2669" s="1" t="s">
        <v>19</v>
      </c>
      <c r="F2669" s="1" t="s">
        <v>20</v>
      </c>
      <c r="G2669" s="1" t="s">
        <v>14</v>
      </c>
      <c r="H2669" s="1" t="s">
        <v>26</v>
      </c>
      <c r="I2669" s="1" t="s">
        <v>18</v>
      </c>
      <c r="J2669" s="2">
        <v>44377.438202372687</v>
      </c>
      <c r="K2669" s="3">
        <v>44377.438202372687</v>
      </c>
      <c r="L2669" s="4">
        <v>44377.438202372687</v>
      </c>
      <c r="M2669" s="5">
        <f t="shared" si="44"/>
        <v>1.5833333358168602</v>
      </c>
      <c r="N2669">
        <v>90.733395999999999</v>
      </c>
      <c r="O2669">
        <v>16.557085000000001</v>
      </c>
      <c r="P2669">
        <v>1004.623105</v>
      </c>
      <c r="Q2669">
        <v>6.4810689999999997</v>
      </c>
      <c r="R2669">
        <v>18.377329</v>
      </c>
      <c r="S2669">
        <v>530.44093399999997</v>
      </c>
      <c r="T2669">
        <v>84.040313999999995</v>
      </c>
      <c r="U2669">
        <v>17.031202</v>
      </c>
      <c r="V2669">
        <v>1002.8353069999999</v>
      </c>
      <c r="W2669">
        <v>3.1038130000000002</v>
      </c>
      <c r="X2669">
        <v>11.808176</v>
      </c>
    </row>
    <row r="2670" spans="1:24" hidden="1" x14ac:dyDescent="0.35">
      <c r="A2670" s="1">
        <v>2669</v>
      </c>
      <c r="B2670" s="1" t="s">
        <v>11</v>
      </c>
      <c r="C2670" s="1" t="s">
        <v>12</v>
      </c>
      <c r="D2670" s="1" t="s">
        <v>13</v>
      </c>
      <c r="E2670" s="1" t="s">
        <v>19</v>
      </c>
      <c r="F2670" s="1" t="s">
        <v>20</v>
      </c>
      <c r="G2670" s="1" t="s">
        <v>14</v>
      </c>
      <c r="H2670" s="1" t="s">
        <v>26</v>
      </c>
      <c r="I2670" s="1" t="s">
        <v>18</v>
      </c>
      <c r="J2670" s="2">
        <v>44377.438213946756</v>
      </c>
      <c r="K2670" s="3">
        <v>44377.438213946756</v>
      </c>
      <c r="L2670" s="4">
        <v>44377.438213946756</v>
      </c>
      <c r="M2670" s="5">
        <f t="shared" si="44"/>
        <v>1.5999999940395355</v>
      </c>
      <c r="N2670">
        <v>90.720254999999995</v>
      </c>
      <c r="O2670">
        <v>16.814585999999998</v>
      </c>
      <c r="P2670">
        <v>1005.556706</v>
      </c>
      <c r="Q2670">
        <v>6.4987320000000004</v>
      </c>
      <c r="R2670">
        <v>18.221238</v>
      </c>
      <c r="S2670">
        <v>526.87815899999998</v>
      </c>
      <c r="T2670">
        <v>84.273556999999997</v>
      </c>
      <c r="U2670">
        <v>17.140357000000002</v>
      </c>
      <c r="V2670">
        <v>1002.34911</v>
      </c>
      <c r="W2670">
        <v>1.2761</v>
      </c>
      <c r="X2670">
        <v>11.797715</v>
      </c>
    </row>
    <row r="2671" spans="1:24" hidden="1" x14ac:dyDescent="0.35">
      <c r="A2671" s="1">
        <v>2670</v>
      </c>
      <c r="B2671" s="1" t="s">
        <v>11</v>
      </c>
      <c r="C2671" s="1" t="s">
        <v>12</v>
      </c>
      <c r="D2671" s="1" t="s">
        <v>13</v>
      </c>
      <c r="E2671" s="1" t="s">
        <v>19</v>
      </c>
      <c r="F2671" s="1" t="s">
        <v>20</v>
      </c>
      <c r="G2671" s="1" t="s">
        <v>14</v>
      </c>
      <c r="H2671" s="1" t="s">
        <v>26</v>
      </c>
      <c r="I2671" s="1" t="s">
        <v>18</v>
      </c>
      <c r="J2671" s="2">
        <v>44377.438225520833</v>
      </c>
      <c r="K2671" s="3">
        <v>44377.438225520833</v>
      </c>
      <c r="L2671" s="4">
        <v>44377.438225520833</v>
      </c>
      <c r="M2671" s="5">
        <f t="shared" si="44"/>
        <v>1.616666667163372</v>
      </c>
      <c r="N2671">
        <v>90.825389999999999</v>
      </c>
      <c r="O2671">
        <v>16.599260000000001</v>
      </c>
      <c r="P2671">
        <v>1005.880863</v>
      </c>
      <c r="Q2671">
        <v>6.443422</v>
      </c>
      <c r="R2671">
        <v>18.363491</v>
      </c>
      <c r="S2671">
        <v>530.00133400000004</v>
      </c>
      <c r="T2671">
        <v>84.012531999999993</v>
      </c>
      <c r="U2671">
        <v>17.062432999999999</v>
      </c>
      <c r="V2671">
        <v>1002.585664</v>
      </c>
      <c r="W2671">
        <v>6.2776999999999999E-2</v>
      </c>
      <c r="X2671">
        <v>11.775321999999999</v>
      </c>
    </row>
    <row r="2672" spans="1:24" hidden="1" x14ac:dyDescent="0.35">
      <c r="A2672" s="1">
        <v>2671</v>
      </c>
      <c r="B2672" s="1" t="s">
        <v>11</v>
      </c>
      <c r="C2672" s="1" t="s">
        <v>12</v>
      </c>
      <c r="D2672" s="1" t="s">
        <v>13</v>
      </c>
      <c r="E2672" s="1" t="s">
        <v>19</v>
      </c>
      <c r="F2672" s="1" t="s">
        <v>20</v>
      </c>
      <c r="G2672" s="1" t="s">
        <v>14</v>
      </c>
      <c r="H2672" s="1" t="s">
        <v>26</v>
      </c>
      <c r="I2672" s="1" t="s">
        <v>18</v>
      </c>
      <c r="J2672" s="2">
        <v>44377.43823709491</v>
      </c>
      <c r="K2672" s="3">
        <v>44377.43823709491</v>
      </c>
      <c r="L2672" s="4">
        <v>44377.43823709491</v>
      </c>
      <c r="M2672" s="5">
        <f t="shared" si="44"/>
        <v>1.6333333402872086</v>
      </c>
      <c r="N2672">
        <v>90.575693999999999</v>
      </c>
      <c r="O2672">
        <v>16.661625000000001</v>
      </c>
      <c r="P2672">
        <v>1005.257465</v>
      </c>
      <c r="Q2672">
        <v>6.5121820000000001</v>
      </c>
      <c r="R2672">
        <v>18.396881</v>
      </c>
      <c r="S2672">
        <v>528.68714399999999</v>
      </c>
      <c r="T2672">
        <v>84.341920999999999</v>
      </c>
      <c r="U2672">
        <v>17.013147</v>
      </c>
      <c r="V2672">
        <v>1002.756299</v>
      </c>
      <c r="W2672">
        <v>2.012057</v>
      </c>
      <c r="X2672">
        <v>11.830136</v>
      </c>
    </row>
    <row r="2673" spans="1:24" hidden="1" x14ac:dyDescent="0.35">
      <c r="A2673" s="1">
        <v>2672</v>
      </c>
      <c r="B2673" s="1" t="s">
        <v>11</v>
      </c>
      <c r="C2673" s="1" t="s">
        <v>12</v>
      </c>
      <c r="D2673" s="1" t="s">
        <v>13</v>
      </c>
      <c r="E2673" s="1" t="s">
        <v>19</v>
      </c>
      <c r="F2673" s="1" t="s">
        <v>20</v>
      </c>
      <c r="G2673" s="1" t="s">
        <v>14</v>
      </c>
      <c r="H2673" s="1" t="s">
        <v>26</v>
      </c>
      <c r="I2673" s="1" t="s">
        <v>18</v>
      </c>
      <c r="J2673" s="2">
        <v>44377.438248668979</v>
      </c>
      <c r="K2673" s="3">
        <v>44377.438248668979</v>
      </c>
      <c r="L2673" s="4">
        <v>44377.438248668979</v>
      </c>
      <c r="M2673" s="5">
        <f t="shared" si="44"/>
        <v>1.6500000059604645</v>
      </c>
      <c r="N2673">
        <v>90.772822000000005</v>
      </c>
      <c r="O2673">
        <v>16.660951000000001</v>
      </c>
      <c r="P2673">
        <v>1004.84862</v>
      </c>
      <c r="Q2673">
        <v>6.4955629999999998</v>
      </c>
      <c r="R2673">
        <v>18.374063</v>
      </c>
      <c r="S2673">
        <v>529.94547699999998</v>
      </c>
      <c r="T2673">
        <v>83.974971999999994</v>
      </c>
      <c r="U2673">
        <v>17.000997000000002</v>
      </c>
      <c r="V2673">
        <v>1003.094411</v>
      </c>
      <c r="W2673">
        <v>4.2408970000000004</v>
      </c>
      <c r="X2673">
        <v>11.790895000000001</v>
      </c>
    </row>
    <row r="2674" spans="1:24" hidden="1" x14ac:dyDescent="0.35">
      <c r="A2674" s="1">
        <v>2673</v>
      </c>
      <c r="B2674" s="1" t="s">
        <v>11</v>
      </c>
      <c r="C2674" s="1" t="s">
        <v>12</v>
      </c>
      <c r="D2674" s="1" t="s">
        <v>13</v>
      </c>
      <c r="E2674" s="1" t="s">
        <v>19</v>
      </c>
      <c r="F2674" s="1" t="s">
        <v>20</v>
      </c>
      <c r="G2674" s="1" t="s">
        <v>14</v>
      </c>
      <c r="H2674" s="1" t="s">
        <v>26</v>
      </c>
      <c r="I2674" s="1" t="s">
        <v>18</v>
      </c>
      <c r="J2674" s="2">
        <v>44377.438260243056</v>
      </c>
      <c r="K2674" s="3">
        <v>44377.438260243056</v>
      </c>
      <c r="L2674" s="4">
        <v>44377.438260243056</v>
      </c>
      <c r="M2674" s="5">
        <f t="shared" si="44"/>
        <v>1.666666679084301</v>
      </c>
      <c r="N2674">
        <v>90.575693999999999</v>
      </c>
      <c r="O2674">
        <v>16.620197999999998</v>
      </c>
      <c r="P2674">
        <v>1003.975183</v>
      </c>
      <c r="Q2674">
        <v>6.7934650000000003</v>
      </c>
      <c r="R2674">
        <v>18.383002000000001</v>
      </c>
      <c r="S2674">
        <v>529.35935400000005</v>
      </c>
      <c r="T2674">
        <v>84.242410000000007</v>
      </c>
      <c r="U2674">
        <v>17.046039</v>
      </c>
      <c r="V2674">
        <v>1002.18762</v>
      </c>
      <c r="W2674">
        <v>5.1099449999999997</v>
      </c>
      <c r="X2674">
        <v>11.795113000000001</v>
      </c>
    </row>
    <row r="2675" spans="1:24" hidden="1" x14ac:dyDescent="0.35">
      <c r="A2675" s="1">
        <v>2674</v>
      </c>
      <c r="B2675" s="1" t="s">
        <v>11</v>
      </c>
      <c r="C2675" s="1" t="s">
        <v>12</v>
      </c>
      <c r="D2675" s="1" t="s">
        <v>13</v>
      </c>
      <c r="E2675" s="1" t="s">
        <v>19</v>
      </c>
      <c r="F2675" s="1" t="s">
        <v>20</v>
      </c>
      <c r="G2675" s="1" t="s">
        <v>14</v>
      </c>
      <c r="H2675" s="1" t="s">
        <v>26</v>
      </c>
      <c r="I2675" s="1" t="s">
        <v>18</v>
      </c>
      <c r="J2675" s="2">
        <v>44377.438271817133</v>
      </c>
      <c r="K2675" s="3">
        <v>44377.438271817133</v>
      </c>
      <c r="L2675" s="4">
        <v>44377.438271817133</v>
      </c>
      <c r="M2675" s="5">
        <f t="shared" si="44"/>
        <v>1.6833333373069763</v>
      </c>
      <c r="N2675">
        <v>90.917383000000001</v>
      </c>
      <c r="O2675">
        <v>16.694379000000001</v>
      </c>
      <c r="P2675">
        <v>1003.90335</v>
      </c>
      <c r="Q2675">
        <v>6.8942730000000001</v>
      </c>
      <c r="R2675">
        <v>18.400310000000001</v>
      </c>
      <c r="S2675">
        <v>530.50401299999999</v>
      </c>
      <c r="T2675">
        <v>84.015343999999999</v>
      </c>
      <c r="U2675">
        <v>16.926714</v>
      </c>
      <c r="V2675">
        <v>1002.5878719999999</v>
      </c>
      <c r="W2675">
        <v>5.2006009999999998</v>
      </c>
      <c r="X2675">
        <v>11.776477999999999</v>
      </c>
    </row>
    <row r="2676" spans="1:24" hidden="1" x14ac:dyDescent="0.35">
      <c r="A2676" s="1">
        <v>2675</v>
      </c>
      <c r="B2676" s="1" t="s">
        <v>11</v>
      </c>
      <c r="C2676" s="1" t="s">
        <v>12</v>
      </c>
      <c r="D2676" s="1" t="s">
        <v>13</v>
      </c>
      <c r="E2676" s="1" t="s">
        <v>19</v>
      </c>
      <c r="F2676" s="1" t="s">
        <v>20</v>
      </c>
      <c r="G2676" s="1" t="s">
        <v>14</v>
      </c>
      <c r="H2676" s="1" t="s">
        <v>26</v>
      </c>
      <c r="I2676" s="1" t="s">
        <v>18</v>
      </c>
      <c r="J2676" s="2">
        <v>44377.438283391202</v>
      </c>
      <c r="K2676" s="3">
        <v>44377.438283391202</v>
      </c>
      <c r="L2676" s="4">
        <v>44377.438283391202</v>
      </c>
      <c r="M2676" s="5">
        <f t="shared" si="44"/>
        <v>1.6999999955296516</v>
      </c>
      <c r="N2676">
        <v>90.555981000000003</v>
      </c>
      <c r="O2676">
        <v>16.677665000000001</v>
      </c>
      <c r="P2676">
        <v>1003.705827</v>
      </c>
      <c r="Q2676">
        <v>6.6212070000000001</v>
      </c>
      <c r="R2676">
        <v>18.321529000000002</v>
      </c>
      <c r="S2676">
        <v>530.68865800000003</v>
      </c>
      <c r="T2676">
        <v>84.305858999999998</v>
      </c>
      <c r="U2676">
        <v>16.957426000000002</v>
      </c>
      <c r="V2676">
        <v>1002.758192</v>
      </c>
      <c r="W2676">
        <v>2.526888</v>
      </c>
      <c r="X2676">
        <v>11.788686999999999</v>
      </c>
    </row>
    <row r="2677" spans="1:24" hidden="1" x14ac:dyDescent="0.35">
      <c r="A2677" s="1">
        <v>2676</v>
      </c>
      <c r="B2677" s="1" t="s">
        <v>11</v>
      </c>
      <c r="C2677" s="1" t="s">
        <v>12</v>
      </c>
      <c r="D2677" s="1" t="s">
        <v>13</v>
      </c>
      <c r="E2677" s="1" t="s">
        <v>19</v>
      </c>
      <c r="F2677" s="1" t="s">
        <v>20</v>
      </c>
      <c r="G2677" s="1" t="s">
        <v>14</v>
      </c>
      <c r="H2677" s="1" t="s">
        <v>26</v>
      </c>
      <c r="I2677" s="1" t="s">
        <v>18</v>
      </c>
      <c r="J2677" s="2">
        <v>44377.438294965279</v>
      </c>
      <c r="K2677" s="3">
        <v>44377.438294965279</v>
      </c>
      <c r="L2677" s="4">
        <v>44377.438294965279</v>
      </c>
      <c r="M2677" s="5">
        <f t="shared" si="44"/>
        <v>1.7166666686534882</v>
      </c>
      <c r="N2677">
        <v>90.779392999999999</v>
      </c>
      <c r="O2677">
        <v>16.576899999999998</v>
      </c>
      <c r="P2677">
        <v>1005.018703</v>
      </c>
      <c r="Q2677">
        <v>6.6787510000000001</v>
      </c>
      <c r="R2677">
        <v>18.384675999999999</v>
      </c>
      <c r="S2677">
        <v>531.54616599999997</v>
      </c>
      <c r="T2677">
        <v>84.276815999999997</v>
      </c>
      <c r="U2677">
        <v>17.029022000000001</v>
      </c>
      <c r="V2677">
        <v>1003.030228</v>
      </c>
      <c r="W2677">
        <v>-1.8592519999999999</v>
      </c>
      <c r="X2677">
        <v>11.769053</v>
      </c>
    </row>
    <row r="2678" spans="1:24" hidden="1" x14ac:dyDescent="0.35">
      <c r="A2678" s="1">
        <v>2677</v>
      </c>
      <c r="B2678" s="1" t="s">
        <v>11</v>
      </c>
      <c r="C2678" s="1" t="s">
        <v>12</v>
      </c>
      <c r="D2678" s="1" t="s">
        <v>13</v>
      </c>
      <c r="E2678" s="1" t="s">
        <v>19</v>
      </c>
      <c r="F2678" s="1" t="s">
        <v>20</v>
      </c>
      <c r="G2678" s="1" t="s">
        <v>14</v>
      </c>
      <c r="H2678" s="1" t="s">
        <v>26</v>
      </c>
      <c r="I2678" s="1" t="s">
        <v>18</v>
      </c>
      <c r="J2678" s="2">
        <v>44377.438306539349</v>
      </c>
      <c r="K2678" s="3">
        <v>44377.438306539349</v>
      </c>
      <c r="L2678" s="4">
        <v>44377.438306539349</v>
      </c>
      <c r="M2678" s="5">
        <f t="shared" si="44"/>
        <v>1.7333333343267441</v>
      </c>
      <c r="N2678">
        <v>90.720254999999995</v>
      </c>
      <c r="O2678">
        <v>16.618925000000001</v>
      </c>
      <c r="P2678">
        <v>1005.154722</v>
      </c>
      <c r="Q2678">
        <v>6.5292389999999996</v>
      </c>
      <c r="R2678">
        <v>18.368879</v>
      </c>
      <c r="S2678">
        <v>531.43051400000002</v>
      </c>
      <c r="T2678">
        <v>84.072879</v>
      </c>
      <c r="U2678">
        <v>16.967904000000001</v>
      </c>
      <c r="V2678">
        <v>1002.581248</v>
      </c>
      <c r="W2678">
        <v>-0.188221</v>
      </c>
      <c r="X2678">
        <v>11.811226</v>
      </c>
    </row>
    <row r="2679" spans="1:24" hidden="1" x14ac:dyDescent="0.35">
      <c r="A2679" s="1">
        <v>2678</v>
      </c>
      <c r="B2679" s="1" t="s">
        <v>11</v>
      </c>
      <c r="C2679" s="1" t="s">
        <v>12</v>
      </c>
      <c r="D2679" s="1" t="s">
        <v>13</v>
      </c>
      <c r="E2679" s="1" t="s">
        <v>19</v>
      </c>
      <c r="F2679" s="1" t="s">
        <v>20</v>
      </c>
      <c r="G2679" s="1" t="s">
        <v>14</v>
      </c>
      <c r="H2679" s="1" t="s">
        <v>26</v>
      </c>
      <c r="I2679" s="1" t="s">
        <v>18</v>
      </c>
      <c r="J2679" s="2">
        <v>44377.438318113425</v>
      </c>
      <c r="K2679" s="3">
        <v>44377.438318113425</v>
      </c>
      <c r="L2679" s="4">
        <v>44377.438318113425</v>
      </c>
      <c r="M2679" s="5">
        <f t="shared" si="44"/>
        <v>1.7500000074505806</v>
      </c>
      <c r="N2679">
        <v>90.858243999999999</v>
      </c>
      <c r="O2679">
        <v>16.635864000000002</v>
      </c>
      <c r="P2679">
        <v>1004.183508</v>
      </c>
      <c r="Q2679">
        <v>6.6392889999999998</v>
      </c>
      <c r="R2679">
        <v>18.418147000000001</v>
      </c>
      <c r="S2679">
        <v>530.55789200000004</v>
      </c>
      <c r="T2679">
        <v>84.417250999999993</v>
      </c>
      <c r="U2679">
        <v>16.984508999999999</v>
      </c>
      <c r="V2679">
        <v>1002.944596</v>
      </c>
      <c r="W2679">
        <v>8.4368230000000004</v>
      </c>
      <c r="X2679">
        <v>11.806323000000001</v>
      </c>
    </row>
    <row r="2680" spans="1:24" hidden="1" x14ac:dyDescent="0.35">
      <c r="A2680" s="1">
        <v>2679</v>
      </c>
      <c r="B2680" s="1" t="s">
        <v>11</v>
      </c>
      <c r="C2680" s="1" t="s">
        <v>12</v>
      </c>
      <c r="D2680" s="1" t="s">
        <v>13</v>
      </c>
      <c r="E2680" s="1" t="s">
        <v>19</v>
      </c>
      <c r="F2680" s="1" t="s">
        <v>20</v>
      </c>
      <c r="G2680" s="1" t="s">
        <v>14</v>
      </c>
      <c r="H2680" s="1" t="s">
        <v>26</v>
      </c>
      <c r="I2680" s="1" t="s">
        <v>18</v>
      </c>
      <c r="J2680" s="2">
        <v>44377.438329687502</v>
      </c>
      <c r="K2680" s="3">
        <v>44377.438329687502</v>
      </c>
      <c r="L2680" s="4">
        <v>44377.438329687502</v>
      </c>
      <c r="M2680" s="5">
        <f t="shared" si="44"/>
        <v>1.7666666656732559</v>
      </c>
      <c r="N2680">
        <v>90.759680000000003</v>
      </c>
      <c r="O2680">
        <v>16.629843999999999</v>
      </c>
      <c r="P2680">
        <v>1005.493704</v>
      </c>
      <c r="Q2680">
        <v>6.4608800000000004</v>
      </c>
      <c r="R2680">
        <v>18.381001999999999</v>
      </c>
      <c r="S2680">
        <v>531.767608</v>
      </c>
      <c r="T2680">
        <v>84.123081999999997</v>
      </c>
      <c r="U2680">
        <v>16.962410999999999</v>
      </c>
      <c r="V2680">
        <v>1002.461078</v>
      </c>
      <c r="W2680">
        <v>-7.6867000000000005E-2</v>
      </c>
      <c r="X2680">
        <v>11.806047</v>
      </c>
    </row>
    <row r="2681" spans="1:24" hidden="1" x14ac:dyDescent="0.35">
      <c r="A2681" s="1">
        <v>2680</v>
      </c>
      <c r="B2681" s="1" t="s">
        <v>11</v>
      </c>
      <c r="C2681" s="1" t="s">
        <v>12</v>
      </c>
      <c r="D2681" s="1" t="s">
        <v>13</v>
      </c>
      <c r="E2681" s="1" t="s">
        <v>19</v>
      </c>
      <c r="F2681" s="1" t="s">
        <v>20</v>
      </c>
      <c r="G2681" s="1" t="s">
        <v>14</v>
      </c>
      <c r="H2681" s="1" t="s">
        <v>26</v>
      </c>
      <c r="I2681" s="1" t="s">
        <v>18</v>
      </c>
      <c r="J2681" s="2">
        <v>44377.438341261572</v>
      </c>
      <c r="K2681" s="3">
        <v>44377.438341261572</v>
      </c>
      <c r="L2681" s="4">
        <v>44377.438341261572</v>
      </c>
      <c r="M2681" s="5">
        <f t="shared" si="44"/>
        <v>1.7833333238959312</v>
      </c>
      <c r="N2681">
        <v>90.877956999999995</v>
      </c>
      <c r="O2681">
        <v>16.657475999999999</v>
      </c>
      <c r="P2681">
        <v>1005.427468</v>
      </c>
      <c r="Q2681">
        <v>6.6627879999999999</v>
      </c>
      <c r="R2681">
        <v>18.344225000000002</v>
      </c>
      <c r="S2681">
        <v>532.51341000000002</v>
      </c>
      <c r="T2681">
        <v>84.143189000000007</v>
      </c>
      <c r="U2681">
        <v>17.005155999999999</v>
      </c>
      <c r="V2681">
        <v>1003.058143</v>
      </c>
      <c r="W2681">
        <v>1.4636940000000001</v>
      </c>
      <c r="X2681">
        <v>11.782260000000001</v>
      </c>
    </row>
    <row r="2682" spans="1:24" hidden="1" x14ac:dyDescent="0.35">
      <c r="A2682" s="1">
        <v>2681</v>
      </c>
      <c r="B2682" s="1" t="s">
        <v>11</v>
      </c>
      <c r="C2682" s="1" t="s">
        <v>12</v>
      </c>
      <c r="D2682" s="1" t="s">
        <v>13</v>
      </c>
      <c r="E2682" s="1" t="s">
        <v>19</v>
      </c>
      <c r="F2682" s="1" t="s">
        <v>20</v>
      </c>
      <c r="G2682" s="1" t="s">
        <v>14</v>
      </c>
      <c r="H2682" s="1" t="s">
        <v>26</v>
      </c>
      <c r="I2682" s="1" t="s">
        <v>18</v>
      </c>
      <c r="J2682" s="2">
        <v>44377.438352835648</v>
      </c>
      <c r="K2682" s="3">
        <v>44377.438352835648</v>
      </c>
      <c r="L2682" s="4">
        <v>44377.438352835648</v>
      </c>
      <c r="M2682" s="5">
        <f t="shared" si="44"/>
        <v>1.7999999970197678</v>
      </c>
      <c r="N2682">
        <v>90.799105999999995</v>
      </c>
      <c r="O2682">
        <v>16.666671999999998</v>
      </c>
      <c r="P2682">
        <v>1003.7715889999999</v>
      </c>
      <c r="Q2682">
        <v>6.6312049999999996</v>
      </c>
      <c r="R2682">
        <v>18.389247999999998</v>
      </c>
      <c r="S2682">
        <v>531.13219500000002</v>
      </c>
      <c r="T2682">
        <v>84.029538000000002</v>
      </c>
      <c r="U2682">
        <v>16.94425</v>
      </c>
      <c r="V2682">
        <v>1002.856599</v>
      </c>
      <c r="W2682">
        <v>5.8084379999999998</v>
      </c>
      <c r="X2682">
        <v>11.801342</v>
      </c>
    </row>
    <row r="2683" spans="1:24" hidden="1" x14ac:dyDescent="0.35">
      <c r="A2683" s="1">
        <v>2682</v>
      </c>
      <c r="B2683" s="1" t="s">
        <v>11</v>
      </c>
      <c r="C2683" s="1" t="s">
        <v>12</v>
      </c>
      <c r="D2683" s="1" t="s">
        <v>13</v>
      </c>
      <c r="E2683" s="1" t="s">
        <v>19</v>
      </c>
      <c r="F2683" s="1" t="s">
        <v>20</v>
      </c>
      <c r="G2683" s="1" t="s">
        <v>14</v>
      </c>
      <c r="H2683" s="1" t="s">
        <v>26</v>
      </c>
      <c r="I2683" s="1" t="s">
        <v>18</v>
      </c>
      <c r="J2683" s="2">
        <v>44377.438364409725</v>
      </c>
      <c r="K2683" s="3">
        <v>44377.438364409725</v>
      </c>
      <c r="L2683" s="4">
        <v>44377.438364409725</v>
      </c>
      <c r="M2683" s="5">
        <f t="shared" si="44"/>
        <v>1.8166666775941849</v>
      </c>
      <c r="N2683">
        <v>91.081655999999995</v>
      </c>
      <c r="O2683">
        <v>16.746424999999999</v>
      </c>
      <c r="P2683">
        <v>1005.74382</v>
      </c>
      <c r="Q2683">
        <v>6.779344</v>
      </c>
      <c r="R2683">
        <v>18.444271000000001</v>
      </c>
      <c r="S2683">
        <v>531.40751599999999</v>
      </c>
      <c r="T2683">
        <v>83.960464000000002</v>
      </c>
      <c r="U2683">
        <v>16.988139</v>
      </c>
      <c r="V2683">
        <v>1003.145668</v>
      </c>
      <c r="W2683">
        <v>10.981104999999999</v>
      </c>
      <c r="X2683">
        <v>11.776135999999999</v>
      </c>
    </row>
    <row r="2684" spans="1:24" hidden="1" x14ac:dyDescent="0.35">
      <c r="A2684" s="1">
        <v>2683</v>
      </c>
      <c r="B2684" s="1" t="s">
        <v>11</v>
      </c>
      <c r="C2684" s="1" t="s">
        <v>12</v>
      </c>
      <c r="D2684" s="1" t="s">
        <v>13</v>
      </c>
      <c r="E2684" s="1" t="s">
        <v>19</v>
      </c>
      <c r="F2684" s="1" t="s">
        <v>20</v>
      </c>
      <c r="G2684" s="1" t="s">
        <v>14</v>
      </c>
      <c r="H2684" s="1" t="s">
        <v>26</v>
      </c>
      <c r="I2684" s="1" t="s">
        <v>18</v>
      </c>
      <c r="J2684" s="2">
        <v>44377.438375983795</v>
      </c>
      <c r="K2684" s="3">
        <v>44377.438375983795</v>
      </c>
      <c r="L2684" s="4">
        <v>44377.438375983795</v>
      </c>
      <c r="M2684" s="5">
        <f t="shared" si="44"/>
        <v>1.8333333358168602</v>
      </c>
      <c r="N2684">
        <v>90.831961000000007</v>
      </c>
      <c r="O2684">
        <v>16.624196999999999</v>
      </c>
      <c r="P2684">
        <v>1005.376294</v>
      </c>
      <c r="Q2684">
        <v>6.4564159999999999</v>
      </c>
      <c r="R2684">
        <v>18.352388000000001</v>
      </c>
      <c r="S2684">
        <v>531.68809999999996</v>
      </c>
      <c r="T2684">
        <v>84.094589999999997</v>
      </c>
      <c r="U2684">
        <v>16.963448</v>
      </c>
      <c r="V2684">
        <v>1002.673189</v>
      </c>
      <c r="W2684">
        <v>1.237325</v>
      </c>
      <c r="X2684">
        <v>11.826549</v>
      </c>
    </row>
    <row r="2685" spans="1:24" hidden="1" x14ac:dyDescent="0.35">
      <c r="A2685" s="1">
        <v>2684</v>
      </c>
      <c r="B2685" s="1" t="s">
        <v>11</v>
      </c>
      <c r="C2685" s="1" t="s">
        <v>12</v>
      </c>
      <c r="D2685" s="1" t="s">
        <v>13</v>
      </c>
      <c r="E2685" s="1" t="s">
        <v>19</v>
      </c>
      <c r="F2685" s="1" t="s">
        <v>20</v>
      </c>
      <c r="G2685" s="1" t="s">
        <v>14</v>
      </c>
      <c r="H2685" s="1" t="s">
        <v>26</v>
      </c>
      <c r="I2685" s="1" t="s">
        <v>18</v>
      </c>
      <c r="J2685" s="2">
        <v>44377.438387557871</v>
      </c>
      <c r="K2685" s="3">
        <v>44377.438387557871</v>
      </c>
      <c r="L2685" s="4">
        <v>44377.438387557871</v>
      </c>
      <c r="M2685" s="5">
        <f t="shared" si="44"/>
        <v>1.8500000089406967</v>
      </c>
      <c r="N2685">
        <v>91.035659999999993</v>
      </c>
      <c r="O2685">
        <v>16.650931</v>
      </c>
      <c r="P2685">
        <v>1003.8945189999999</v>
      </c>
      <c r="Q2685">
        <v>6.5590390000000003</v>
      </c>
      <c r="R2685">
        <v>18.348714999999999</v>
      </c>
      <c r="S2685">
        <v>530.57103800000004</v>
      </c>
      <c r="T2685">
        <v>83.663273000000004</v>
      </c>
      <c r="U2685">
        <v>16.983260000000001</v>
      </c>
      <c r="V2685">
        <v>1003.115231</v>
      </c>
      <c r="W2685">
        <v>1.646045</v>
      </c>
      <c r="X2685">
        <v>11.770709</v>
      </c>
    </row>
    <row r="2686" spans="1:24" hidden="1" x14ac:dyDescent="0.35">
      <c r="A2686" s="1">
        <v>2685</v>
      </c>
      <c r="B2686" s="1" t="s">
        <v>11</v>
      </c>
      <c r="C2686" s="1" t="s">
        <v>12</v>
      </c>
      <c r="D2686" s="1" t="s">
        <v>13</v>
      </c>
      <c r="E2686" s="1" t="s">
        <v>19</v>
      </c>
      <c r="F2686" s="1" t="s">
        <v>20</v>
      </c>
      <c r="G2686" s="1" t="s">
        <v>14</v>
      </c>
      <c r="H2686" s="1" t="s">
        <v>26</v>
      </c>
      <c r="I2686" s="1" t="s">
        <v>18</v>
      </c>
      <c r="J2686" s="2">
        <v>44377.438399131941</v>
      </c>
      <c r="K2686" s="3">
        <v>44377.438399131941</v>
      </c>
      <c r="L2686" s="4">
        <v>44377.438399131941</v>
      </c>
      <c r="M2686" s="5">
        <f t="shared" si="44"/>
        <v>1.866666667163372</v>
      </c>
      <c r="N2686">
        <v>90.851673000000005</v>
      </c>
      <c r="O2686">
        <v>16.587592999999998</v>
      </c>
      <c r="P2686">
        <v>1004.782858</v>
      </c>
      <c r="Q2686">
        <v>6.2805330000000001</v>
      </c>
      <c r="R2686">
        <v>18.318671999999999</v>
      </c>
      <c r="S2686">
        <v>529.76280999999994</v>
      </c>
      <c r="T2686">
        <v>84.027015000000006</v>
      </c>
      <c r="U2686">
        <v>16.927856999999999</v>
      </c>
      <c r="V2686">
        <v>1002.806606</v>
      </c>
      <c r="W2686">
        <v>6.8587980000000002</v>
      </c>
      <c r="X2686">
        <v>11.828901</v>
      </c>
    </row>
    <row r="2687" spans="1:24" hidden="1" x14ac:dyDescent="0.35">
      <c r="A2687" s="1">
        <v>2686</v>
      </c>
      <c r="B2687" s="1" t="s">
        <v>11</v>
      </c>
      <c r="C2687" s="1" t="s">
        <v>12</v>
      </c>
      <c r="D2687" s="1" t="s">
        <v>13</v>
      </c>
      <c r="E2687" s="1" t="s">
        <v>19</v>
      </c>
      <c r="F2687" s="1" t="s">
        <v>20</v>
      </c>
      <c r="G2687" s="1" t="s">
        <v>14</v>
      </c>
      <c r="H2687" s="1" t="s">
        <v>26</v>
      </c>
      <c r="I2687" s="1" t="s">
        <v>18</v>
      </c>
      <c r="J2687" s="2">
        <v>44377.438410706018</v>
      </c>
      <c r="K2687" s="3">
        <v>44377.438410706018</v>
      </c>
      <c r="L2687" s="4">
        <v>44377.438410706018</v>
      </c>
      <c r="M2687" s="5">
        <f t="shared" si="44"/>
        <v>1.8833333402872086</v>
      </c>
      <c r="N2687">
        <v>90.766250999999997</v>
      </c>
      <c r="O2687">
        <v>16.629918</v>
      </c>
      <c r="P2687">
        <v>1005.182082</v>
      </c>
      <c r="Q2687">
        <v>6.6559400000000002</v>
      </c>
      <c r="R2687">
        <v>18.44023</v>
      </c>
      <c r="S2687">
        <v>531.78140599999995</v>
      </c>
      <c r="T2687">
        <v>83.958755999999994</v>
      </c>
      <c r="U2687">
        <v>17.009411</v>
      </c>
      <c r="V2687">
        <v>1003.021711</v>
      </c>
      <c r="W2687">
        <v>0.72511599999999998</v>
      </c>
      <c r="X2687">
        <v>11.812158</v>
      </c>
    </row>
    <row r="2688" spans="1:24" hidden="1" x14ac:dyDescent="0.35">
      <c r="A2688" s="1">
        <v>2687</v>
      </c>
      <c r="B2688" s="1" t="s">
        <v>11</v>
      </c>
      <c r="C2688" s="1" t="s">
        <v>12</v>
      </c>
      <c r="D2688" s="1" t="s">
        <v>13</v>
      </c>
      <c r="E2688" s="1" t="s">
        <v>19</v>
      </c>
      <c r="F2688" s="1" t="s">
        <v>20</v>
      </c>
      <c r="G2688" s="1" t="s">
        <v>14</v>
      </c>
      <c r="H2688" s="1" t="s">
        <v>26</v>
      </c>
      <c r="I2688" s="1" t="s">
        <v>18</v>
      </c>
      <c r="J2688" s="2">
        <v>44377.438422280095</v>
      </c>
      <c r="K2688" s="3">
        <v>44377.438422280095</v>
      </c>
      <c r="L2688" s="4">
        <v>44377.438422280095</v>
      </c>
      <c r="M2688" s="5">
        <f t="shared" si="44"/>
        <v>1.9000000059604645</v>
      </c>
      <c r="N2688">
        <v>91.134224000000003</v>
      </c>
      <c r="O2688">
        <v>16.619748999999999</v>
      </c>
      <c r="P2688">
        <v>1004.245801</v>
      </c>
      <c r="Q2688">
        <v>6.5608760000000004</v>
      </c>
      <c r="R2688">
        <v>18.345327000000001</v>
      </c>
      <c r="S2688">
        <v>530.62491699999998</v>
      </c>
      <c r="T2688">
        <v>83.843686000000005</v>
      </c>
      <c r="U2688">
        <v>16.936779000000001</v>
      </c>
      <c r="V2688">
        <v>1002.845875</v>
      </c>
      <c r="W2688">
        <v>6.0722709999999998</v>
      </c>
      <c r="X2688">
        <v>11.828559</v>
      </c>
    </row>
    <row r="2689" spans="1:24" hidden="1" x14ac:dyDescent="0.35">
      <c r="A2689" s="1">
        <v>2688</v>
      </c>
      <c r="B2689" s="1" t="s">
        <v>11</v>
      </c>
      <c r="C2689" s="1" t="s">
        <v>12</v>
      </c>
      <c r="D2689" s="1" t="s">
        <v>13</v>
      </c>
      <c r="E2689" s="1" t="s">
        <v>19</v>
      </c>
      <c r="F2689" s="1" t="s">
        <v>20</v>
      </c>
      <c r="G2689" s="1" t="s">
        <v>14</v>
      </c>
      <c r="H2689" s="1" t="s">
        <v>26</v>
      </c>
      <c r="I2689" s="1" t="s">
        <v>18</v>
      </c>
      <c r="J2689" s="2">
        <v>44377.438433854164</v>
      </c>
      <c r="K2689" s="3">
        <v>44377.438433854164</v>
      </c>
      <c r="L2689" s="4">
        <v>44377.438433854164</v>
      </c>
      <c r="M2689" s="5">
        <f t="shared" si="44"/>
        <v>1.9166666641831398</v>
      </c>
      <c r="N2689">
        <v>91.094797999999997</v>
      </c>
      <c r="O2689">
        <v>16.648579000000002</v>
      </c>
      <c r="P2689">
        <v>1005.383154</v>
      </c>
      <c r="Q2689">
        <v>6.5313179999999997</v>
      </c>
      <c r="R2689">
        <v>18.390675999999999</v>
      </c>
      <c r="S2689">
        <v>532.02716199999998</v>
      </c>
      <c r="T2689">
        <v>83.985643999999994</v>
      </c>
      <c r="U2689">
        <v>17.019062999999999</v>
      </c>
      <c r="V2689">
        <v>1002.885772</v>
      </c>
      <c r="W2689">
        <v>7.4771190000000001</v>
      </c>
      <c r="X2689">
        <v>11.782537</v>
      </c>
    </row>
    <row r="2690" spans="1:24" hidden="1" x14ac:dyDescent="0.35">
      <c r="A2690" s="1">
        <v>2689</v>
      </c>
      <c r="B2690" s="1" t="s">
        <v>11</v>
      </c>
      <c r="C2690" s="1" t="s">
        <v>12</v>
      </c>
      <c r="D2690" s="1" t="s">
        <v>13</v>
      </c>
      <c r="E2690" s="1" t="s">
        <v>19</v>
      </c>
      <c r="F2690" s="1" t="s">
        <v>20</v>
      </c>
      <c r="G2690" s="1" t="s">
        <v>14</v>
      </c>
      <c r="H2690" s="1" t="s">
        <v>26</v>
      </c>
      <c r="I2690" s="1" t="s">
        <v>18</v>
      </c>
      <c r="J2690" s="2">
        <v>44377.438445428241</v>
      </c>
      <c r="K2690" s="3">
        <v>44377.438445428241</v>
      </c>
      <c r="L2690" s="4">
        <v>44377.438445428241</v>
      </c>
      <c r="M2690" s="5">
        <f t="shared" si="44"/>
        <v>1.9333333373069763</v>
      </c>
      <c r="N2690">
        <v>90.877956999999995</v>
      </c>
      <c r="O2690">
        <v>16.593388999999998</v>
      </c>
      <c r="P2690">
        <v>1004.185007</v>
      </c>
      <c r="Q2690">
        <v>6.5603199999999999</v>
      </c>
      <c r="R2690">
        <v>18.366593000000002</v>
      </c>
      <c r="S2690">
        <v>531.76300800000001</v>
      </c>
      <c r="T2690">
        <v>83.833303999999998</v>
      </c>
      <c r="U2690">
        <v>16.986583</v>
      </c>
      <c r="V2690">
        <v>1002.808657</v>
      </c>
      <c r="W2690">
        <v>1.2140059999999999</v>
      </c>
      <c r="X2690">
        <v>11.814498</v>
      </c>
    </row>
    <row r="2691" spans="1:24" hidden="1" x14ac:dyDescent="0.35">
      <c r="A2691" s="1">
        <v>2690</v>
      </c>
      <c r="B2691" s="1" t="s">
        <v>11</v>
      </c>
      <c r="C2691" s="1" t="s">
        <v>12</v>
      </c>
      <c r="D2691" s="1" t="s">
        <v>13</v>
      </c>
      <c r="E2691" s="1" t="s">
        <v>19</v>
      </c>
      <c r="F2691" s="1" t="s">
        <v>20</v>
      </c>
      <c r="G2691" s="1" t="s">
        <v>14</v>
      </c>
      <c r="H2691" s="1" t="s">
        <v>26</v>
      </c>
      <c r="I2691" s="1" t="s">
        <v>18</v>
      </c>
      <c r="J2691" s="2">
        <v>44377.438457002318</v>
      </c>
      <c r="K2691" s="3">
        <v>44377.438457002318</v>
      </c>
      <c r="L2691" s="4">
        <v>44377.438457002318</v>
      </c>
      <c r="M2691" s="5">
        <f t="shared" si="44"/>
        <v>1.9500000104308128</v>
      </c>
      <c r="N2691">
        <v>90.937095999999997</v>
      </c>
      <c r="O2691">
        <v>16.696625000000001</v>
      </c>
      <c r="P2691">
        <v>1006.247208</v>
      </c>
      <c r="Q2691">
        <v>6.5162399999999998</v>
      </c>
      <c r="R2691">
        <v>18.331202999999999</v>
      </c>
      <c r="S2691">
        <v>532.09023999999999</v>
      </c>
      <c r="T2691">
        <v>83.958808000000005</v>
      </c>
      <c r="U2691">
        <v>17.031202</v>
      </c>
      <c r="V2691">
        <v>1002.8748900000001</v>
      </c>
      <c r="W2691">
        <v>13.035185999999999</v>
      </c>
      <c r="X2691">
        <v>11.756095</v>
      </c>
    </row>
    <row r="2692" spans="1:24" hidden="1" x14ac:dyDescent="0.35">
      <c r="A2692" s="1">
        <v>2691</v>
      </c>
      <c r="B2692" s="1" t="s">
        <v>11</v>
      </c>
      <c r="C2692" s="1" t="s">
        <v>12</v>
      </c>
      <c r="D2692" s="1" t="s">
        <v>13</v>
      </c>
      <c r="E2692" s="1" t="s">
        <v>19</v>
      </c>
      <c r="F2692" s="1" t="s">
        <v>20</v>
      </c>
      <c r="G2692" s="1" t="s">
        <v>14</v>
      </c>
      <c r="H2692" s="1" t="s">
        <v>26</v>
      </c>
      <c r="I2692" s="1" t="s">
        <v>18</v>
      </c>
      <c r="J2692" s="2">
        <v>44377.438468576387</v>
      </c>
      <c r="K2692" s="3">
        <v>44377.438468576387</v>
      </c>
      <c r="L2692" s="4">
        <v>44377.438468576387</v>
      </c>
      <c r="M2692" s="5">
        <f t="shared" si="44"/>
        <v>1.9666666686534882</v>
      </c>
      <c r="N2692">
        <v>91.107939999999999</v>
      </c>
      <c r="O2692">
        <v>16.582771000000001</v>
      </c>
      <c r="P2692">
        <v>1004.632645</v>
      </c>
      <c r="Q2692">
        <v>6.5538639999999999</v>
      </c>
      <c r="R2692">
        <v>18.327203000000001</v>
      </c>
      <c r="S2692">
        <v>531.95422099999996</v>
      </c>
      <c r="T2692">
        <v>84.031430999999998</v>
      </c>
      <c r="U2692">
        <v>16.946843000000001</v>
      </c>
      <c r="V2692">
        <v>1002.9706179999999</v>
      </c>
      <c r="W2692">
        <v>3.5733160000000002</v>
      </c>
      <c r="X2692">
        <v>11.810003</v>
      </c>
    </row>
    <row r="2693" spans="1:24" hidden="1" x14ac:dyDescent="0.35">
      <c r="A2693" s="1">
        <v>2692</v>
      </c>
      <c r="B2693" s="1" t="s">
        <v>11</v>
      </c>
      <c r="C2693" s="1" t="s">
        <v>12</v>
      </c>
      <c r="D2693" s="1" t="s">
        <v>13</v>
      </c>
      <c r="E2693" s="1" t="s">
        <v>19</v>
      </c>
      <c r="F2693" s="1" t="s">
        <v>20</v>
      </c>
      <c r="G2693" s="1" t="s">
        <v>14</v>
      </c>
      <c r="H2693" s="1" t="s">
        <v>26</v>
      </c>
      <c r="I2693" s="1" t="s">
        <v>18</v>
      </c>
      <c r="J2693" s="2">
        <v>44377.438480150464</v>
      </c>
      <c r="K2693" s="3">
        <v>44377.438480150464</v>
      </c>
      <c r="L2693" s="4">
        <v>44377.438480150464</v>
      </c>
      <c r="M2693" s="5">
        <f t="shared" si="44"/>
        <v>1.9833333343267441</v>
      </c>
      <c r="N2693">
        <v>90.976521000000005</v>
      </c>
      <c r="O2693">
        <v>16.699650999999999</v>
      </c>
      <c r="P2693">
        <v>1005.333714</v>
      </c>
      <c r="Q2693">
        <v>6.5761229999999999</v>
      </c>
      <c r="R2693">
        <v>18.357572000000001</v>
      </c>
      <c r="S2693">
        <v>533.23489900000004</v>
      </c>
      <c r="T2693">
        <v>83.924954</v>
      </c>
      <c r="U2693">
        <v>17.008891999999999</v>
      </c>
      <c r="V2693">
        <v>1003.014616</v>
      </c>
      <c r="W2693">
        <v>4.2136459999999998</v>
      </c>
      <c r="X2693">
        <v>11.79786</v>
      </c>
    </row>
    <row r="2694" spans="1:24" hidden="1" x14ac:dyDescent="0.35">
      <c r="A2694" s="1">
        <v>2693</v>
      </c>
      <c r="B2694" s="1" t="s">
        <v>11</v>
      </c>
      <c r="C2694" s="1" t="s">
        <v>12</v>
      </c>
      <c r="D2694" s="1" t="s">
        <v>13</v>
      </c>
      <c r="E2694" s="1" t="s">
        <v>19</v>
      </c>
      <c r="F2694" s="1" t="s">
        <v>20</v>
      </c>
      <c r="G2694" s="1" t="s">
        <v>14</v>
      </c>
      <c r="H2694" s="1" t="s">
        <v>26</v>
      </c>
      <c r="I2694" s="1" t="s">
        <v>18</v>
      </c>
      <c r="J2694" s="2">
        <v>44377.438491724541</v>
      </c>
      <c r="K2694" s="3">
        <v>44377.438491724541</v>
      </c>
      <c r="L2694" s="4">
        <v>44377.438491724541</v>
      </c>
      <c r="M2694" s="5">
        <f t="shared" si="44"/>
        <v>2.0000000074505806</v>
      </c>
      <c r="N2694">
        <v>91.094797999999997</v>
      </c>
      <c r="O2694">
        <v>16.582021999999998</v>
      </c>
      <c r="P2694">
        <v>1004.952152</v>
      </c>
      <c r="Q2694">
        <v>6.392703</v>
      </c>
      <c r="R2694">
        <v>18.338224</v>
      </c>
      <c r="S2694">
        <v>532.56860500000005</v>
      </c>
      <c r="T2694">
        <v>84.041104000000004</v>
      </c>
      <c r="U2694">
        <v>16.970707999999998</v>
      </c>
      <c r="V2694">
        <v>1002.959893</v>
      </c>
      <c r="W2694">
        <v>1.6641220000000001</v>
      </c>
      <c r="X2694">
        <v>11.797281999999999</v>
      </c>
    </row>
    <row r="2695" spans="1:24" hidden="1" x14ac:dyDescent="0.35">
      <c r="A2695" s="1">
        <v>2694</v>
      </c>
      <c r="B2695" s="1" t="s">
        <v>11</v>
      </c>
      <c r="C2695" s="1" t="s">
        <v>12</v>
      </c>
      <c r="D2695" s="1" t="s">
        <v>13</v>
      </c>
      <c r="E2695" s="1" t="s">
        <v>19</v>
      </c>
      <c r="F2695" s="1" t="s">
        <v>20</v>
      </c>
      <c r="G2695" s="1" t="s">
        <v>14</v>
      </c>
      <c r="H2695" s="1" t="s">
        <v>26</v>
      </c>
      <c r="I2695" s="1" t="s">
        <v>18</v>
      </c>
      <c r="J2695" s="2">
        <v>44377.43850329861</v>
      </c>
      <c r="K2695" s="3">
        <v>44377.43850329861</v>
      </c>
      <c r="L2695" s="4">
        <v>44377.43850329861</v>
      </c>
      <c r="M2695" s="5">
        <f t="shared" si="44"/>
        <v>2.0166666656732559</v>
      </c>
      <c r="N2695">
        <v>91.029088999999999</v>
      </c>
      <c r="O2695">
        <v>16.678189</v>
      </c>
      <c r="P2695">
        <v>1003.873465</v>
      </c>
      <c r="Q2695">
        <v>6.6636769999999999</v>
      </c>
      <c r="R2695">
        <v>18.404554999999998</v>
      </c>
      <c r="S2695">
        <v>534.46498199999996</v>
      </c>
      <c r="T2695">
        <v>83.966036000000003</v>
      </c>
      <c r="U2695">
        <v>17.009305000000001</v>
      </c>
      <c r="V2695">
        <v>1002.837358</v>
      </c>
      <c r="W2695">
        <v>5.2226100000000004</v>
      </c>
      <c r="X2695">
        <v>11.793944</v>
      </c>
    </row>
    <row r="2696" spans="1:24" hidden="1" x14ac:dyDescent="0.35">
      <c r="A2696" s="1">
        <v>2695</v>
      </c>
      <c r="B2696" s="1" t="s">
        <v>11</v>
      </c>
      <c r="C2696" s="1" t="s">
        <v>12</v>
      </c>
      <c r="D2696" s="1" t="s">
        <v>13</v>
      </c>
      <c r="E2696" s="1" t="s">
        <v>19</v>
      </c>
      <c r="F2696" s="1" t="s">
        <v>20</v>
      </c>
      <c r="G2696" s="1" t="s">
        <v>14</v>
      </c>
      <c r="H2696" s="1" t="s">
        <v>26</v>
      </c>
      <c r="I2696" s="1" t="s">
        <v>18</v>
      </c>
      <c r="J2696" s="2">
        <v>44377.438514872687</v>
      </c>
      <c r="K2696" s="3">
        <v>44377.438514872687</v>
      </c>
      <c r="L2696" s="4">
        <v>44377.438514872687</v>
      </c>
      <c r="M2696" s="5">
        <f t="shared" si="44"/>
        <v>2.0333333387970924</v>
      </c>
      <c r="N2696">
        <v>90.943667000000005</v>
      </c>
      <c r="O2696">
        <v>16.666747000000001</v>
      </c>
      <c r="P2696">
        <v>1005.133431</v>
      </c>
      <c r="Q2696">
        <v>6.5283090000000001</v>
      </c>
      <c r="R2696">
        <v>18.380105</v>
      </c>
      <c r="S2696">
        <v>533.21321699999999</v>
      </c>
      <c r="T2696">
        <v>84.028171999999998</v>
      </c>
      <c r="U2696">
        <v>17.022269000000001</v>
      </c>
      <c r="V2696">
        <v>1002.6255609999999</v>
      </c>
      <c r="W2696">
        <v>3.7221340000000001</v>
      </c>
      <c r="X2696">
        <v>11.82601</v>
      </c>
    </row>
    <row r="2697" spans="1:24" hidden="1" x14ac:dyDescent="0.35">
      <c r="A2697" s="1">
        <v>2696</v>
      </c>
      <c r="B2697" s="1" t="s">
        <v>11</v>
      </c>
      <c r="C2697" s="1" t="s">
        <v>12</v>
      </c>
      <c r="D2697" s="1" t="s">
        <v>13</v>
      </c>
      <c r="E2697" s="1" t="s">
        <v>19</v>
      </c>
      <c r="F2697" s="1" t="s">
        <v>20</v>
      </c>
      <c r="G2697" s="1" t="s">
        <v>14</v>
      </c>
      <c r="H2697" s="1" t="s">
        <v>26</v>
      </c>
      <c r="I2697" s="1" t="s">
        <v>18</v>
      </c>
      <c r="J2697" s="2">
        <v>44377.438526446756</v>
      </c>
      <c r="K2697" s="3">
        <v>44377.438526446756</v>
      </c>
      <c r="L2697" s="4">
        <v>44377.438526446756</v>
      </c>
      <c r="M2697" s="5">
        <f t="shared" si="44"/>
        <v>2.0499999970197678</v>
      </c>
      <c r="N2697">
        <v>91.199933000000001</v>
      </c>
      <c r="O2697">
        <v>16.630817</v>
      </c>
      <c r="P2697">
        <v>1005.039282</v>
      </c>
      <c r="Q2697">
        <v>6.7988910000000002</v>
      </c>
      <c r="R2697">
        <v>18.473661</v>
      </c>
      <c r="S2697">
        <v>535.30803800000001</v>
      </c>
      <c r="T2697">
        <v>84.080343999999997</v>
      </c>
      <c r="U2697">
        <v>17.040123000000001</v>
      </c>
      <c r="V2697">
        <v>1002.706149</v>
      </c>
      <c r="W2697">
        <v>1.2192480000000001</v>
      </c>
      <c r="X2697">
        <v>11.80058</v>
      </c>
    </row>
    <row r="2698" spans="1:24" hidden="1" x14ac:dyDescent="0.35">
      <c r="A2698" s="1">
        <v>2697</v>
      </c>
      <c r="B2698" s="1" t="s">
        <v>11</v>
      </c>
      <c r="C2698" s="1" t="s">
        <v>12</v>
      </c>
      <c r="D2698" s="1" t="s">
        <v>13</v>
      </c>
      <c r="E2698" s="1" t="s">
        <v>19</v>
      </c>
      <c r="F2698" s="1" t="s">
        <v>20</v>
      </c>
      <c r="G2698" s="1" t="s">
        <v>14</v>
      </c>
      <c r="H2698" s="1" t="s">
        <v>26</v>
      </c>
      <c r="I2698" s="1" t="s">
        <v>18</v>
      </c>
      <c r="J2698" s="2">
        <v>44377.438538020833</v>
      </c>
      <c r="K2698" s="3">
        <v>44377.438538020833</v>
      </c>
      <c r="L2698" s="4">
        <v>44377.438538020833</v>
      </c>
      <c r="M2698" s="5">
        <f t="shared" si="44"/>
        <v>2.0666666701436043</v>
      </c>
      <c r="N2698">
        <v>90.956807999999995</v>
      </c>
      <c r="O2698">
        <v>16.604457</v>
      </c>
      <c r="P2698">
        <v>1004.358164</v>
      </c>
      <c r="Q2698">
        <v>6.526891</v>
      </c>
      <c r="R2698">
        <v>18.331163</v>
      </c>
      <c r="S2698">
        <v>533.49445300000002</v>
      </c>
      <c r="T2698">
        <v>83.914362999999994</v>
      </c>
      <c r="U2698">
        <v>16.994467</v>
      </c>
      <c r="V2698">
        <v>1002.583299</v>
      </c>
      <c r="W2698">
        <v>3.243458</v>
      </c>
      <c r="X2698">
        <v>11.828244</v>
      </c>
    </row>
    <row r="2699" spans="1:24" hidden="1" x14ac:dyDescent="0.35">
      <c r="A2699" s="1">
        <v>2698</v>
      </c>
      <c r="B2699" s="1" t="s">
        <v>11</v>
      </c>
      <c r="C2699" s="1" t="s">
        <v>12</v>
      </c>
      <c r="D2699" s="1" t="s">
        <v>13</v>
      </c>
      <c r="E2699" s="1" t="s">
        <v>19</v>
      </c>
      <c r="F2699" s="1" t="s">
        <v>20</v>
      </c>
      <c r="G2699" s="1" t="s">
        <v>14</v>
      </c>
      <c r="H2699" s="1" t="s">
        <v>26</v>
      </c>
      <c r="I2699" s="1" t="s">
        <v>18</v>
      </c>
      <c r="J2699" s="2">
        <v>44377.43854959491</v>
      </c>
      <c r="K2699" s="3">
        <v>44377.43854959491</v>
      </c>
      <c r="L2699" s="4">
        <v>44377.43854959491</v>
      </c>
      <c r="M2699" s="5">
        <f t="shared" si="44"/>
        <v>2.0833333432674408</v>
      </c>
      <c r="N2699">
        <v>91.324781000000002</v>
      </c>
      <c r="O2699">
        <v>16.658747999999999</v>
      </c>
      <c r="P2699">
        <v>1005.049297</v>
      </c>
      <c r="Q2699">
        <v>6.6614890000000004</v>
      </c>
      <c r="R2699">
        <v>18.442802</v>
      </c>
      <c r="S2699">
        <v>535.86722599999996</v>
      </c>
      <c r="T2699">
        <v>84.051457999999997</v>
      </c>
      <c r="U2699">
        <v>16.921209999999999</v>
      </c>
      <c r="V2699">
        <v>1002.26395</v>
      </c>
      <c r="W2699">
        <v>5.30016</v>
      </c>
      <c r="X2699">
        <v>11.770275</v>
      </c>
    </row>
    <row r="2700" spans="1:24" hidden="1" x14ac:dyDescent="0.35">
      <c r="A2700" s="1">
        <v>2699</v>
      </c>
      <c r="B2700" s="1" t="s">
        <v>11</v>
      </c>
      <c r="C2700" s="1" t="s">
        <v>12</v>
      </c>
      <c r="D2700" s="1" t="s">
        <v>13</v>
      </c>
      <c r="E2700" s="1" t="s">
        <v>19</v>
      </c>
      <c r="F2700" s="1" t="s">
        <v>20</v>
      </c>
      <c r="G2700" s="1" t="s">
        <v>14</v>
      </c>
      <c r="H2700" s="1" t="s">
        <v>26</v>
      </c>
      <c r="I2700" s="1" t="s">
        <v>18</v>
      </c>
      <c r="J2700" s="2">
        <v>44377.43856116898</v>
      </c>
      <c r="K2700" s="3">
        <v>44377.43856116898</v>
      </c>
      <c r="L2700" s="4">
        <v>44377.43856116898</v>
      </c>
      <c r="M2700" s="5">
        <f t="shared" si="44"/>
        <v>2.1000000089406967</v>
      </c>
      <c r="N2700">
        <v>91.114510999999993</v>
      </c>
      <c r="O2700">
        <v>16.677066</v>
      </c>
      <c r="P2700">
        <v>1004.33995</v>
      </c>
      <c r="Q2700">
        <v>6.6130449999999996</v>
      </c>
      <c r="R2700">
        <v>18.386962</v>
      </c>
      <c r="S2700">
        <v>532.84984099999997</v>
      </c>
      <c r="T2700">
        <v>83.877196999999995</v>
      </c>
      <c r="U2700">
        <v>16.997271999999999</v>
      </c>
      <c r="V2700">
        <v>1002.603012</v>
      </c>
      <c r="W2700">
        <v>4.9469820000000002</v>
      </c>
      <c r="X2700">
        <v>11.825142</v>
      </c>
    </row>
    <row r="2701" spans="1:24" hidden="1" x14ac:dyDescent="0.35">
      <c r="A2701" s="1">
        <v>2700</v>
      </c>
      <c r="B2701" s="1" t="s">
        <v>11</v>
      </c>
      <c r="C2701" s="1" t="s">
        <v>12</v>
      </c>
      <c r="D2701" s="1" t="s">
        <v>13</v>
      </c>
      <c r="E2701" s="1" t="s">
        <v>19</v>
      </c>
      <c r="F2701" s="1" t="s">
        <v>20</v>
      </c>
      <c r="G2701" s="1" t="s">
        <v>14</v>
      </c>
      <c r="H2701" s="1" t="s">
        <v>26</v>
      </c>
      <c r="I2701" s="1" t="s">
        <v>18</v>
      </c>
      <c r="J2701" s="2">
        <v>44377.438572743056</v>
      </c>
      <c r="K2701" s="3">
        <v>44377.438572743056</v>
      </c>
      <c r="L2701" s="4">
        <v>44377.438572743056</v>
      </c>
      <c r="M2701" s="5">
        <f t="shared" si="44"/>
        <v>2.116666667163372</v>
      </c>
      <c r="N2701">
        <v>91.094797999999997</v>
      </c>
      <c r="O2701">
        <v>16.677066</v>
      </c>
      <c r="P2701">
        <v>1003.711267</v>
      </c>
      <c r="Q2701">
        <v>6.7611379999999999</v>
      </c>
      <c r="R2701">
        <v>18.444761</v>
      </c>
      <c r="S2701">
        <v>534.367075</v>
      </c>
      <c r="T2701">
        <v>84.204693000000006</v>
      </c>
      <c r="U2701">
        <v>17.001939</v>
      </c>
      <c r="V2701">
        <v>1002.576676</v>
      </c>
      <c r="W2701">
        <v>2.4026999999999998</v>
      </c>
      <c r="X2701">
        <v>11.787452</v>
      </c>
    </row>
    <row r="2702" spans="1:24" hidden="1" x14ac:dyDescent="0.35">
      <c r="A2702" s="1">
        <v>2701</v>
      </c>
      <c r="B2702" s="1" t="s">
        <v>11</v>
      </c>
      <c r="C2702" s="1" t="s">
        <v>12</v>
      </c>
      <c r="D2702" s="1" t="s">
        <v>13</v>
      </c>
      <c r="E2702" s="1" t="s">
        <v>19</v>
      </c>
      <c r="F2702" s="1" t="s">
        <v>20</v>
      </c>
      <c r="G2702" s="1" t="s">
        <v>14</v>
      </c>
      <c r="H2702" s="1" t="s">
        <v>26</v>
      </c>
      <c r="I2702" s="1" t="s">
        <v>18</v>
      </c>
      <c r="J2702" s="2">
        <v>44377.438584317133</v>
      </c>
      <c r="K2702" s="3">
        <v>44377.438584317133</v>
      </c>
      <c r="L2702" s="4">
        <v>44377.438584317133</v>
      </c>
      <c r="M2702" s="5">
        <f t="shared" si="44"/>
        <v>2.1333333402872086</v>
      </c>
      <c r="N2702">
        <v>91.318209999999993</v>
      </c>
      <c r="O2702">
        <v>16.636088999999998</v>
      </c>
      <c r="P2702">
        <v>1005.2372</v>
      </c>
      <c r="Q2702">
        <v>6.7776259999999997</v>
      </c>
      <c r="R2702">
        <v>18.482478</v>
      </c>
      <c r="S2702">
        <v>534.34407699999997</v>
      </c>
      <c r="T2702">
        <v>84.008168999999995</v>
      </c>
      <c r="U2702">
        <v>17.051425999999999</v>
      </c>
      <c r="V2702">
        <v>1002.979763</v>
      </c>
      <c r="W2702">
        <v>2.926704</v>
      </c>
      <c r="X2702">
        <v>11.795153000000001</v>
      </c>
    </row>
    <row r="2703" spans="1:24" hidden="1" x14ac:dyDescent="0.35">
      <c r="A2703" s="1">
        <v>2702</v>
      </c>
      <c r="B2703" s="1" t="s">
        <v>11</v>
      </c>
      <c r="C2703" s="1" t="s">
        <v>12</v>
      </c>
      <c r="D2703" s="1" t="s">
        <v>13</v>
      </c>
      <c r="E2703" s="1" t="s">
        <v>19</v>
      </c>
      <c r="F2703" s="1" t="s">
        <v>20</v>
      </c>
      <c r="G2703" s="1" t="s">
        <v>14</v>
      </c>
      <c r="H2703" s="1" t="s">
        <v>26</v>
      </c>
      <c r="I2703" s="1" t="s">
        <v>18</v>
      </c>
      <c r="J2703" s="2">
        <v>44377.438595891203</v>
      </c>
      <c r="K2703" s="3">
        <v>44377.438595891203</v>
      </c>
      <c r="L2703" s="4">
        <v>44377.438595891203</v>
      </c>
      <c r="M2703" s="5">
        <f t="shared" si="44"/>
        <v>2.1499999985098839</v>
      </c>
      <c r="N2703">
        <v>91.134224000000003</v>
      </c>
      <c r="O2703">
        <v>16.651156</v>
      </c>
      <c r="P2703">
        <v>1005.226318</v>
      </c>
      <c r="Q2703">
        <v>6.6613790000000002</v>
      </c>
      <c r="R2703">
        <v>18.376186000000001</v>
      </c>
      <c r="S2703">
        <v>534.46038199999998</v>
      </c>
      <c r="T2703">
        <v>84.293059999999997</v>
      </c>
      <c r="U2703">
        <v>16.943838</v>
      </c>
      <c r="V2703">
        <v>1002.611686</v>
      </c>
      <c r="W2703">
        <v>6.0788229999999999</v>
      </c>
      <c r="X2703">
        <v>11.830793</v>
      </c>
    </row>
    <row r="2704" spans="1:24" hidden="1" x14ac:dyDescent="0.35">
      <c r="A2704" s="1">
        <v>2703</v>
      </c>
      <c r="B2704" s="1" t="s">
        <v>11</v>
      </c>
      <c r="C2704" s="1" t="s">
        <v>12</v>
      </c>
      <c r="D2704" s="1" t="s">
        <v>13</v>
      </c>
      <c r="E2704" s="1" t="s">
        <v>19</v>
      </c>
      <c r="F2704" s="1" t="s">
        <v>20</v>
      </c>
      <c r="G2704" s="1" t="s">
        <v>14</v>
      </c>
      <c r="H2704" s="1" t="s">
        <v>26</v>
      </c>
      <c r="I2704" s="1" t="s">
        <v>18</v>
      </c>
      <c r="J2704" s="2">
        <v>44377.438607465279</v>
      </c>
      <c r="K2704" s="3">
        <v>44377.438607465279</v>
      </c>
      <c r="L2704" s="4">
        <v>44377.438607465279</v>
      </c>
      <c r="M2704" s="5">
        <f t="shared" si="44"/>
        <v>2.1666666716337204</v>
      </c>
      <c r="N2704">
        <v>91.199933000000001</v>
      </c>
      <c r="O2704">
        <v>16.601431000000002</v>
      </c>
      <c r="P2704">
        <v>1003.95823</v>
      </c>
      <c r="Q2704">
        <v>6.6540619999999997</v>
      </c>
      <c r="R2704">
        <v>18.409126000000001</v>
      </c>
      <c r="S2704">
        <v>537.39365899999996</v>
      </c>
      <c r="T2704">
        <v>84.255053000000004</v>
      </c>
      <c r="U2704">
        <v>17.046558000000001</v>
      </c>
      <c r="V2704">
        <v>1002.7351640000001</v>
      </c>
      <c r="W2704">
        <v>5.1927380000000003</v>
      </c>
      <c r="X2704">
        <v>11.75394</v>
      </c>
    </row>
    <row r="2705" spans="1:24" hidden="1" x14ac:dyDescent="0.35">
      <c r="A2705" s="1">
        <v>2704</v>
      </c>
      <c r="B2705" s="1" t="s">
        <v>11</v>
      </c>
      <c r="C2705" s="1" t="s">
        <v>12</v>
      </c>
      <c r="D2705" s="1" t="s">
        <v>13</v>
      </c>
      <c r="E2705" s="1" t="s">
        <v>19</v>
      </c>
      <c r="F2705" s="1" t="s">
        <v>20</v>
      </c>
      <c r="G2705" s="1" t="s">
        <v>14</v>
      </c>
      <c r="H2705" s="1" t="s">
        <v>26</v>
      </c>
      <c r="I2705" s="1" t="s">
        <v>18</v>
      </c>
      <c r="J2705" s="2">
        <v>44377.438619039349</v>
      </c>
      <c r="K2705" s="3">
        <v>44377.438619039349</v>
      </c>
      <c r="L2705" s="4">
        <v>44377.438619039349</v>
      </c>
      <c r="M2705" s="5">
        <f t="shared" si="44"/>
        <v>2.1833333373069763</v>
      </c>
      <c r="N2705">
        <v>91.245930000000001</v>
      </c>
      <c r="O2705">
        <v>16.678114000000001</v>
      </c>
      <c r="P2705">
        <v>1004.918325</v>
      </c>
      <c r="Q2705">
        <v>6.5232340000000004</v>
      </c>
      <c r="R2705">
        <v>18.352143000000002</v>
      </c>
      <c r="S2705">
        <v>534.94334600000002</v>
      </c>
      <c r="T2705">
        <v>83.947927000000007</v>
      </c>
      <c r="U2705">
        <v>16.968008999999999</v>
      </c>
      <c r="V2705">
        <v>1002.616101</v>
      </c>
      <c r="W2705">
        <v>6.8548660000000003</v>
      </c>
      <c r="X2705">
        <v>11.805586999999999</v>
      </c>
    </row>
    <row r="2706" spans="1:24" hidden="1" x14ac:dyDescent="0.35">
      <c r="A2706" s="1">
        <v>2705</v>
      </c>
      <c r="B2706" s="1" t="s">
        <v>11</v>
      </c>
      <c r="C2706" s="1" t="s">
        <v>12</v>
      </c>
      <c r="D2706" s="1" t="s">
        <v>13</v>
      </c>
      <c r="E2706" s="1" t="s">
        <v>19</v>
      </c>
      <c r="F2706" s="1" t="s">
        <v>20</v>
      </c>
      <c r="G2706" s="1" t="s">
        <v>14</v>
      </c>
      <c r="H2706" s="1" t="s">
        <v>26</v>
      </c>
      <c r="I2706" s="1" t="s">
        <v>18</v>
      </c>
      <c r="J2706" s="2">
        <v>44377.438630613426</v>
      </c>
      <c r="K2706" s="3">
        <v>44377.438630613426</v>
      </c>
      <c r="L2706" s="4">
        <v>44377.438630613426</v>
      </c>
      <c r="M2706" s="5">
        <f t="shared" si="44"/>
        <v>2.1999999955296516</v>
      </c>
      <c r="N2706">
        <v>91.213075000000003</v>
      </c>
      <c r="O2706">
        <v>16.67651</v>
      </c>
      <c r="P2706">
        <v>1004.952309</v>
      </c>
      <c r="Q2706">
        <v>6.6793979999999999</v>
      </c>
      <c r="R2706">
        <v>18.397167</v>
      </c>
      <c r="S2706">
        <v>535.81399999999996</v>
      </c>
      <c r="T2706">
        <v>84.390467999999998</v>
      </c>
      <c r="U2706">
        <v>17.081218</v>
      </c>
      <c r="V2706">
        <v>1002.857071</v>
      </c>
      <c r="W2706">
        <v>7.5572900000000001</v>
      </c>
      <c r="X2706">
        <v>11.773548</v>
      </c>
    </row>
    <row r="2707" spans="1:24" hidden="1" x14ac:dyDescent="0.35">
      <c r="A2707" s="1">
        <v>2706</v>
      </c>
      <c r="B2707" s="1" t="s">
        <v>11</v>
      </c>
      <c r="C2707" s="1" t="s">
        <v>12</v>
      </c>
      <c r="D2707" s="1" t="s">
        <v>13</v>
      </c>
      <c r="E2707" s="1" t="s">
        <v>19</v>
      </c>
      <c r="F2707" s="1" t="s">
        <v>20</v>
      </c>
      <c r="G2707" s="1" t="s">
        <v>14</v>
      </c>
      <c r="H2707" s="1" t="s">
        <v>26</v>
      </c>
      <c r="I2707" s="1" t="s">
        <v>18</v>
      </c>
      <c r="J2707" s="2">
        <v>44377.438642187502</v>
      </c>
      <c r="K2707" s="3">
        <v>44377.438642187502</v>
      </c>
      <c r="L2707" s="4">
        <v>44377.438642187502</v>
      </c>
      <c r="M2707" s="5">
        <f t="shared" si="44"/>
        <v>2.2166666686534882</v>
      </c>
      <c r="N2707">
        <v>91.219645999999997</v>
      </c>
      <c r="O2707">
        <v>16.667719999999999</v>
      </c>
      <c r="P2707">
        <v>1006.101096</v>
      </c>
      <c r="Q2707">
        <v>6.4808589999999997</v>
      </c>
      <c r="R2707">
        <v>18.399452</v>
      </c>
      <c r="S2707">
        <v>536.69450500000005</v>
      </c>
      <c r="T2707">
        <v>84.155437000000006</v>
      </c>
      <c r="U2707">
        <v>16.960125000000001</v>
      </c>
      <c r="V2707">
        <v>1002.46723</v>
      </c>
      <c r="W2707">
        <v>2.524267</v>
      </c>
      <c r="X2707">
        <v>11.822698000000001</v>
      </c>
    </row>
    <row r="2708" spans="1:24" hidden="1" x14ac:dyDescent="0.35">
      <c r="A2708" s="1">
        <v>2707</v>
      </c>
      <c r="B2708" s="1" t="s">
        <v>11</v>
      </c>
      <c r="C2708" s="1" t="s">
        <v>12</v>
      </c>
      <c r="D2708" s="1" t="s">
        <v>13</v>
      </c>
      <c r="E2708" s="1" t="s">
        <v>19</v>
      </c>
      <c r="F2708" s="1" t="s">
        <v>20</v>
      </c>
      <c r="G2708" s="1" t="s">
        <v>14</v>
      </c>
      <c r="H2708" s="1" t="s">
        <v>26</v>
      </c>
      <c r="I2708" s="1" t="s">
        <v>18</v>
      </c>
      <c r="J2708" s="2">
        <v>44377.438653761572</v>
      </c>
      <c r="K2708" s="3">
        <v>44377.438653761572</v>
      </c>
      <c r="L2708" s="4">
        <v>44377.438653761572</v>
      </c>
      <c r="M2708" s="5">
        <f t="shared" si="44"/>
        <v>2.2333333268761635</v>
      </c>
      <c r="N2708">
        <v>91.377348999999995</v>
      </c>
      <c r="O2708">
        <v>16.67774</v>
      </c>
      <c r="P2708">
        <v>1006.0607240000001</v>
      </c>
      <c r="Q2708">
        <v>6.6451890000000002</v>
      </c>
      <c r="R2708">
        <v>18.236830000000001</v>
      </c>
      <c r="S2708">
        <v>537.19586800000002</v>
      </c>
      <c r="T2708">
        <v>84.321208999999996</v>
      </c>
      <c r="U2708">
        <v>17.154675999999998</v>
      </c>
      <c r="V2708">
        <v>1003.697628</v>
      </c>
      <c r="W2708">
        <v>7.0786129999999998</v>
      </c>
      <c r="X2708">
        <v>11.772456999999999</v>
      </c>
    </row>
    <row r="2709" spans="1:24" hidden="1" x14ac:dyDescent="0.35">
      <c r="A2709" s="1">
        <v>2708</v>
      </c>
      <c r="B2709" s="1" t="s">
        <v>11</v>
      </c>
      <c r="C2709" s="1" t="s">
        <v>12</v>
      </c>
      <c r="D2709" s="1" t="s">
        <v>13</v>
      </c>
      <c r="E2709" s="1" t="s">
        <v>19</v>
      </c>
      <c r="F2709" s="1" t="s">
        <v>20</v>
      </c>
      <c r="G2709" s="1" t="s">
        <v>14</v>
      </c>
      <c r="H2709" s="1" t="s">
        <v>26</v>
      </c>
      <c r="I2709" s="1" t="s">
        <v>18</v>
      </c>
      <c r="J2709" s="2">
        <v>44377.438665335649</v>
      </c>
      <c r="K2709" s="3">
        <v>44377.438665335649</v>
      </c>
      <c r="L2709" s="4">
        <v>44377.438665335649</v>
      </c>
      <c r="M2709" s="5">
        <f t="shared" si="44"/>
        <v>2.25</v>
      </c>
      <c r="N2709">
        <v>91.107939999999999</v>
      </c>
      <c r="O2709">
        <v>16.688209000000001</v>
      </c>
      <c r="P2709">
        <v>1004.888597</v>
      </c>
      <c r="Q2709">
        <v>6.4871420000000004</v>
      </c>
      <c r="R2709">
        <v>18.385003000000001</v>
      </c>
      <c r="S2709">
        <v>537.143957</v>
      </c>
      <c r="T2709">
        <v>84.333956000000001</v>
      </c>
      <c r="U2709">
        <v>16.946843000000001</v>
      </c>
      <c r="V2709">
        <v>1002.556963</v>
      </c>
      <c r="W2709">
        <v>5.8872989999999996</v>
      </c>
      <c r="X2709">
        <v>11.821384</v>
      </c>
    </row>
    <row r="2710" spans="1:24" hidden="1" x14ac:dyDescent="0.35">
      <c r="A2710" s="1">
        <v>2709</v>
      </c>
      <c r="B2710" s="1" t="s">
        <v>11</v>
      </c>
      <c r="C2710" s="1" t="s">
        <v>12</v>
      </c>
      <c r="D2710" s="1" t="s">
        <v>13</v>
      </c>
      <c r="E2710" s="1" t="s">
        <v>19</v>
      </c>
      <c r="F2710" s="1" t="s">
        <v>20</v>
      </c>
      <c r="G2710" s="1" t="s">
        <v>14</v>
      </c>
      <c r="H2710" s="1" t="s">
        <v>26</v>
      </c>
      <c r="I2710" s="1" t="s">
        <v>18</v>
      </c>
      <c r="J2710" s="2">
        <v>44377.438676909725</v>
      </c>
      <c r="K2710" s="3">
        <v>44377.438676909725</v>
      </c>
      <c r="L2710" s="4">
        <v>44377.438676909725</v>
      </c>
      <c r="M2710" s="5">
        <f t="shared" si="44"/>
        <v>2.2666666805744171</v>
      </c>
      <c r="N2710">
        <v>91.482483999999999</v>
      </c>
      <c r="O2710">
        <v>16.756969000000002</v>
      </c>
      <c r="P2710">
        <v>1004.868727</v>
      </c>
      <c r="Q2710">
        <v>6.6981780000000004</v>
      </c>
      <c r="R2710">
        <v>18.425331</v>
      </c>
      <c r="S2710">
        <v>538.71835399999998</v>
      </c>
      <c r="T2710">
        <v>84.163820999999999</v>
      </c>
      <c r="U2710">
        <v>16.964791999999999</v>
      </c>
      <c r="V2710">
        <v>1002.173588</v>
      </c>
      <c r="W2710">
        <v>6.3892949999999997</v>
      </c>
      <c r="X2710">
        <v>11.775401</v>
      </c>
    </row>
    <row r="2711" spans="1:24" hidden="1" x14ac:dyDescent="0.35">
      <c r="A2711" s="1">
        <v>2710</v>
      </c>
      <c r="B2711" s="1" t="s">
        <v>11</v>
      </c>
      <c r="C2711" s="1" t="s">
        <v>12</v>
      </c>
      <c r="D2711" s="1" t="s">
        <v>13</v>
      </c>
      <c r="E2711" s="1" t="s">
        <v>19</v>
      </c>
      <c r="F2711" s="1" t="s">
        <v>20</v>
      </c>
      <c r="G2711" s="1" t="s">
        <v>14</v>
      </c>
      <c r="H2711" s="1" t="s">
        <v>26</v>
      </c>
      <c r="I2711" s="1" t="s">
        <v>18</v>
      </c>
      <c r="J2711" s="2">
        <v>44377.438688483795</v>
      </c>
      <c r="K2711" s="3">
        <v>44377.438688483795</v>
      </c>
      <c r="L2711" s="4">
        <v>44377.438688483795</v>
      </c>
      <c r="M2711" s="5">
        <f t="shared" si="44"/>
        <v>2.2833333387970924</v>
      </c>
      <c r="N2711">
        <v>91.239358999999993</v>
      </c>
      <c r="O2711">
        <v>16.603857999999999</v>
      </c>
      <c r="P2711">
        <v>1005.27221</v>
      </c>
      <c r="Q2711">
        <v>6.4779090000000004</v>
      </c>
      <c r="R2711">
        <v>18.378471999999999</v>
      </c>
      <c r="S2711">
        <v>538.638193</v>
      </c>
      <c r="T2711">
        <v>84.455939999999998</v>
      </c>
      <c r="U2711">
        <v>16.985545999999999</v>
      </c>
      <c r="V2711">
        <v>1002.327189</v>
      </c>
      <c r="W2711">
        <v>0.678477</v>
      </c>
      <c r="X2711">
        <v>11.799687</v>
      </c>
    </row>
    <row r="2712" spans="1:24" hidden="1" x14ac:dyDescent="0.35">
      <c r="A2712" s="1">
        <v>2711</v>
      </c>
      <c r="B2712" s="1" t="s">
        <v>11</v>
      </c>
      <c r="C2712" s="1" t="s">
        <v>12</v>
      </c>
      <c r="D2712" s="1" t="s">
        <v>13</v>
      </c>
      <c r="E2712" s="1" t="s">
        <v>19</v>
      </c>
      <c r="F2712" s="1" t="s">
        <v>20</v>
      </c>
      <c r="G2712" s="1" t="s">
        <v>14</v>
      </c>
      <c r="H2712" s="1" t="s">
        <v>26</v>
      </c>
      <c r="I2712" s="1" t="s">
        <v>18</v>
      </c>
      <c r="J2712" s="2">
        <v>44377.438700057872</v>
      </c>
      <c r="K2712" s="3">
        <v>44377.438700057872</v>
      </c>
      <c r="L2712" s="4">
        <v>44377.438700057872</v>
      </c>
      <c r="M2712" s="5">
        <f t="shared" si="44"/>
        <v>2.300000011920929</v>
      </c>
      <c r="N2712">
        <v>91.107939999999999</v>
      </c>
      <c r="O2712">
        <v>16.726011</v>
      </c>
      <c r="P2712">
        <v>1004.639743</v>
      </c>
      <c r="Q2712">
        <v>6.8345229999999999</v>
      </c>
      <c r="R2712">
        <v>18.502316</v>
      </c>
      <c r="S2712">
        <v>539.28148999999996</v>
      </c>
      <c r="T2712">
        <v>84.315899000000002</v>
      </c>
      <c r="U2712">
        <v>16.999027999999999</v>
      </c>
      <c r="V2712">
        <v>1002.883407</v>
      </c>
      <c r="W2712">
        <v>7.2221890000000002</v>
      </c>
      <c r="X2712">
        <v>11.79213</v>
      </c>
    </row>
    <row r="2713" spans="1:24" hidden="1" x14ac:dyDescent="0.35">
      <c r="A2713" s="1">
        <v>2712</v>
      </c>
      <c r="B2713" s="1" t="s">
        <v>11</v>
      </c>
      <c r="C2713" s="1" t="s">
        <v>12</v>
      </c>
      <c r="D2713" s="1" t="s">
        <v>13</v>
      </c>
      <c r="E2713" s="1" t="s">
        <v>19</v>
      </c>
      <c r="F2713" s="1" t="s">
        <v>20</v>
      </c>
      <c r="G2713" s="1" t="s">
        <v>14</v>
      </c>
      <c r="H2713" s="1" t="s">
        <v>26</v>
      </c>
      <c r="I2713" s="1" t="s">
        <v>18</v>
      </c>
      <c r="J2713" s="2">
        <v>44377.438711631941</v>
      </c>
      <c r="K2713" s="3">
        <v>44377.438711631941</v>
      </c>
      <c r="L2713" s="4">
        <v>44377.438711631941</v>
      </c>
      <c r="M2713" s="5">
        <f t="shared" si="44"/>
        <v>2.3166666701436043</v>
      </c>
      <c r="N2713">
        <v>91.489054999999993</v>
      </c>
      <c r="O2713">
        <v>16.703875</v>
      </c>
      <c r="P2713">
        <v>1004.467452</v>
      </c>
      <c r="Q2713">
        <v>6.5923910000000001</v>
      </c>
      <c r="R2713">
        <v>18.340796000000001</v>
      </c>
      <c r="S2713">
        <v>537.59932400000002</v>
      </c>
      <c r="T2713">
        <v>84.430051000000006</v>
      </c>
      <c r="U2713">
        <v>16.939996000000001</v>
      </c>
      <c r="V2713">
        <v>1002.839251</v>
      </c>
      <c r="W2713">
        <v>6.1537519999999999</v>
      </c>
      <c r="X2713">
        <v>11.816508000000001</v>
      </c>
    </row>
    <row r="2714" spans="1:24" hidden="1" x14ac:dyDescent="0.35">
      <c r="A2714" s="1">
        <v>2713</v>
      </c>
      <c r="B2714" s="1" t="s">
        <v>11</v>
      </c>
      <c r="C2714" s="1" t="s">
        <v>12</v>
      </c>
      <c r="D2714" s="1" t="s">
        <v>13</v>
      </c>
      <c r="E2714" s="1" t="s">
        <v>19</v>
      </c>
      <c r="F2714" s="1" t="s">
        <v>20</v>
      </c>
      <c r="G2714" s="1" t="s">
        <v>14</v>
      </c>
      <c r="H2714" s="1" t="s">
        <v>26</v>
      </c>
      <c r="I2714" s="1" t="s">
        <v>18</v>
      </c>
      <c r="J2714" s="2">
        <v>44377.438723206018</v>
      </c>
      <c r="K2714" s="3">
        <v>44377.438723206018</v>
      </c>
      <c r="L2714" s="4">
        <v>44377.438723206018</v>
      </c>
      <c r="M2714" s="5">
        <f t="shared" si="44"/>
        <v>2.3333333283662796</v>
      </c>
      <c r="N2714">
        <v>91.285354999999996</v>
      </c>
      <c r="O2714">
        <v>16.642109000000001</v>
      </c>
      <c r="P2714">
        <v>1005.691147</v>
      </c>
      <c r="Q2714">
        <v>6.507924</v>
      </c>
      <c r="R2714">
        <v>18.395779000000001</v>
      </c>
      <c r="S2714">
        <v>540.60751000000005</v>
      </c>
      <c r="T2714">
        <v>84.296738000000005</v>
      </c>
      <c r="U2714">
        <v>17.006712</v>
      </c>
      <c r="V2714">
        <v>1002.858964</v>
      </c>
      <c r="W2714">
        <v>4.3519800000000002</v>
      </c>
      <c r="X2714">
        <v>11.802368</v>
      </c>
    </row>
    <row r="2715" spans="1:24" hidden="1" x14ac:dyDescent="0.35">
      <c r="A2715" s="1">
        <v>2714</v>
      </c>
      <c r="B2715" s="1" t="s">
        <v>11</v>
      </c>
      <c r="C2715" s="1" t="s">
        <v>12</v>
      </c>
      <c r="D2715" s="1" t="s">
        <v>13</v>
      </c>
      <c r="E2715" s="1" t="s">
        <v>19</v>
      </c>
      <c r="F2715" s="1" t="s">
        <v>20</v>
      </c>
      <c r="G2715" s="1" t="s">
        <v>14</v>
      </c>
      <c r="H2715" s="1" t="s">
        <v>26</v>
      </c>
      <c r="I2715" s="1" t="s">
        <v>18</v>
      </c>
      <c r="J2715" s="2">
        <v>44377.438734780095</v>
      </c>
      <c r="K2715" s="3">
        <v>44377.438734780095</v>
      </c>
      <c r="L2715" s="4">
        <v>44377.438734780095</v>
      </c>
      <c r="M2715" s="5">
        <f t="shared" si="44"/>
        <v>2.3500000089406967</v>
      </c>
      <c r="N2715">
        <v>91.252500999999995</v>
      </c>
      <c r="O2715">
        <v>16.646183000000001</v>
      </c>
      <c r="P2715">
        <v>1005.156141</v>
      </c>
      <c r="Q2715">
        <v>6.6571069999999999</v>
      </c>
      <c r="R2715">
        <v>18.372226000000001</v>
      </c>
      <c r="S2715">
        <v>538.97725600000001</v>
      </c>
      <c r="T2715">
        <v>84.428051999999994</v>
      </c>
      <c r="U2715">
        <v>17.028608999999999</v>
      </c>
      <c r="V2715">
        <v>1002.616101</v>
      </c>
      <c r="W2715">
        <v>2.060006</v>
      </c>
      <c r="X2715">
        <v>11.829281999999999</v>
      </c>
    </row>
    <row r="2716" spans="1:24" hidden="1" x14ac:dyDescent="0.35">
      <c r="A2716" s="1">
        <v>2715</v>
      </c>
      <c r="B2716" s="1" t="s">
        <v>11</v>
      </c>
      <c r="C2716" s="1" t="s">
        <v>12</v>
      </c>
      <c r="D2716" s="1" t="s">
        <v>13</v>
      </c>
      <c r="E2716" s="1" t="s">
        <v>19</v>
      </c>
      <c r="F2716" s="1" t="s">
        <v>20</v>
      </c>
      <c r="G2716" s="1" t="s">
        <v>14</v>
      </c>
      <c r="H2716" s="1" t="s">
        <v>26</v>
      </c>
      <c r="I2716" s="1" t="s">
        <v>18</v>
      </c>
      <c r="J2716" s="2">
        <v>44377.438746354164</v>
      </c>
      <c r="K2716" s="3">
        <v>44377.438746354164</v>
      </c>
      <c r="L2716" s="4">
        <v>44377.438746354164</v>
      </c>
      <c r="M2716" s="5">
        <f t="shared" si="44"/>
        <v>2.366666667163372</v>
      </c>
      <c r="N2716">
        <v>91.567905999999994</v>
      </c>
      <c r="O2716">
        <v>16.710943</v>
      </c>
      <c r="P2716">
        <v>1004.645263</v>
      </c>
      <c r="Q2716">
        <v>6.7456870000000002</v>
      </c>
      <c r="R2716">
        <v>18.364021999999999</v>
      </c>
      <c r="S2716">
        <v>538.03497700000003</v>
      </c>
      <c r="T2716">
        <v>84.504986000000002</v>
      </c>
      <c r="U2716">
        <v>17.046039</v>
      </c>
      <c r="V2716">
        <v>1002.8853</v>
      </c>
      <c r="W2716">
        <v>10.368026</v>
      </c>
      <c r="X2716">
        <v>11.795455</v>
      </c>
    </row>
    <row r="2717" spans="1:24" hidden="1" x14ac:dyDescent="0.35">
      <c r="A2717" s="1">
        <v>2716</v>
      </c>
      <c r="B2717" s="1" t="s">
        <v>11</v>
      </c>
      <c r="C2717" s="1" t="s">
        <v>12</v>
      </c>
      <c r="D2717" s="1" t="s">
        <v>13</v>
      </c>
      <c r="E2717" s="1" t="s">
        <v>19</v>
      </c>
      <c r="F2717" s="1" t="s">
        <v>20</v>
      </c>
      <c r="G2717" s="1" t="s">
        <v>14</v>
      </c>
      <c r="H2717" s="1" t="s">
        <v>26</v>
      </c>
      <c r="I2717" s="1" t="s">
        <v>18</v>
      </c>
      <c r="J2717" s="2">
        <v>44377.438757928241</v>
      </c>
      <c r="K2717" s="3">
        <v>44377.438757928241</v>
      </c>
      <c r="L2717" s="4">
        <v>44377.438757928241</v>
      </c>
      <c r="M2717" s="5">
        <f t="shared" si="44"/>
        <v>2.3833333402872086</v>
      </c>
      <c r="N2717">
        <v>91.357635999999999</v>
      </c>
      <c r="O2717">
        <v>16.703651000000001</v>
      </c>
      <c r="P2717">
        <v>1004.880004</v>
      </c>
      <c r="Q2717">
        <v>6.7389849999999996</v>
      </c>
      <c r="R2717">
        <v>18.390350000000002</v>
      </c>
      <c r="S2717">
        <v>537.86347799999999</v>
      </c>
      <c r="T2717">
        <v>84.353617</v>
      </c>
      <c r="U2717">
        <v>16.970814000000001</v>
      </c>
      <c r="V2717">
        <v>1002.589922</v>
      </c>
      <c r="W2717">
        <v>5.2807719999999998</v>
      </c>
      <c r="X2717">
        <v>11.829216000000001</v>
      </c>
    </row>
    <row r="2718" spans="1:24" hidden="1" x14ac:dyDescent="0.35">
      <c r="A2718" s="1">
        <v>2717</v>
      </c>
      <c r="B2718" s="1" t="s">
        <v>11</v>
      </c>
      <c r="C2718" s="1" t="s">
        <v>12</v>
      </c>
      <c r="D2718" s="1" t="s">
        <v>13</v>
      </c>
      <c r="E2718" s="1" t="s">
        <v>19</v>
      </c>
      <c r="F2718" s="1" t="s">
        <v>20</v>
      </c>
      <c r="G2718" s="1" t="s">
        <v>14</v>
      </c>
      <c r="H2718" s="1" t="s">
        <v>26</v>
      </c>
      <c r="I2718" s="1" t="s">
        <v>18</v>
      </c>
      <c r="J2718" s="2">
        <v>44377.438769502318</v>
      </c>
      <c r="K2718" s="3">
        <v>44377.438769502318</v>
      </c>
      <c r="L2718" s="4">
        <v>44377.438769502318</v>
      </c>
      <c r="M2718" s="5">
        <f t="shared" si="44"/>
        <v>2.3999999985098839</v>
      </c>
      <c r="N2718">
        <v>91.298496999999998</v>
      </c>
      <c r="O2718">
        <v>16.741752000000002</v>
      </c>
      <c r="P2718">
        <v>1004.444428</v>
      </c>
      <c r="Q2718">
        <v>6.7509350000000001</v>
      </c>
      <c r="R2718">
        <v>18.400594999999999</v>
      </c>
      <c r="S2718">
        <v>538.78472699999998</v>
      </c>
      <c r="T2718">
        <v>84.136223999999999</v>
      </c>
      <c r="U2718">
        <v>17.051331000000001</v>
      </c>
      <c r="V2718">
        <v>1002.975191</v>
      </c>
      <c r="W2718">
        <v>4.1709389999999997</v>
      </c>
      <c r="X2718">
        <v>11.793628</v>
      </c>
    </row>
    <row r="2719" spans="1:24" hidden="1" x14ac:dyDescent="0.35">
      <c r="A2719" s="1">
        <v>2718</v>
      </c>
      <c r="B2719" s="1" t="s">
        <v>11</v>
      </c>
      <c r="C2719" s="1" t="s">
        <v>12</v>
      </c>
      <c r="D2719" s="1" t="s">
        <v>13</v>
      </c>
      <c r="E2719" s="1" t="s">
        <v>19</v>
      </c>
      <c r="F2719" s="1" t="s">
        <v>20</v>
      </c>
      <c r="G2719" s="1" t="s">
        <v>14</v>
      </c>
      <c r="H2719" s="1" t="s">
        <v>26</v>
      </c>
      <c r="I2719" s="1" t="s">
        <v>18</v>
      </c>
      <c r="J2719" s="2">
        <v>44377.438781076387</v>
      </c>
      <c r="K2719" s="3">
        <v>44377.438781076387</v>
      </c>
      <c r="L2719" s="4">
        <v>44377.438781076387</v>
      </c>
      <c r="M2719" s="5">
        <f t="shared" si="44"/>
        <v>2.4166666567325592</v>
      </c>
      <c r="N2719">
        <v>91.554764000000006</v>
      </c>
      <c r="O2719">
        <v>16.594512000000002</v>
      </c>
      <c r="P2719">
        <v>1005.665757</v>
      </c>
      <c r="Q2719">
        <v>6.424131</v>
      </c>
      <c r="R2719">
        <v>18.370266999999998</v>
      </c>
      <c r="S2719">
        <v>537.12227499999995</v>
      </c>
      <c r="T2719">
        <v>84.278628999999995</v>
      </c>
      <c r="U2719">
        <v>16.988762999999999</v>
      </c>
      <c r="V2719">
        <v>1003.059879</v>
      </c>
      <c r="W2719">
        <v>3.782918</v>
      </c>
      <c r="X2719">
        <v>11.79121</v>
      </c>
    </row>
    <row r="2720" spans="1:24" hidden="1" x14ac:dyDescent="0.35">
      <c r="A2720" s="1">
        <v>2719</v>
      </c>
      <c r="B2720" s="1" t="s">
        <v>11</v>
      </c>
      <c r="C2720" s="1" t="s">
        <v>12</v>
      </c>
      <c r="D2720" s="1" t="s">
        <v>13</v>
      </c>
      <c r="E2720" s="1" t="s">
        <v>19</v>
      </c>
      <c r="F2720" s="1" t="s">
        <v>20</v>
      </c>
      <c r="G2720" s="1" t="s">
        <v>14</v>
      </c>
      <c r="H2720" s="1" t="s">
        <v>26</v>
      </c>
      <c r="I2720" s="1" t="s">
        <v>18</v>
      </c>
      <c r="J2720" s="2">
        <v>44377.438792650464</v>
      </c>
      <c r="K2720" s="3">
        <v>44377.438792650464</v>
      </c>
      <c r="L2720" s="4">
        <v>44377.438792650464</v>
      </c>
      <c r="M2720" s="5">
        <f t="shared" si="44"/>
        <v>2.4333333373069763</v>
      </c>
      <c r="N2720">
        <v>91.429916000000006</v>
      </c>
      <c r="O2720">
        <v>16.729635999999999</v>
      </c>
      <c r="P2720">
        <v>1005.32433</v>
      </c>
      <c r="Q2720">
        <v>6.753228</v>
      </c>
      <c r="R2720">
        <v>18.395288999999998</v>
      </c>
      <c r="S2720">
        <v>538.40952100000004</v>
      </c>
      <c r="T2720">
        <v>84.202641999999997</v>
      </c>
      <c r="U2720">
        <v>16.967904000000001</v>
      </c>
      <c r="V2720">
        <v>1002.517851</v>
      </c>
      <c r="W2720">
        <v>4.4321510000000002</v>
      </c>
      <c r="X2720">
        <v>11.791907</v>
      </c>
    </row>
    <row r="2721" spans="1:24" hidden="1" x14ac:dyDescent="0.35">
      <c r="A2721" s="1">
        <v>2720</v>
      </c>
      <c r="B2721" s="1" t="s">
        <v>11</v>
      </c>
      <c r="C2721" s="1" t="s">
        <v>12</v>
      </c>
      <c r="D2721" s="1" t="s">
        <v>13</v>
      </c>
      <c r="E2721" s="1" t="s">
        <v>19</v>
      </c>
      <c r="F2721" s="1" t="s">
        <v>20</v>
      </c>
      <c r="G2721" s="1" t="s">
        <v>14</v>
      </c>
      <c r="H2721" s="1" t="s">
        <v>26</v>
      </c>
      <c r="I2721" s="1" t="s">
        <v>18</v>
      </c>
      <c r="J2721" s="2">
        <v>44377.438804224534</v>
      </c>
      <c r="K2721" s="3">
        <v>44377.438804224534</v>
      </c>
      <c r="L2721" s="4">
        <v>44377.438804224534</v>
      </c>
      <c r="M2721" s="5">
        <f t="shared" si="44"/>
        <v>2.4499999955296516</v>
      </c>
      <c r="N2721">
        <v>91.259072000000003</v>
      </c>
      <c r="O2721">
        <v>16.682862</v>
      </c>
      <c r="P2721">
        <v>1003.450821</v>
      </c>
      <c r="Q2721">
        <v>6.544308</v>
      </c>
      <c r="R2721">
        <v>18.329447999999999</v>
      </c>
      <c r="S2721">
        <v>536.98954000000003</v>
      </c>
      <c r="T2721">
        <v>84.080292</v>
      </c>
      <c r="U2721">
        <v>16.975480999999998</v>
      </c>
      <c r="V2721">
        <v>1002.6971600000001</v>
      </c>
      <c r="W2721">
        <v>6.2792510000000004</v>
      </c>
      <c r="X2721">
        <v>11.819321</v>
      </c>
    </row>
    <row r="2722" spans="1:24" hidden="1" x14ac:dyDescent="0.35">
      <c r="A2722" s="1">
        <v>2721</v>
      </c>
      <c r="B2722" s="1" t="s">
        <v>11</v>
      </c>
      <c r="C2722" s="1" t="s">
        <v>12</v>
      </c>
      <c r="D2722" s="1" t="s">
        <v>13</v>
      </c>
      <c r="E2722" s="1" t="s">
        <v>19</v>
      </c>
      <c r="F2722" s="1" t="s">
        <v>20</v>
      </c>
      <c r="G2722" s="1" t="s">
        <v>14</v>
      </c>
      <c r="H2722" s="1" t="s">
        <v>26</v>
      </c>
      <c r="I2722" s="1" t="s">
        <v>18</v>
      </c>
      <c r="J2722" s="2">
        <v>44377.43881579861</v>
      </c>
      <c r="K2722" s="3">
        <v>44377.43881579861</v>
      </c>
      <c r="L2722" s="4">
        <v>44377.43881579861</v>
      </c>
      <c r="M2722" s="5">
        <f t="shared" si="44"/>
        <v>2.4666666686534882</v>
      </c>
      <c r="N2722">
        <v>91.357635999999999</v>
      </c>
      <c r="O2722">
        <v>16.647231000000001</v>
      </c>
      <c r="P2722">
        <v>1005.496936</v>
      </c>
      <c r="Q2722">
        <v>6.6976810000000002</v>
      </c>
      <c r="R2722">
        <v>18.330020000000001</v>
      </c>
      <c r="S2722">
        <v>539.03376600000001</v>
      </c>
      <c r="T2722">
        <v>84.457491000000005</v>
      </c>
      <c r="U2722">
        <v>17.210290000000001</v>
      </c>
      <c r="V2722">
        <v>1003.377964</v>
      </c>
      <c r="W2722">
        <v>7.4925750000000004</v>
      </c>
      <c r="X2722">
        <v>11.792852999999999</v>
      </c>
    </row>
    <row r="2723" spans="1:24" hidden="1" x14ac:dyDescent="0.35">
      <c r="A2723" s="1">
        <v>2722</v>
      </c>
      <c r="B2723" s="1" t="s">
        <v>11</v>
      </c>
      <c r="C2723" s="1" t="s">
        <v>12</v>
      </c>
      <c r="D2723" s="1" t="s">
        <v>13</v>
      </c>
      <c r="E2723" s="1" t="s">
        <v>19</v>
      </c>
      <c r="F2723" s="1" t="s">
        <v>20</v>
      </c>
      <c r="G2723" s="1" t="s">
        <v>14</v>
      </c>
      <c r="H2723" s="1" t="s">
        <v>26</v>
      </c>
      <c r="I2723" s="1" t="s">
        <v>18</v>
      </c>
      <c r="J2723" s="2">
        <v>44377.438827372687</v>
      </c>
      <c r="K2723" s="3">
        <v>44377.438827372687</v>
      </c>
      <c r="L2723" s="4">
        <v>44377.438827372687</v>
      </c>
      <c r="M2723" s="5">
        <f t="shared" si="44"/>
        <v>2.4833333417773247</v>
      </c>
      <c r="N2723">
        <v>91.541622000000004</v>
      </c>
      <c r="O2723">
        <v>16.620647000000002</v>
      </c>
      <c r="P2723">
        <v>1004.586124</v>
      </c>
      <c r="Q2723">
        <v>6.4609120000000004</v>
      </c>
      <c r="R2723">
        <v>18.338795999999999</v>
      </c>
      <c r="S2723">
        <v>538.30176200000005</v>
      </c>
      <c r="T2723">
        <v>84.079397999999998</v>
      </c>
      <c r="U2723">
        <v>16.963448</v>
      </c>
      <c r="V2723">
        <v>1002.541823</v>
      </c>
      <c r="W2723">
        <v>3.2319330000000002</v>
      </c>
      <c r="X2723">
        <v>11.811028</v>
      </c>
    </row>
    <row r="2724" spans="1:24" hidden="1" x14ac:dyDescent="0.35">
      <c r="A2724" s="1">
        <v>2723</v>
      </c>
      <c r="B2724" s="1" t="s">
        <v>11</v>
      </c>
      <c r="C2724" s="1" t="s">
        <v>12</v>
      </c>
      <c r="D2724" s="1" t="s">
        <v>13</v>
      </c>
      <c r="E2724" s="1" t="s">
        <v>19</v>
      </c>
      <c r="F2724" s="1" t="s">
        <v>20</v>
      </c>
      <c r="G2724" s="1" t="s">
        <v>14</v>
      </c>
      <c r="H2724" s="1" t="s">
        <v>26</v>
      </c>
      <c r="I2724" s="1" t="s">
        <v>18</v>
      </c>
      <c r="J2724" s="2">
        <v>44377.438838946757</v>
      </c>
      <c r="K2724" s="3">
        <v>44377.438838946757</v>
      </c>
      <c r="L2724" s="4">
        <v>44377.438838946757</v>
      </c>
      <c r="M2724" s="5">
        <f t="shared" ref="M2724:M2787" si="45">(L2724*24*60)-(L2723*24*60)+M2723</f>
        <v>2.5</v>
      </c>
      <c r="N2724">
        <v>91.613901999999996</v>
      </c>
      <c r="O2724">
        <v>16.694154999999999</v>
      </c>
      <c r="P2724">
        <v>1005.191308</v>
      </c>
      <c r="Q2724">
        <v>6.7306910000000002</v>
      </c>
      <c r="R2724">
        <v>18.456395000000001</v>
      </c>
      <c r="S2724">
        <v>537.35028499999999</v>
      </c>
      <c r="T2724">
        <v>84.256997999999996</v>
      </c>
      <c r="U2724">
        <v>17.072391</v>
      </c>
      <c r="V2724">
        <v>1002.719081</v>
      </c>
      <c r="W2724">
        <v>6.0193500000000002</v>
      </c>
      <c r="X2724">
        <v>11.807349</v>
      </c>
    </row>
    <row r="2725" spans="1:24" hidden="1" x14ac:dyDescent="0.35">
      <c r="A2725" s="1">
        <v>2724</v>
      </c>
      <c r="B2725" s="1" t="s">
        <v>11</v>
      </c>
      <c r="C2725" s="1" t="s">
        <v>12</v>
      </c>
      <c r="D2725" s="1" t="s">
        <v>13</v>
      </c>
      <c r="E2725" s="1" t="s">
        <v>19</v>
      </c>
      <c r="F2725" s="1" t="s">
        <v>20</v>
      </c>
      <c r="G2725" s="1" t="s">
        <v>14</v>
      </c>
      <c r="H2725" s="1" t="s">
        <v>26</v>
      </c>
      <c r="I2725" s="1" t="s">
        <v>18</v>
      </c>
      <c r="J2725" s="2">
        <v>44377.438850520834</v>
      </c>
      <c r="K2725" s="3">
        <v>44377.438850520834</v>
      </c>
      <c r="L2725" s="4">
        <v>44377.438850520834</v>
      </c>
      <c r="M2725" s="5">
        <f t="shared" si="45"/>
        <v>2.5166666805744171</v>
      </c>
      <c r="N2725">
        <v>91.370778000000001</v>
      </c>
      <c r="O2725">
        <v>16.620647000000002</v>
      </c>
      <c r="P2725">
        <v>1004.960825</v>
      </c>
      <c r="Q2725">
        <v>6.4155139999999999</v>
      </c>
      <c r="R2725">
        <v>18.358919</v>
      </c>
      <c r="S2725">
        <v>539.16978500000005</v>
      </c>
      <c r="T2725">
        <v>84.162559999999999</v>
      </c>
      <c r="U2725">
        <v>16.989388000000002</v>
      </c>
      <c r="V2725">
        <v>1002.60727</v>
      </c>
      <c r="W2725">
        <v>2.3872439999999999</v>
      </c>
      <c r="X2725">
        <v>11.808768000000001</v>
      </c>
    </row>
    <row r="2726" spans="1:24" hidden="1" x14ac:dyDescent="0.35">
      <c r="A2726" s="1">
        <v>2725</v>
      </c>
      <c r="B2726" s="1" t="s">
        <v>11</v>
      </c>
      <c r="C2726" s="1" t="s">
        <v>12</v>
      </c>
      <c r="D2726" s="1" t="s">
        <v>13</v>
      </c>
      <c r="E2726" s="1" t="s">
        <v>19</v>
      </c>
      <c r="F2726" s="1" t="s">
        <v>20</v>
      </c>
      <c r="G2726" s="1" t="s">
        <v>14</v>
      </c>
      <c r="H2726" s="1" t="s">
        <v>26</v>
      </c>
      <c r="I2726" s="1" t="s">
        <v>18</v>
      </c>
      <c r="J2726" s="2">
        <v>44377.43886209491</v>
      </c>
      <c r="K2726" s="3">
        <v>44377.43886209491</v>
      </c>
      <c r="L2726" s="4">
        <v>44377.43886209491</v>
      </c>
      <c r="M2726" s="5">
        <f t="shared" si="45"/>
        <v>2.5333333387970924</v>
      </c>
      <c r="N2726">
        <v>91.403632000000002</v>
      </c>
      <c r="O2726">
        <v>16.621845</v>
      </c>
      <c r="P2726">
        <v>1003.7420980000001</v>
      </c>
      <c r="Q2726">
        <v>6.4957000000000003</v>
      </c>
      <c r="R2726">
        <v>18.396308999999999</v>
      </c>
      <c r="S2726">
        <v>539.51541499999996</v>
      </c>
      <c r="T2726">
        <v>84.049145999999993</v>
      </c>
      <c r="U2726">
        <v>17.025286000000001</v>
      </c>
      <c r="V2726">
        <v>1003.176106</v>
      </c>
      <c r="W2726">
        <v>-0.159659</v>
      </c>
      <c r="X2726">
        <v>11.746988</v>
      </c>
    </row>
    <row r="2727" spans="1:24" hidden="1" x14ac:dyDescent="0.35">
      <c r="A2727" s="1">
        <v>2726</v>
      </c>
      <c r="B2727" s="1" t="s">
        <v>11</v>
      </c>
      <c r="C2727" s="1" t="s">
        <v>12</v>
      </c>
      <c r="D2727" s="1" t="s">
        <v>13</v>
      </c>
      <c r="E2727" s="1" t="s">
        <v>19</v>
      </c>
      <c r="F2727" s="1" t="s">
        <v>20</v>
      </c>
      <c r="G2727" s="1" t="s">
        <v>14</v>
      </c>
      <c r="H2727" s="1" t="s">
        <v>26</v>
      </c>
      <c r="I2727" s="1" t="s">
        <v>18</v>
      </c>
      <c r="J2727" s="2">
        <v>44377.43887366898</v>
      </c>
      <c r="K2727" s="3">
        <v>44377.43887366898</v>
      </c>
      <c r="L2727" s="4">
        <v>44377.43887366898</v>
      </c>
      <c r="M2727" s="5">
        <f t="shared" si="45"/>
        <v>2.5499999970197678</v>
      </c>
      <c r="N2727">
        <v>91.712467000000004</v>
      </c>
      <c r="O2727">
        <v>16.699501000000001</v>
      </c>
      <c r="P2727">
        <v>1005.452937</v>
      </c>
      <c r="Q2727">
        <v>6.508197</v>
      </c>
      <c r="R2727">
        <v>18.362879</v>
      </c>
      <c r="S2727">
        <v>539.93989999999997</v>
      </c>
      <c r="T2727">
        <v>84.152019999999993</v>
      </c>
      <c r="U2727">
        <v>17.004118999999999</v>
      </c>
      <c r="V2727">
        <v>1002.3489530000001</v>
      </c>
      <c r="W2727">
        <v>1.6499760000000001</v>
      </c>
      <c r="X2727">
        <v>11.82438</v>
      </c>
    </row>
    <row r="2728" spans="1:24" hidden="1" x14ac:dyDescent="0.35">
      <c r="A2728" s="1">
        <v>2727</v>
      </c>
      <c r="B2728" s="1" t="s">
        <v>11</v>
      </c>
      <c r="C2728" s="1" t="s">
        <v>12</v>
      </c>
      <c r="D2728" s="1" t="s">
        <v>13</v>
      </c>
      <c r="E2728" s="1" t="s">
        <v>19</v>
      </c>
      <c r="F2728" s="1" t="s">
        <v>20</v>
      </c>
      <c r="G2728" s="1" t="s">
        <v>14</v>
      </c>
      <c r="H2728" s="1" t="s">
        <v>26</v>
      </c>
      <c r="I2728" s="1" t="s">
        <v>18</v>
      </c>
      <c r="J2728" s="2">
        <v>44377.438885243057</v>
      </c>
      <c r="K2728" s="3">
        <v>44377.438885243057</v>
      </c>
      <c r="L2728" s="4">
        <v>44377.438885243057</v>
      </c>
      <c r="M2728" s="5">
        <f t="shared" si="45"/>
        <v>2.5666666701436043</v>
      </c>
      <c r="N2728">
        <v>91.436487</v>
      </c>
      <c r="O2728">
        <v>16.490196000000001</v>
      </c>
      <c r="P2728">
        <v>1003.044499</v>
      </c>
      <c r="Q2728">
        <v>6.0759749999999997</v>
      </c>
      <c r="R2728">
        <v>18.366593000000002</v>
      </c>
      <c r="S2728">
        <v>541.65754700000002</v>
      </c>
      <c r="T2728">
        <v>84.150312</v>
      </c>
      <c r="U2728">
        <v>17.091588999999999</v>
      </c>
      <c r="V2728">
        <v>1002.2092270000001</v>
      </c>
      <c r="W2728">
        <v>8.3579620000000006</v>
      </c>
      <c r="X2728">
        <v>11.766686999999999</v>
      </c>
    </row>
    <row r="2729" spans="1:24" hidden="1" x14ac:dyDescent="0.35">
      <c r="A2729" s="1">
        <v>2728</v>
      </c>
      <c r="B2729" s="1" t="s">
        <v>11</v>
      </c>
      <c r="C2729" s="1" t="s">
        <v>12</v>
      </c>
      <c r="D2729" s="1" t="s">
        <v>13</v>
      </c>
      <c r="E2729" s="1" t="s">
        <v>19</v>
      </c>
      <c r="F2729" s="1" t="s">
        <v>20</v>
      </c>
      <c r="G2729" s="1" t="s">
        <v>14</v>
      </c>
      <c r="H2729" s="1" t="s">
        <v>26</v>
      </c>
      <c r="I2729" s="1" t="s">
        <v>18</v>
      </c>
      <c r="J2729" s="2">
        <v>44377.438896817126</v>
      </c>
      <c r="K2729" s="3">
        <v>44377.438896817126</v>
      </c>
      <c r="L2729" s="4">
        <v>44377.438896817126</v>
      </c>
      <c r="M2729" s="5">
        <f t="shared" si="45"/>
        <v>2.5833333283662796</v>
      </c>
      <c r="N2729">
        <v>91.364206999999993</v>
      </c>
      <c r="O2729">
        <v>16.683236999999998</v>
      </c>
      <c r="P2729">
        <v>1003.858957</v>
      </c>
      <c r="Q2729">
        <v>6.7143870000000003</v>
      </c>
      <c r="R2729">
        <v>18.358347999999999</v>
      </c>
      <c r="S2729">
        <v>539.72174199999995</v>
      </c>
      <c r="T2729">
        <v>84.108022000000005</v>
      </c>
      <c r="U2729">
        <v>16.973300999999999</v>
      </c>
      <c r="V2729">
        <v>1002.856914</v>
      </c>
      <c r="W2729">
        <v>6.0748920000000002</v>
      </c>
      <c r="X2729">
        <v>11.812277</v>
      </c>
    </row>
    <row r="2730" spans="1:24" hidden="1" x14ac:dyDescent="0.35">
      <c r="A2730" s="1">
        <v>2729</v>
      </c>
      <c r="B2730" s="1" t="s">
        <v>11</v>
      </c>
      <c r="C2730" s="1" t="s">
        <v>12</v>
      </c>
      <c r="D2730" s="1" t="s">
        <v>13</v>
      </c>
      <c r="E2730" s="1" t="s">
        <v>19</v>
      </c>
      <c r="F2730" s="1" t="s">
        <v>20</v>
      </c>
      <c r="G2730" s="1" t="s">
        <v>14</v>
      </c>
      <c r="H2730" s="1" t="s">
        <v>26</v>
      </c>
      <c r="I2730" s="1" t="s">
        <v>18</v>
      </c>
      <c r="J2730" s="2">
        <v>44377.438908391203</v>
      </c>
      <c r="K2730" s="3">
        <v>44377.438908391203</v>
      </c>
      <c r="L2730" s="4">
        <v>44377.438908391203</v>
      </c>
      <c r="M2730" s="5">
        <f t="shared" si="45"/>
        <v>2.6000000089406967</v>
      </c>
      <c r="N2730">
        <v>91.646756999999994</v>
      </c>
      <c r="O2730">
        <v>16.768260999999999</v>
      </c>
      <c r="P2730">
        <v>1006.288446</v>
      </c>
      <c r="Q2730">
        <v>6.9166460000000001</v>
      </c>
      <c r="R2730">
        <v>18.427250000000001</v>
      </c>
      <c r="S2730">
        <v>540.78229399999998</v>
      </c>
      <c r="T2730">
        <v>83.986800000000002</v>
      </c>
      <c r="U2730">
        <v>17.065543999999999</v>
      </c>
      <c r="V2730">
        <v>1002.7627649999999</v>
      </c>
      <c r="W2730">
        <v>4.624987</v>
      </c>
      <c r="X2730">
        <v>11.788081999999999</v>
      </c>
    </row>
    <row r="2731" spans="1:24" hidden="1" x14ac:dyDescent="0.35">
      <c r="A2731" s="1">
        <v>2730</v>
      </c>
      <c r="B2731" s="1" t="s">
        <v>11</v>
      </c>
      <c r="C2731" s="1" t="s">
        <v>12</v>
      </c>
      <c r="D2731" s="1" t="s">
        <v>13</v>
      </c>
      <c r="E2731" s="1" t="s">
        <v>19</v>
      </c>
      <c r="F2731" s="1" t="s">
        <v>20</v>
      </c>
      <c r="G2731" s="1" t="s">
        <v>14</v>
      </c>
      <c r="H2731" s="1" t="s">
        <v>26</v>
      </c>
      <c r="I2731" s="1" t="s">
        <v>18</v>
      </c>
      <c r="J2731" s="2">
        <v>44377.43891996528</v>
      </c>
      <c r="K2731" s="3">
        <v>44377.43891996528</v>
      </c>
      <c r="L2731" s="4">
        <v>44377.43891996528</v>
      </c>
      <c r="M2731" s="5">
        <f t="shared" si="45"/>
        <v>2.616666667163372</v>
      </c>
      <c r="N2731">
        <v>91.699325000000002</v>
      </c>
      <c r="O2731">
        <v>16.714569000000001</v>
      </c>
      <c r="P2731">
        <v>1004.897271</v>
      </c>
      <c r="Q2731">
        <v>6.6883530000000002</v>
      </c>
      <c r="R2731">
        <v>18.377043</v>
      </c>
      <c r="S2731">
        <v>539.90507200000002</v>
      </c>
      <c r="T2731">
        <v>83.827179999999998</v>
      </c>
      <c r="U2731">
        <v>17.022174</v>
      </c>
      <c r="V2731">
        <v>1002.568002</v>
      </c>
      <c r="W2731">
        <v>5.0116969999999998</v>
      </c>
      <c r="X2731">
        <v>11.823525999999999</v>
      </c>
    </row>
    <row r="2732" spans="1:24" hidden="1" x14ac:dyDescent="0.35">
      <c r="A2732" s="1">
        <v>2731</v>
      </c>
      <c r="B2732" s="1" t="s">
        <v>11</v>
      </c>
      <c r="C2732" s="1" t="s">
        <v>12</v>
      </c>
      <c r="D2732" s="1" t="s">
        <v>13</v>
      </c>
      <c r="E2732" s="1" t="s">
        <v>19</v>
      </c>
      <c r="F2732" s="1" t="s">
        <v>20</v>
      </c>
      <c r="G2732" s="1" t="s">
        <v>14</v>
      </c>
      <c r="H2732" s="1" t="s">
        <v>26</v>
      </c>
      <c r="I2732" s="1" t="s">
        <v>18</v>
      </c>
      <c r="J2732" s="2">
        <v>44377.438931539349</v>
      </c>
      <c r="K2732" s="3">
        <v>44377.438931539349</v>
      </c>
      <c r="L2732" s="4">
        <v>44377.438931539349</v>
      </c>
      <c r="M2732" s="5">
        <f t="shared" si="45"/>
        <v>2.6333333253860474</v>
      </c>
      <c r="N2732">
        <v>91.515338</v>
      </c>
      <c r="O2732">
        <v>16.707618</v>
      </c>
      <c r="P2732">
        <v>1005.071847</v>
      </c>
      <c r="Q2732">
        <v>6.8808499999999997</v>
      </c>
      <c r="R2732">
        <v>18.411657000000002</v>
      </c>
      <c r="S2732">
        <v>541.30140200000005</v>
      </c>
      <c r="T2732">
        <v>83.883216000000004</v>
      </c>
      <c r="U2732">
        <v>16.994774</v>
      </c>
      <c r="V2732">
        <v>1002.896968</v>
      </c>
      <c r="W2732">
        <v>5.975333</v>
      </c>
      <c r="X2732">
        <v>11.78</v>
      </c>
    </row>
    <row r="2733" spans="1:24" hidden="1" x14ac:dyDescent="0.35">
      <c r="A2733" s="1">
        <v>2732</v>
      </c>
      <c r="B2733" s="1" t="s">
        <v>11</v>
      </c>
      <c r="C2733" s="1" t="s">
        <v>12</v>
      </c>
      <c r="D2733" s="1" t="s">
        <v>13</v>
      </c>
      <c r="E2733" s="1" t="s">
        <v>19</v>
      </c>
      <c r="F2733" s="1" t="s">
        <v>20</v>
      </c>
      <c r="G2733" s="1" t="s">
        <v>14</v>
      </c>
      <c r="H2733" s="1" t="s">
        <v>26</v>
      </c>
      <c r="I2733" s="1" t="s">
        <v>18</v>
      </c>
      <c r="J2733" s="2">
        <v>44377.438943113426</v>
      </c>
      <c r="K2733" s="3">
        <v>44377.438943113426</v>
      </c>
      <c r="L2733" s="4">
        <v>44377.438943113426</v>
      </c>
      <c r="M2733" s="5">
        <f t="shared" si="45"/>
        <v>2.6499999985098839</v>
      </c>
      <c r="N2733">
        <v>91.495626000000001</v>
      </c>
      <c r="O2733">
        <v>16.640612000000001</v>
      </c>
      <c r="P2733">
        <v>1004.83348</v>
      </c>
      <c r="Q2733">
        <v>6.4634879999999999</v>
      </c>
      <c r="R2733">
        <v>18.370266999999998</v>
      </c>
      <c r="S2733">
        <v>540.41826500000002</v>
      </c>
      <c r="T2733">
        <v>83.625345999999993</v>
      </c>
      <c r="U2733">
        <v>16.985440000000001</v>
      </c>
      <c r="V2733">
        <v>1002.556648</v>
      </c>
      <c r="W2733">
        <v>0.86869200000000002</v>
      </c>
      <c r="X2733">
        <v>11.797361</v>
      </c>
    </row>
    <row r="2734" spans="1:24" hidden="1" x14ac:dyDescent="0.35">
      <c r="A2734" s="1">
        <v>2733</v>
      </c>
      <c r="B2734" s="1" t="s">
        <v>11</v>
      </c>
      <c r="C2734" s="1" t="s">
        <v>12</v>
      </c>
      <c r="D2734" s="1" t="s">
        <v>13</v>
      </c>
      <c r="E2734" s="1" t="s">
        <v>19</v>
      </c>
      <c r="F2734" s="1" t="s">
        <v>20</v>
      </c>
      <c r="G2734" s="1" t="s">
        <v>14</v>
      </c>
      <c r="H2734" s="1" t="s">
        <v>26</v>
      </c>
      <c r="I2734" s="1" t="s">
        <v>18</v>
      </c>
      <c r="J2734" s="2">
        <v>44377.438954687503</v>
      </c>
      <c r="K2734" s="3">
        <v>44377.438954687503</v>
      </c>
      <c r="L2734" s="4">
        <v>44377.438954687503</v>
      </c>
      <c r="M2734" s="5">
        <f t="shared" si="45"/>
        <v>2.6666666716337204</v>
      </c>
      <c r="N2734">
        <v>91.719037</v>
      </c>
      <c r="O2734">
        <v>16.662597999999999</v>
      </c>
      <c r="P2734">
        <v>1003.934574</v>
      </c>
      <c r="Q2734">
        <v>6.7165350000000004</v>
      </c>
      <c r="R2734">
        <v>18.482723</v>
      </c>
      <c r="S2734">
        <v>542.73452799999995</v>
      </c>
      <c r="T2734">
        <v>83.955444</v>
      </c>
      <c r="U2734">
        <v>17.063364</v>
      </c>
      <c r="V2734">
        <v>1002.833257</v>
      </c>
      <c r="W2734">
        <v>1.629278</v>
      </c>
      <c r="X2734">
        <v>11.789857</v>
      </c>
    </row>
    <row r="2735" spans="1:24" hidden="1" x14ac:dyDescent="0.35">
      <c r="A2735" s="1">
        <v>2734</v>
      </c>
      <c r="B2735" s="1" t="s">
        <v>11</v>
      </c>
      <c r="C2735" s="1" t="s">
        <v>12</v>
      </c>
      <c r="D2735" s="1" t="s">
        <v>13</v>
      </c>
      <c r="E2735" s="1" t="s">
        <v>19</v>
      </c>
      <c r="F2735" s="1" t="s">
        <v>20</v>
      </c>
      <c r="G2735" s="1" t="s">
        <v>14</v>
      </c>
      <c r="H2735" s="1" t="s">
        <v>26</v>
      </c>
      <c r="I2735" s="1" t="s">
        <v>18</v>
      </c>
      <c r="J2735" s="2">
        <v>44377.438966261572</v>
      </c>
      <c r="K2735" s="3">
        <v>44377.438966261572</v>
      </c>
      <c r="L2735" s="4">
        <v>44377.438966261572</v>
      </c>
      <c r="M2735" s="5">
        <f t="shared" si="45"/>
        <v>2.6833333373069763</v>
      </c>
      <c r="N2735">
        <v>91.515338</v>
      </c>
      <c r="O2735">
        <v>16.679311999999999</v>
      </c>
      <c r="P2735">
        <v>1005.039362</v>
      </c>
      <c r="Q2735">
        <v>6.346006</v>
      </c>
      <c r="R2735">
        <v>18.423535000000001</v>
      </c>
      <c r="S2735">
        <v>539.18555200000003</v>
      </c>
      <c r="T2735">
        <v>83.657043999999999</v>
      </c>
      <c r="U2735">
        <v>16.97963</v>
      </c>
      <c r="V2735">
        <v>1002.698739</v>
      </c>
      <c r="W2735">
        <v>7.4304800000000002</v>
      </c>
      <c r="X2735">
        <v>11.775150999999999</v>
      </c>
    </row>
    <row r="2736" spans="1:24" hidden="1" x14ac:dyDescent="0.35">
      <c r="A2736" s="1">
        <v>2735</v>
      </c>
      <c r="B2736" s="1" t="s">
        <v>11</v>
      </c>
      <c r="C2736" s="1" t="s">
        <v>12</v>
      </c>
      <c r="D2736" s="1" t="s">
        <v>13</v>
      </c>
      <c r="E2736" s="1" t="s">
        <v>19</v>
      </c>
      <c r="F2736" s="1" t="s">
        <v>20</v>
      </c>
      <c r="G2736" s="1" t="s">
        <v>14</v>
      </c>
      <c r="H2736" s="1" t="s">
        <v>26</v>
      </c>
      <c r="I2736" s="1" t="s">
        <v>18</v>
      </c>
      <c r="J2736" s="2">
        <v>44377.438977835649</v>
      </c>
      <c r="K2736" s="3">
        <v>44377.438977835649</v>
      </c>
      <c r="L2736" s="4">
        <v>44377.438977835649</v>
      </c>
      <c r="M2736" s="5">
        <f t="shared" si="45"/>
        <v>2.7000000104308128</v>
      </c>
      <c r="N2736">
        <v>91.521908999999994</v>
      </c>
      <c r="O2736">
        <v>16.694828000000001</v>
      </c>
      <c r="P2736">
        <v>1005.210864</v>
      </c>
      <c r="Q2736">
        <v>6.6629300000000002</v>
      </c>
      <c r="R2736">
        <v>18.427495</v>
      </c>
      <c r="S2736">
        <v>542.51308600000004</v>
      </c>
      <c r="T2736">
        <v>84.048278999999994</v>
      </c>
      <c r="U2736">
        <v>17.120332999999999</v>
      </c>
      <c r="V2736">
        <v>1002.699368</v>
      </c>
      <c r="W2736">
        <v>6.2276420000000003</v>
      </c>
      <c r="X2736">
        <v>11.804746</v>
      </c>
    </row>
    <row r="2737" spans="1:24" hidden="1" x14ac:dyDescent="0.35">
      <c r="A2737" s="1">
        <v>2736</v>
      </c>
      <c r="B2737" s="1" t="s">
        <v>11</v>
      </c>
      <c r="C2737" s="1" t="s">
        <v>12</v>
      </c>
      <c r="D2737" s="1" t="s">
        <v>13</v>
      </c>
      <c r="E2737" s="1" t="s">
        <v>19</v>
      </c>
      <c r="F2737" s="1" t="s">
        <v>20</v>
      </c>
      <c r="G2737" s="1" t="s">
        <v>14</v>
      </c>
      <c r="H2737" s="1" t="s">
        <v>26</v>
      </c>
      <c r="I2737" s="1" t="s">
        <v>18</v>
      </c>
      <c r="J2737" s="2">
        <v>44377.438989409726</v>
      </c>
      <c r="K2737" s="3">
        <v>44377.438989409726</v>
      </c>
      <c r="L2737" s="4">
        <v>44377.438989409726</v>
      </c>
      <c r="M2737" s="5">
        <f t="shared" si="45"/>
        <v>2.7166666835546494</v>
      </c>
      <c r="N2737">
        <v>91.679612000000006</v>
      </c>
      <c r="O2737">
        <v>16.84704</v>
      </c>
      <c r="P2737">
        <v>1005.847903</v>
      </c>
      <c r="Q2737">
        <v>6.7784459999999997</v>
      </c>
      <c r="R2737">
        <v>18.246749000000001</v>
      </c>
      <c r="S2737">
        <v>538.49822800000004</v>
      </c>
      <c r="T2737">
        <v>83.338641999999993</v>
      </c>
      <c r="U2737">
        <v>16.910108999999999</v>
      </c>
      <c r="V2737">
        <v>1002.960051</v>
      </c>
      <c r="W2737">
        <v>10.856916999999999</v>
      </c>
      <c r="X2737">
        <v>11.797162999999999</v>
      </c>
    </row>
    <row r="2738" spans="1:24" hidden="1" x14ac:dyDescent="0.35">
      <c r="A2738" s="1">
        <v>2737</v>
      </c>
      <c r="B2738" s="1" t="s">
        <v>11</v>
      </c>
      <c r="C2738" s="1" t="s">
        <v>12</v>
      </c>
      <c r="D2738" s="1" t="s">
        <v>13</v>
      </c>
      <c r="E2738" s="1" t="s">
        <v>19</v>
      </c>
      <c r="F2738" s="1" t="s">
        <v>20</v>
      </c>
      <c r="G2738" s="1" t="s">
        <v>14</v>
      </c>
      <c r="H2738" s="1" t="s">
        <v>26</v>
      </c>
      <c r="I2738" s="1" t="s">
        <v>18</v>
      </c>
      <c r="J2738" s="2">
        <v>44377.439000983795</v>
      </c>
      <c r="K2738" s="3">
        <v>44377.439000983795</v>
      </c>
      <c r="L2738" s="4">
        <v>44377.439000983795</v>
      </c>
      <c r="M2738" s="5">
        <f t="shared" si="45"/>
        <v>2.7333333417773247</v>
      </c>
      <c r="N2738">
        <v>91.521908999999994</v>
      </c>
      <c r="O2738">
        <v>16.737152999999999</v>
      </c>
      <c r="P2738">
        <v>1004.768822</v>
      </c>
      <c r="Q2738">
        <v>6.5811250000000001</v>
      </c>
      <c r="R2738">
        <v>18.384186</v>
      </c>
      <c r="S2738">
        <v>541.17063599999994</v>
      </c>
      <c r="T2738">
        <v>83.847943999999998</v>
      </c>
      <c r="U2738">
        <v>17.056516999999999</v>
      </c>
      <c r="V2738">
        <v>1002.751726</v>
      </c>
      <c r="W2738">
        <v>5.7644209999999996</v>
      </c>
      <c r="X2738">
        <v>11.803274</v>
      </c>
    </row>
    <row r="2739" spans="1:24" hidden="1" x14ac:dyDescent="0.35">
      <c r="A2739" s="1">
        <v>2738</v>
      </c>
      <c r="B2739" s="1" t="s">
        <v>11</v>
      </c>
      <c r="C2739" s="1" t="s">
        <v>12</v>
      </c>
      <c r="D2739" s="1" t="s">
        <v>13</v>
      </c>
      <c r="E2739" s="1" t="s">
        <v>19</v>
      </c>
      <c r="F2739" s="1" t="s">
        <v>20</v>
      </c>
      <c r="G2739" s="1" t="s">
        <v>14</v>
      </c>
      <c r="H2739" s="1" t="s">
        <v>26</v>
      </c>
      <c r="I2739" s="1" t="s">
        <v>18</v>
      </c>
      <c r="J2739" s="2">
        <v>44377.439012557872</v>
      </c>
      <c r="K2739" s="3">
        <v>44377.439012557872</v>
      </c>
      <c r="L2739" s="4">
        <v>44377.439012557872</v>
      </c>
      <c r="M2739" s="5">
        <f t="shared" si="45"/>
        <v>2.75</v>
      </c>
      <c r="N2739">
        <v>91.581047999999996</v>
      </c>
      <c r="O2739">
        <v>16.699427</v>
      </c>
      <c r="P2739">
        <v>1004.5212289999999</v>
      </c>
      <c r="Q2739">
        <v>6.4242860000000004</v>
      </c>
      <c r="R2739">
        <v>18.356103000000001</v>
      </c>
      <c r="S2739">
        <v>540.94591000000003</v>
      </c>
      <c r="T2739">
        <v>83.622639000000007</v>
      </c>
      <c r="U2739">
        <v>16.992806000000002</v>
      </c>
      <c r="V2739">
        <v>1002.425753</v>
      </c>
      <c r="W2739">
        <v>6.2158470000000001</v>
      </c>
      <c r="X2739">
        <v>11.825524</v>
      </c>
    </row>
    <row r="2740" spans="1:24" hidden="1" x14ac:dyDescent="0.35">
      <c r="A2740" s="1">
        <v>2739</v>
      </c>
      <c r="B2740" s="1" t="s">
        <v>11</v>
      </c>
      <c r="C2740" s="1" t="s">
        <v>12</v>
      </c>
      <c r="D2740" s="1" t="s">
        <v>13</v>
      </c>
      <c r="E2740" s="1" t="s">
        <v>19</v>
      </c>
      <c r="F2740" s="1" t="s">
        <v>20</v>
      </c>
      <c r="G2740" s="1" t="s">
        <v>14</v>
      </c>
      <c r="H2740" s="1" t="s">
        <v>26</v>
      </c>
      <c r="I2740" s="1" t="s">
        <v>18</v>
      </c>
      <c r="J2740" s="2">
        <v>44377.439024131942</v>
      </c>
      <c r="K2740" s="3">
        <v>44377.439024131942</v>
      </c>
      <c r="L2740" s="4">
        <v>44377.439024131942</v>
      </c>
      <c r="M2740" s="5">
        <f t="shared" si="45"/>
        <v>2.7666666656732559</v>
      </c>
      <c r="N2740">
        <v>91.857027000000002</v>
      </c>
      <c r="O2740">
        <v>16.735806</v>
      </c>
      <c r="P2740">
        <v>1005.420292</v>
      </c>
      <c r="Q2740">
        <v>6.698944</v>
      </c>
      <c r="R2740">
        <v>18.402595000000002</v>
      </c>
      <c r="S2740">
        <v>542.21738800000003</v>
      </c>
      <c r="T2740">
        <v>83.711162999999999</v>
      </c>
      <c r="U2740">
        <v>17.055478999999998</v>
      </c>
      <c r="V2740">
        <v>1002.598439</v>
      </c>
      <c r="W2740">
        <v>4.1463099999999997</v>
      </c>
      <c r="X2740">
        <v>11.793483999999999</v>
      </c>
    </row>
    <row r="2741" spans="1:24" hidden="1" x14ac:dyDescent="0.35">
      <c r="A2741" s="1">
        <v>2740</v>
      </c>
      <c r="B2741" s="1" t="s">
        <v>11</v>
      </c>
      <c r="C2741" s="1" t="s">
        <v>12</v>
      </c>
      <c r="D2741" s="1" t="s">
        <v>13</v>
      </c>
      <c r="E2741" s="1" t="s">
        <v>19</v>
      </c>
      <c r="F2741" s="1" t="s">
        <v>20</v>
      </c>
      <c r="G2741" s="1" t="s">
        <v>14</v>
      </c>
      <c r="H2741" s="1" t="s">
        <v>26</v>
      </c>
      <c r="I2741" s="1" t="s">
        <v>18</v>
      </c>
      <c r="J2741" s="2">
        <v>44377.439035706018</v>
      </c>
      <c r="K2741" s="3">
        <v>44377.439035706018</v>
      </c>
      <c r="L2741" s="4">
        <v>44377.439035706018</v>
      </c>
      <c r="M2741" s="5">
        <f t="shared" si="45"/>
        <v>2.7833333387970924</v>
      </c>
      <c r="N2741">
        <v>91.554764000000006</v>
      </c>
      <c r="O2741">
        <v>16.704174999999999</v>
      </c>
      <c r="P2741">
        <v>1004.8928560000001</v>
      </c>
      <c r="Q2741">
        <v>6.5551729999999999</v>
      </c>
      <c r="R2741">
        <v>18.39235</v>
      </c>
      <c r="S2741">
        <v>541.99397799999997</v>
      </c>
      <c r="T2741">
        <v>83.631365000000002</v>
      </c>
      <c r="U2741">
        <v>17.031096000000002</v>
      </c>
      <c r="V2741">
        <v>1002.502397</v>
      </c>
      <c r="W2741">
        <v>2.193098</v>
      </c>
      <c r="X2741">
        <v>11.824315</v>
      </c>
    </row>
    <row r="2742" spans="1:24" hidden="1" x14ac:dyDescent="0.35">
      <c r="A2742" s="1">
        <v>2741</v>
      </c>
      <c r="B2742" s="1" t="s">
        <v>11</v>
      </c>
      <c r="C2742" s="1" t="s">
        <v>12</v>
      </c>
      <c r="D2742" s="1" t="s">
        <v>13</v>
      </c>
      <c r="E2742" s="1" t="s">
        <v>19</v>
      </c>
      <c r="F2742" s="1" t="s">
        <v>20</v>
      </c>
      <c r="G2742" s="1" t="s">
        <v>14</v>
      </c>
      <c r="H2742" s="1" t="s">
        <v>26</v>
      </c>
      <c r="I2742" s="1" t="s">
        <v>18</v>
      </c>
      <c r="J2742" s="2">
        <v>44377.439047280095</v>
      </c>
      <c r="K2742" s="3">
        <v>44377.439047280095</v>
      </c>
      <c r="L2742" s="4">
        <v>44377.439047280095</v>
      </c>
      <c r="M2742" s="5">
        <f t="shared" si="45"/>
        <v>2.800000011920929</v>
      </c>
      <c r="N2742">
        <v>91.745321000000004</v>
      </c>
      <c r="O2742">
        <v>16.736104999999998</v>
      </c>
      <c r="P2742">
        <v>1005.054265</v>
      </c>
      <c r="Q2742">
        <v>6.7302670000000004</v>
      </c>
      <c r="R2742">
        <v>18.367165</v>
      </c>
      <c r="S2742">
        <v>541.93878299999994</v>
      </c>
      <c r="T2742">
        <v>83.575433000000004</v>
      </c>
      <c r="U2742">
        <v>17.001103000000001</v>
      </c>
      <c r="V2742">
        <v>1002.758192</v>
      </c>
      <c r="W2742">
        <v>6.2404760000000001</v>
      </c>
      <c r="X2742">
        <v>11.804773000000001</v>
      </c>
    </row>
    <row r="2743" spans="1:24" hidden="1" x14ac:dyDescent="0.35">
      <c r="A2743" s="1">
        <v>2742</v>
      </c>
      <c r="B2743" s="1" t="s">
        <v>11</v>
      </c>
      <c r="C2743" s="1" t="s">
        <v>12</v>
      </c>
      <c r="D2743" s="1" t="s">
        <v>13</v>
      </c>
      <c r="E2743" s="1" t="s">
        <v>19</v>
      </c>
      <c r="F2743" s="1" t="s">
        <v>20</v>
      </c>
      <c r="G2743" s="1" t="s">
        <v>14</v>
      </c>
      <c r="H2743" s="1" t="s">
        <v>26</v>
      </c>
      <c r="I2743" s="1" t="s">
        <v>18</v>
      </c>
      <c r="J2743" s="2">
        <v>44377.439058854165</v>
      </c>
      <c r="K2743" s="3">
        <v>44377.439058854165</v>
      </c>
      <c r="L2743" s="4">
        <v>44377.439058854165</v>
      </c>
      <c r="M2743" s="5">
        <f t="shared" si="45"/>
        <v>2.8166666701436043</v>
      </c>
      <c r="N2743">
        <v>91.627043999999998</v>
      </c>
      <c r="O2743">
        <v>16.657101000000001</v>
      </c>
      <c r="P2743">
        <v>1004.377719</v>
      </c>
      <c r="Q2743">
        <v>6.5161259999999999</v>
      </c>
      <c r="R2743">
        <v>18.325202999999998</v>
      </c>
      <c r="S2743">
        <v>542.16679299999998</v>
      </c>
      <c r="T2743">
        <v>83.60127</v>
      </c>
      <c r="U2743">
        <v>16.984508999999999</v>
      </c>
      <c r="V2743">
        <v>1002.683914</v>
      </c>
      <c r="W2743">
        <v>5.252211</v>
      </c>
      <c r="X2743">
        <v>11.827074</v>
      </c>
    </row>
    <row r="2744" spans="1:24" hidden="1" x14ac:dyDescent="0.35">
      <c r="A2744" s="1">
        <v>2743</v>
      </c>
      <c r="B2744" s="1" t="s">
        <v>11</v>
      </c>
      <c r="C2744" s="1" t="s">
        <v>12</v>
      </c>
      <c r="D2744" s="1" t="s">
        <v>13</v>
      </c>
      <c r="E2744" s="1" t="s">
        <v>19</v>
      </c>
      <c r="F2744" s="1" t="s">
        <v>20</v>
      </c>
      <c r="G2744" s="1" t="s">
        <v>14</v>
      </c>
      <c r="H2744" s="1" t="s">
        <v>26</v>
      </c>
      <c r="I2744" s="1" t="s">
        <v>18</v>
      </c>
      <c r="J2744" s="2">
        <v>44377.439070428241</v>
      </c>
      <c r="K2744" s="3">
        <v>44377.439070428241</v>
      </c>
      <c r="L2744" s="4">
        <v>44377.439070428241</v>
      </c>
      <c r="M2744" s="5">
        <f t="shared" si="45"/>
        <v>2.8333333283662796</v>
      </c>
      <c r="N2744">
        <v>91.429916000000006</v>
      </c>
      <c r="O2744">
        <v>16.663571000000001</v>
      </c>
      <c r="P2744">
        <v>1005.687283</v>
      </c>
      <c r="Q2744">
        <v>6.84795</v>
      </c>
      <c r="R2744">
        <v>18.429209</v>
      </c>
      <c r="S2744">
        <v>544.31484</v>
      </c>
      <c r="T2744">
        <v>83.552460999999994</v>
      </c>
      <c r="U2744">
        <v>17.033477000000001</v>
      </c>
      <c r="V2744">
        <v>1002.780427</v>
      </c>
      <c r="W2744">
        <v>2.6510769999999999</v>
      </c>
      <c r="X2744">
        <v>11.808373</v>
      </c>
    </row>
    <row r="2745" spans="1:24" hidden="1" x14ac:dyDescent="0.35">
      <c r="A2745" s="1">
        <v>2744</v>
      </c>
      <c r="B2745" s="1" t="s">
        <v>11</v>
      </c>
      <c r="C2745" s="1" t="s">
        <v>12</v>
      </c>
      <c r="D2745" s="1" t="s">
        <v>13</v>
      </c>
      <c r="E2745" s="1" t="s">
        <v>19</v>
      </c>
      <c r="F2745" s="1" t="s">
        <v>20</v>
      </c>
      <c r="G2745" s="1" t="s">
        <v>14</v>
      </c>
      <c r="H2745" s="1" t="s">
        <v>26</v>
      </c>
      <c r="I2745" s="1" t="s">
        <v>18</v>
      </c>
      <c r="J2745" s="2">
        <v>44377.439082002318</v>
      </c>
      <c r="K2745" s="3">
        <v>44377.439082002318</v>
      </c>
      <c r="L2745" s="4">
        <v>44377.439082002318</v>
      </c>
      <c r="M2745" s="5">
        <f t="shared" si="45"/>
        <v>2.8500000014901161</v>
      </c>
      <c r="N2745">
        <v>91.771604999999994</v>
      </c>
      <c r="O2745">
        <v>16.661923999999999</v>
      </c>
      <c r="P2745">
        <v>1004.444033</v>
      </c>
      <c r="Q2745">
        <v>6.6107240000000003</v>
      </c>
      <c r="R2745">
        <v>18.339652999999998</v>
      </c>
      <c r="S2745">
        <v>541.50049899999999</v>
      </c>
      <c r="T2745">
        <v>83.614964000000001</v>
      </c>
      <c r="U2745">
        <v>16.957944999999999</v>
      </c>
      <c r="V2745">
        <v>1002.6927449999999</v>
      </c>
      <c r="W2745">
        <v>4.5990460000000004</v>
      </c>
      <c r="X2745">
        <v>11.826969</v>
      </c>
    </row>
    <row r="2746" spans="1:24" hidden="1" x14ac:dyDescent="0.35">
      <c r="A2746" s="1">
        <v>2745</v>
      </c>
      <c r="B2746" s="1" t="s">
        <v>11</v>
      </c>
      <c r="C2746" s="1" t="s">
        <v>12</v>
      </c>
      <c r="D2746" s="1" t="s">
        <v>13</v>
      </c>
      <c r="E2746" s="1" t="s">
        <v>19</v>
      </c>
      <c r="F2746" s="1" t="s">
        <v>20</v>
      </c>
      <c r="G2746" s="1" t="s">
        <v>14</v>
      </c>
      <c r="H2746" s="1" t="s">
        <v>26</v>
      </c>
      <c r="I2746" s="1" t="s">
        <v>18</v>
      </c>
      <c r="J2746" s="2">
        <v>44377.439093576388</v>
      </c>
      <c r="K2746" s="3">
        <v>44377.439093576388</v>
      </c>
      <c r="L2746" s="4">
        <v>44377.439093576388</v>
      </c>
      <c r="M2746" s="5">
        <f t="shared" si="45"/>
        <v>2.866666667163372</v>
      </c>
      <c r="N2746">
        <v>91.574477000000002</v>
      </c>
      <c r="O2746">
        <v>16.637062</v>
      </c>
      <c r="P2746">
        <v>1004.466191</v>
      </c>
      <c r="Q2746">
        <v>6.7078670000000002</v>
      </c>
      <c r="R2746">
        <v>18.392921000000001</v>
      </c>
      <c r="S2746">
        <v>543.76025100000004</v>
      </c>
      <c r="T2746">
        <v>83.556219999999996</v>
      </c>
      <c r="U2746">
        <v>17.049351000000001</v>
      </c>
      <c r="V2746">
        <v>1002.696689</v>
      </c>
      <c r="W2746">
        <v>3.2473890000000001</v>
      </c>
      <c r="X2746">
        <v>11.796060000000001</v>
      </c>
    </row>
    <row r="2747" spans="1:24" hidden="1" x14ac:dyDescent="0.35">
      <c r="A2747" s="1">
        <v>2746</v>
      </c>
      <c r="B2747" s="1" t="s">
        <v>11</v>
      </c>
      <c r="C2747" s="1" t="s">
        <v>12</v>
      </c>
      <c r="D2747" s="1" t="s">
        <v>13</v>
      </c>
      <c r="E2747" s="1" t="s">
        <v>19</v>
      </c>
      <c r="F2747" s="1" t="s">
        <v>20</v>
      </c>
      <c r="G2747" s="1" t="s">
        <v>14</v>
      </c>
      <c r="H2747" s="1" t="s">
        <v>26</v>
      </c>
      <c r="I2747" s="1" t="s">
        <v>18</v>
      </c>
      <c r="J2747" s="2">
        <v>44377.439105150464</v>
      </c>
      <c r="K2747" s="3">
        <v>44377.439105150464</v>
      </c>
      <c r="L2747" s="4">
        <v>44377.439105150464</v>
      </c>
      <c r="M2747" s="5">
        <f t="shared" si="45"/>
        <v>2.8833333402872086</v>
      </c>
      <c r="N2747">
        <v>91.567905999999994</v>
      </c>
      <c r="O2747">
        <v>16.689107</v>
      </c>
      <c r="P2747">
        <v>1004.363526</v>
      </c>
      <c r="Q2747">
        <v>6.4058700000000002</v>
      </c>
      <c r="R2747">
        <v>18.348714999999999</v>
      </c>
      <c r="S2747">
        <v>540.73038299999996</v>
      </c>
      <c r="T2747">
        <v>83.564656999999997</v>
      </c>
      <c r="U2747">
        <v>17.060358000000001</v>
      </c>
      <c r="V2747">
        <v>1002.369137</v>
      </c>
      <c r="W2747">
        <v>2.1414879999999998</v>
      </c>
      <c r="X2747">
        <v>11.770472</v>
      </c>
    </row>
    <row r="2748" spans="1:24" hidden="1" x14ac:dyDescent="0.35">
      <c r="A2748" s="1">
        <v>2747</v>
      </c>
      <c r="B2748" s="1" t="s">
        <v>11</v>
      </c>
      <c r="C2748" s="1" t="s">
        <v>12</v>
      </c>
      <c r="D2748" s="1" t="s">
        <v>13</v>
      </c>
      <c r="E2748" s="1" t="s">
        <v>19</v>
      </c>
      <c r="F2748" s="1" t="s">
        <v>20</v>
      </c>
      <c r="G2748" s="1" t="s">
        <v>14</v>
      </c>
      <c r="H2748" s="1" t="s">
        <v>26</v>
      </c>
      <c r="I2748" s="1" t="s">
        <v>18</v>
      </c>
      <c r="J2748" s="2">
        <v>44377.439116724534</v>
      </c>
      <c r="K2748" s="3">
        <v>44377.439116724534</v>
      </c>
      <c r="L2748" s="4">
        <v>44377.439116724534</v>
      </c>
      <c r="M2748" s="5">
        <f t="shared" si="45"/>
        <v>2.8999999985098839</v>
      </c>
      <c r="N2748">
        <v>91.889882</v>
      </c>
      <c r="O2748">
        <v>16.648278999999999</v>
      </c>
      <c r="P2748">
        <v>1004.825201</v>
      </c>
      <c r="Q2748">
        <v>6.4228630000000004</v>
      </c>
      <c r="R2748">
        <v>18.343938999999999</v>
      </c>
      <c r="S2748">
        <v>540.95642399999997</v>
      </c>
      <c r="T2748">
        <v>83.504913999999999</v>
      </c>
      <c r="U2748">
        <v>17.065650000000002</v>
      </c>
      <c r="V2748">
        <v>1002.9050130000001</v>
      </c>
      <c r="W2748">
        <v>8.2764810000000004</v>
      </c>
      <c r="X2748">
        <v>11.803089999999999</v>
      </c>
    </row>
    <row r="2749" spans="1:24" hidden="1" x14ac:dyDescent="0.35">
      <c r="A2749" s="1">
        <v>2748</v>
      </c>
      <c r="B2749" s="1" t="s">
        <v>11</v>
      </c>
      <c r="C2749" s="1" t="s">
        <v>12</v>
      </c>
      <c r="D2749" s="1" t="s">
        <v>13</v>
      </c>
      <c r="E2749" s="1" t="s">
        <v>19</v>
      </c>
      <c r="F2749" s="1" t="s">
        <v>20</v>
      </c>
      <c r="G2749" s="1" t="s">
        <v>14</v>
      </c>
      <c r="H2749" s="1" t="s">
        <v>26</v>
      </c>
      <c r="I2749" s="1" t="s">
        <v>18</v>
      </c>
      <c r="J2749" s="2">
        <v>44377.439128298611</v>
      </c>
      <c r="K2749" s="3">
        <v>44377.439128298611</v>
      </c>
      <c r="L2749" s="4">
        <v>44377.439128298611</v>
      </c>
      <c r="M2749" s="5">
        <f t="shared" si="45"/>
        <v>2.9166666716337204</v>
      </c>
      <c r="N2749">
        <v>91.712467000000004</v>
      </c>
      <c r="O2749">
        <v>16.699202</v>
      </c>
      <c r="P2749">
        <v>1005.386781</v>
      </c>
      <c r="Q2749">
        <v>6.4660140000000004</v>
      </c>
      <c r="R2749">
        <v>18.398595</v>
      </c>
      <c r="S2749">
        <v>542.13919599999997</v>
      </c>
      <c r="T2749">
        <v>83.808124000000007</v>
      </c>
      <c r="U2749">
        <v>17.028396999999998</v>
      </c>
      <c r="V2749">
        <v>1002.434427</v>
      </c>
      <c r="W2749">
        <v>1.2527809999999999</v>
      </c>
      <c r="X2749">
        <v>11.827218999999999</v>
      </c>
    </row>
    <row r="2750" spans="1:24" hidden="1" x14ac:dyDescent="0.35">
      <c r="A2750" s="1">
        <v>2749</v>
      </c>
      <c r="B2750" s="1" t="s">
        <v>11</v>
      </c>
      <c r="C2750" s="1" t="s">
        <v>12</v>
      </c>
      <c r="D2750" s="1" t="s">
        <v>13</v>
      </c>
      <c r="E2750" s="1" t="s">
        <v>19</v>
      </c>
      <c r="F2750" s="1" t="s">
        <v>20</v>
      </c>
      <c r="G2750" s="1" t="s">
        <v>14</v>
      </c>
      <c r="H2750" s="1" t="s">
        <v>26</v>
      </c>
      <c r="I2750" s="1" t="s">
        <v>18</v>
      </c>
      <c r="J2750" s="2">
        <v>44377.439139872688</v>
      </c>
      <c r="K2750" s="3">
        <v>44377.439139872688</v>
      </c>
      <c r="L2750" s="4">
        <v>44377.439139872688</v>
      </c>
      <c r="M2750" s="5">
        <f t="shared" si="45"/>
        <v>2.9333333447575569</v>
      </c>
      <c r="N2750">
        <v>91.679612000000006</v>
      </c>
      <c r="O2750">
        <v>16.741752000000002</v>
      </c>
      <c r="P2750">
        <v>1004.973758</v>
      </c>
      <c r="Q2750">
        <v>6.6120830000000002</v>
      </c>
      <c r="R2750">
        <v>18.381042999999998</v>
      </c>
      <c r="S2750">
        <v>542.46642699999995</v>
      </c>
      <c r="T2750">
        <v>83.534509</v>
      </c>
      <c r="U2750">
        <v>17.079450999999999</v>
      </c>
      <c r="V2750">
        <v>1002.7275979999999</v>
      </c>
      <c r="W2750">
        <v>5.7282669999999998</v>
      </c>
      <c r="X2750">
        <v>11.798845999999999</v>
      </c>
    </row>
    <row r="2751" spans="1:24" hidden="1" x14ac:dyDescent="0.35">
      <c r="A2751" s="1">
        <v>2750</v>
      </c>
      <c r="B2751" s="1" t="s">
        <v>11</v>
      </c>
      <c r="C2751" s="1" t="s">
        <v>12</v>
      </c>
      <c r="D2751" s="1" t="s">
        <v>13</v>
      </c>
      <c r="E2751" s="1" t="s">
        <v>19</v>
      </c>
      <c r="F2751" s="1" t="s">
        <v>20</v>
      </c>
      <c r="G2751" s="1" t="s">
        <v>14</v>
      </c>
      <c r="H2751" s="1" t="s">
        <v>26</v>
      </c>
      <c r="I2751" s="1" t="s">
        <v>18</v>
      </c>
      <c r="J2751" s="2">
        <v>44377.439151446757</v>
      </c>
      <c r="K2751" s="3">
        <v>44377.439151446757</v>
      </c>
      <c r="L2751" s="4">
        <v>44377.439151446757</v>
      </c>
      <c r="M2751" s="5">
        <f t="shared" si="45"/>
        <v>2.9500000029802322</v>
      </c>
      <c r="N2751">
        <v>91.876739999999998</v>
      </c>
      <c r="O2751">
        <v>16.668544000000001</v>
      </c>
      <c r="P2751">
        <v>1004.571536</v>
      </c>
      <c r="Q2751">
        <v>6.3565839999999998</v>
      </c>
      <c r="R2751">
        <v>18.316713</v>
      </c>
      <c r="S2751">
        <v>542.35603800000001</v>
      </c>
      <c r="T2751">
        <v>83.809174999999996</v>
      </c>
      <c r="U2751">
        <v>16.969564999999999</v>
      </c>
      <c r="V2751">
        <v>1002.5875569999999</v>
      </c>
      <c r="W2751">
        <v>6.0374270000000001</v>
      </c>
      <c r="X2751">
        <v>11.826536000000001</v>
      </c>
    </row>
    <row r="2752" spans="1:24" hidden="1" x14ac:dyDescent="0.35">
      <c r="A2752" s="1">
        <v>2751</v>
      </c>
      <c r="B2752" s="1" t="s">
        <v>11</v>
      </c>
      <c r="C2752" s="1" t="s">
        <v>12</v>
      </c>
      <c r="D2752" s="1" t="s">
        <v>13</v>
      </c>
      <c r="E2752" s="1" t="s">
        <v>19</v>
      </c>
      <c r="F2752" s="1" t="s">
        <v>20</v>
      </c>
      <c r="G2752" s="1" t="s">
        <v>14</v>
      </c>
      <c r="H2752" s="1" t="s">
        <v>26</v>
      </c>
      <c r="I2752" s="1" t="s">
        <v>18</v>
      </c>
      <c r="J2752" s="2">
        <v>44377.439163020834</v>
      </c>
      <c r="K2752" s="3">
        <v>44377.439163020834</v>
      </c>
      <c r="L2752" s="4">
        <v>44377.439163020834</v>
      </c>
      <c r="M2752" s="5">
        <f t="shared" si="45"/>
        <v>2.9666666686534882</v>
      </c>
      <c r="N2752">
        <v>91.922736999999998</v>
      </c>
      <c r="O2752">
        <v>16.768186</v>
      </c>
      <c r="P2752">
        <v>1005.284195</v>
      </c>
      <c r="Q2752">
        <v>6.9305750000000002</v>
      </c>
      <c r="R2752">
        <v>18.411370999999999</v>
      </c>
      <c r="S2752">
        <v>543.50726499999996</v>
      </c>
      <c r="T2752">
        <v>83.692211999999998</v>
      </c>
      <c r="U2752">
        <v>17.054960999999999</v>
      </c>
      <c r="V2752">
        <v>1002.50902</v>
      </c>
      <c r="W2752">
        <v>6.4306910000000004</v>
      </c>
      <c r="X2752">
        <v>11.805706000000001</v>
      </c>
    </row>
    <row r="2753" spans="1:24" hidden="1" x14ac:dyDescent="0.35">
      <c r="A2753" s="1">
        <v>2752</v>
      </c>
      <c r="B2753" s="1" t="s">
        <v>11</v>
      </c>
      <c r="C2753" s="1" t="s">
        <v>12</v>
      </c>
      <c r="D2753" s="1" t="s">
        <v>13</v>
      </c>
      <c r="E2753" s="1" t="s">
        <v>19</v>
      </c>
      <c r="F2753" s="1" t="s">
        <v>20</v>
      </c>
      <c r="G2753" s="1" t="s">
        <v>14</v>
      </c>
      <c r="H2753" s="1" t="s">
        <v>26</v>
      </c>
      <c r="I2753" s="1" t="s">
        <v>18</v>
      </c>
      <c r="J2753" s="2">
        <v>44377.439174594911</v>
      </c>
      <c r="K2753" s="3">
        <v>44377.439174594911</v>
      </c>
      <c r="L2753" s="4">
        <v>44377.439174594911</v>
      </c>
      <c r="M2753" s="5">
        <f t="shared" si="45"/>
        <v>2.9833333417773247</v>
      </c>
      <c r="N2753">
        <v>91.613901999999996</v>
      </c>
      <c r="O2753">
        <v>16.731207999999999</v>
      </c>
      <c r="P2753">
        <v>1005.365412</v>
      </c>
      <c r="Q2753">
        <v>6.5194999999999999</v>
      </c>
      <c r="R2753">
        <v>18.398023999999999</v>
      </c>
      <c r="S2753">
        <v>543.04401399999995</v>
      </c>
      <c r="T2753">
        <v>83.852806999999999</v>
      </c>
      <c r="U2753">
        <v>17.011485</v>
      </c>
      <c r="V2753">
        <v>1002.54403</v>
      </c>
      <c r="W2753">
        <v>5.0672389999999998</v>
      </c>
      <c r="X2753">
        <v>11.825813</v>
      </c>
    </row>
    <row r="2754" spans="1:24" hidden="1" x14ac:dyDescent="0.35">
      <c r="A2754" s="1">
        <v>2753</v>
      </c>
      <c r="B2754" s="1" t="s">
        <v>11</v>
      </c>
      <c r="C2754" s="1" t="s">
        <v>12</v>
      </c>
      <c r="D2754" s="1" t="s">
        <v>13</v>
      </c>
      <c r="E2754" s="1" t="s">
        <v>19</v>
      </c>
      <c r="F2754" s="1" t="s">
        <v>20</v>
      </c>
      <c r="G2754" s="1" t="s">
        <v>14</v>
      </c>
      <c r="H2754" s="1" t="s">
        <v>26</v>
      </c>
      <c r="I2754" s="1" t="s">
        <v>18</v>
      </c>
      <c r="J2754" s="2">
        <v>44377.43918616898</v>
      </c>
      <c r="K2754" s="3">
        <v>44377.43918616898</v>
      </c>
      <c r="L2754" s="4">
        <v>44377.43918616898</v>
      </c>
      <c r="M2754" s="5">
        <f t="shared" si="45"/>
        <v>3</v>
      </c>
      <c r="N2754">
        <v>91.962162000000006</v>
      </c>
      <c r="O2754">
        <v>16.694229</v>
      </c>
      <c r="P2754">
        <v>1005.496936</v>
      </c>
      <c r="Q2754">
        <v>6.7010189999999996</v>
      </c>
      <c r="R2754">
        <v>18.431453999999999</v>
      </c>
      <c r="S2754">
        <v>545.161833</v>
      </c>
      <c r="T2754">
        <v>83.919987000000006</v>
      </c>
      <c r="U2754">
        <v>17.046865</v>
      </c>
      <c r="V2754">
        <v>1002.629505</v>
      </c>
      <c r="W2754">
        <v>2.3458480000000002</v>
      </c>
      <c r="X2754">
        <v>11.795192</v>
      </c>
    </row>
    <row r="2755" spans="1:24" hidden="1" x14ac:dyDescent="0.35">
      <c r="A2755" s="1">
        <v>2754</v>
      </c>
      <c r="B2755" s="1" t="s">
        <v>11</v>
      </c>
      <c r="C2755" s="1" t="s">
        <v>12</v>
      </c>
      <c r="D2755" s="1" t="s">
        <v>13</v>
      </c>
      <c r="E2755" s="1" t="s">
        <v>19</v>
      </c>
      <c r="F2755" s="1" t="s">
        <v>20</v>
      </c>
      <c r="G2755" s="1" t="s">
        <v>14</v>
      </c>
      <c r="H2755" s="1" t="s">
        <v>26</v>
      </c>
      <c r="I2755" s="1" t="s">
        <v>18</v>
      </c>
      <c r="J2755" s="2">
        <v>44377.439197743057</v>
      </c>
      <c r="K2755" s="3">
        <v>44377.439197743057</v>
      </c>
      <c r="L2755" s="4">
        <v>44377.439197743057</v>
      </c>
      <c r="M2755" s="5">
        <f t="shared" si="45"/>
        <v>3.0166666731238365</v>
      </c>
      <c r="N2755">
        <v>91.791318000000004</v>
      </c>
      <c r="O2755">
        <v>16.677965</v>
      </c>
      <c r="P2755">
        <v>1004.690365</v>
      </c>
      <c r="Q2755">
        <v>6.5353260000000004</v>
      </c>
      <c r="R2755">
        <v>18.382145000000001</v>
      </c>
      <c r="S2755">
        <v>545.06392600000004</v>
      </c>
      <c r="T2755">
        <v>84.074614999999994</v>
      </c>
      <c r="U2755">
        <v>17.045521000000001</v>
      </c>
      <c r="V2755">
        <v>1002.570209</v>
      </c>
      <c r="W2755">
        <v>1.8724130000000001</v>
      </c>
      <c r="X2755">
        <v>11.822882</v>
      </c>
    </row>
    <row r="2756" spans="1:24" hidden="1" x14ac:dyDescent="0.35">
      <c r="A2756" s="1">
        <v>2755</v>
      </c>
      <c r="B2756" s="1" t="s">
        <v>11</v>
      </c>
      <c r="C2756" s="1" t="s">
        <v>12</v>
      </c>
      <c r="D2756" s="1" t="s">
        <v>13</v>
      </c>
      <c r="E2756" s="1" t="s">
        <v>19</v>
      </c>
      <c r="F2756" s="1" t="s">
        <v>20</v>
      </c>
      <c r="G2756" s="1" t="s">
        <v>14</v>
      </c>
      <c r="H2756" s="1" t="s">
        <v>26</v>
      </c>
      <c r="I2756" s="1" t="s">
        <v>18</v>
      </c>
      <c r="J2756" s="2">
        <v>44377.439209317126</v>
      </c>
      <c r="K2756" s="3">
        <v>44377.439209317126</v>
      </c>
      <c r="L2756" s="4">
        <v>44377.439209317126</v>
      </c>
      <c r="M2756" s="5">
        <f t="shared" si="45"/>
        <v>3.0333333313465118</v>
      </c>
      <c r="N2756">
        <v>91.600761000000006</v>
      </c>
      <c r="O2756">
        <v>16.700025</v>
      </c>
      <c r="P2756">
        <v>1004.5639660000001</v>
      </c>
      <c r="Q2756">
        <v>6.6572389999999997</v>
      </c>
      <c r="R2756">
        <v>18.432883</v>
      </c>
      <c r="S2756">
        <v>546.93862100000001</v>
      </c>
      <c r="T2756">
        <v>83.939490000000006</v>
      </c>
      <c r="U2756">
        <v>17.004944999999999</v>
      </c>
      <c r="V2756">
        <v>1002.738951</v>
      </c>
      <c r="W2756">
        <v>7.1860350000000004</v>
      </c>
      <c r="X2756">
        <v>11.811633</v>
      </c>
    </row>
    <row r="2757" spans="1:24" hidden="1" x14ac:dyDescent="0.35">
      <c r="A2757" s="1">
        <v>2756</v>
      </c>
      <c r="B2757" s="1" t="s">
        <v>11</v>
      </c>
      <c r="C2757" s="1" t="s">
        <v>12</v>
      </c>
      <c r="D2757" s="1" t="s">
        <v>13</v>
      </c>
      <c r="E2757" s="1" t="s">
        <v>19</v>
      </c>
      <c r="F2757" s="1" t="s">
        <v>20</v>
      </c>
      <c r="G2757" s="1" t="s">
        <v>14</v>
      </c>
      <c r="H2757" s="1" t="s">
        <v>26</v>
      </c>
      <c r="I2757" s="1" t="s">
        <v>18</v>
      </c>
      <c r="J2757" s="2">
        <v>44377.439220891203</v>
      </c>
      <c r="K2757" s="3">
        <v>44377.439220891203</v>
      </c>
      <c r="L2757" s="4">
        <v>44377.439220891203</v>
      </c>
      <c r="M2757" s="5">
        <f t="shared" si="45"/>
        <v>3.0499999970197678</v>
      </c>
      <c r="N2757">
        <v>92.001587999999998</v>
      </c>
      <c r="O2757">
        <v>16.689181999999999</v>
      </c>
      <c r="P2757">
        <v>1004.257235</v>
      </c>
      <c r="Q2757">
        <v>6.4408599999999998</v>
      </c>
      <c r="R2757">
        <v>18.354389000000001</v>
      </c>
      <c r="S2757">
        <v>546.64687000000004</v>
      </c>
      <c r="T2757">
        <v>83.851517999999999</v>
      </c>
      <c r="U2757">
        <v>17.031202</v>
      </c>
      <c r="V2757">
        <v>1002.570052</v>
      </c>
      <c r="W2757">
        <v>1.752156</v>
      </c>
      <c r="X2757">
        <v>11.819018</v>
      </c>
    </row>
    <row r="2758" spans="1:24" hidden="1" x14ac:dyDescent="0.35">
      <c r="A2758" s="1">
        <v>2757</v>
      </c>
      <c r="B2758" s="1" t="s">
        <v>11</v>
      </c>
      <c r="C2758" s="1" t="s">
        <v>12</v>
      </c>
      <c r="D2758" s="1" t="s">
        <v>13</v>
      </c>
      <c r="E2758" s="1" t="s">
        <v>19</v>
      </c>
      <c r="F2758" s="1" t="s">
        <v>20</v>
      </c>
      <c r="G2758" s="1" t="s">
        <v>14</v>
      </c>
      <c r="H2758" s="1" t="s">
        <v>26</v>
      </c>
      <c r="I2758" s="1" t="s">
        <v>18</v>
      </c>
      <c r="J2758" s="2">
        <v>44377.43923246528</v>
      </c>
      <c r="K2758" s="3">
        <v>44377.43923246528</v>
      </c>
      <c r="L2758" s="4">
        <v>44377.43923246528</v>
      </c>
      <c r="M2758" s="5">
        <f t="shared" si="45"/>
        <v>3.0666666701436043</v>
      </c>
      <c r="N2758">
        <v>91.975303999999994</v>
      </c>
      <c r="O2758">
        <v>16.722161</v>
      </c>
      <c r="P2758">
        <v>1004.9914199999999</v>
      </c>
      <c r="Q2758">
        <v>6.8836769999999996</v>
      </c>
      <c r="R2758">
        <v>18.400310000000001</v>
      </c>
      <c r="S2758">
        <v>546.17047300000002</v>
      </c>
      <c r="T2758">
        <v>83.921380999999997</v>
      </c>
      <c r="U2758">
        <v>17.164739999999998</v>
      </c>
      <c r="V2758">
        <v>1002.2789320000001</v>
      </c>
      <c r="W2758">
        <v>7.6154529999999996</v>
      </c>
      <c r="X2758">
        <v>11.771603000000001</v>
      </c>
    </row>
    <row r="2759" spans="1:24" hidden="1" x14ac:dyDescent="0.35">
      <c r="A2759" s="1">
        <v>2758</v>
      </c>
      <c r="B2759" s="1" t="s">
        <v>11</v>
      </c>
      <c r="C2759" s="1" t="s">
        <v>12</v>
      </c>
      <c r="D2759" s="1" t="s">
        <v>13</v>
      </c>
      <c r="E2759" s="1" t="s">
        <v>19</v>
      </c>
      <c r="F2759" s="1" t="s">
        <v>20</v>
      </c>
      <c r="G2759" s="1" t="s">
        <v>14</v>
      </c>
      <c r="H2759" s="1" t="s">
        <v>26</v>
      </c>
      <c r="I2759" s="1" t="s">
        <v>18</v>
      </c>
      <c r="J2759" s="2">
        <v>44377.439244039349</v>
      </c>
      <c r="K2759" s="3">
        <v>44377.439244039349</v>
      </c>
      <c r="L2759" s="4">
        <v>44377.439244039349</v>
      </c>
      <c r="M2759" s="5">
        <f t="shared" si="45"/>
        <v>3.0833333283662796</v>
      </c>
      <c r="N2759">
        <v>91.725607999999994</v>
      </c>
      <c r="O2759">
        <v>16.658149000000002</v>
      </c>
      <c r="P2759">
        <v>1003.674523</v>
      </c>
      <c r="Q2759">
        <v>6.5277339999999997</v>
      </c>
      <c r="R2759">
        <v>18.329203</v>
      </c>
      <c r="S2759">
        <v>547.53460600000005</v>
      </c>
      <c r="T2759">
        <v>83.792484000000002</v>
      </c>
      <c r="U2759">
        <v>17.059733999999999</v>
      </c>
      <c r="V2759">
        <v>1002.379233</v>
      </c>
      <c r="W2759">
        <v>0.357792</v>
      </c>
      <c r="X2759">
        <v>11.794456</v>
      </c>
    </row>
    <row r="2760" spans="1:24" hidden="1" x14ac:dyDescent="0.35">
      <c r="A2760" s="1">
        <v>2759</v>
      </c>
      <c r="B2760" s="1" t="s">
        <v>11</v>
      </c>
      <c r="C2760" s="1" t="s">
        <v>12</v>
      </c>
      <c r="D2760" s="1" t="s">
        <v>13</v>
      </c>
      <c r="E2760" s="1" t="s">
        <v>19</v>
      </c>
      <c r="F2760" s="1" t="s">
        <v>20</v>
      </c>
      <c r="G2760" s="1" t="s">
        <v>14</v>
      </c>
      <c r="H2760" s="1" t="s">
        <v>26</v>
      </c>
      <c r="I2760" s="1" t="s">
        <v>18</v>
      </c>
      <c r="J2760" s="2">
        <v>44377.439255613426</v>
      </c>
      <c r="K2760" s="3">
        <v>44377.439255613426</v>
      </c>
      <c r="L2760" s="4">
        <v>44377.439255613426</v>
      </c>
      <c r="M2760" s="5">
        <f t="shared" si="45"/>
        <v>3.1000000014901161</v>
      </c>
      <c r="N2760">
        <v>91.870169000000004</v>
      </c>
      <c r="O2760">
        <v>16.710643999999998</v>
      </c>
      <c r="P2760">
        <v>1004.729396</v>
      </c>
      <c r="Q2760">
        <v>6.6155119999999998</v>
      </c>
      <c r="R2760">
        <v>18.352715</v>
      </c>
      <c r="S2760">
        <v>547.51357599999994</v>
      </c>
      <c r="T2760">
        <v>83.804365000000004</v>
      </c>
      <c r="U2760">
        <v>17.033688999999999</v>
      </c>
      <c r="V2760">
        <v>1002.812443</v>
      </c>
      <c r="W2760">
        <v>3.1127159999999998</v>
      </c>
      <c r="X2760">
        <v>11.789384</v>
      </c>
    </row>
    <row r="2761" spans="1:24" hidden="1" x14ac:dyDescent="0.35">
      <c r="A2761" s="1">
        <v>2760</v>
      </c>
      <c r="B2761" s="1" t="s">
        <v>11</v>
      </c>
      <c r="C2761" s="1" t="s">
        <v>12</v>
      </c>
      <c r="D2761" s="1" t="s">
        <v>13</v>
      </c>
      <c r="E2761" s="1" t="s">
        <v>19</v>
      </c>
      <c r="F2761" s="1" t="s">
        <v>20</v>
      </c>
      <c r="G2761" s="1" t="s">
        <v>14</v>
      </c>
      <c r="H2761" s="1" t="s">
        <v>26</v>
      </c>
      <c r="I2761" s="1" t="s">
        <v>18</v>
      </c>
      <c r="J2761" s="2">
        <v>44377.439267187503</v>
      </c>
      <c r="K2761" s="3">
        <v>44377.439267187503</v>
      </c>
      <c r="L2761" s="4">
        <v>44377.439267187503</v>
      </c>
      <c r="M2761" s="5">
        <f t="shared" si="45"/>
        <v>3.1166666746139526</v>
      </c>
      <c r="N2761">
        <v>92.021300999999994</v>
      </c>
      <c r="O2761">
        <v>16.783702000000002</v>
      </c>
      <c r="P2761">
        <v>1005.435275</v>
      </c>
      <c r="Q2761">
        <v>7.318886</v>
      </c>
      <c r="R2761">
        <v>18.597179000000001</v>
      </c>
      <c r="S2761">
        <v>549.99608599999999</v>
      </c>
      <c r="T2761">
        <v>84.050196999999997</v>
      </c>
      <c r="U2761">
        <v>17.059840000000001</v>
      </c>
      <c r="V2761">
        <v>1002.736429</v>
      </c>
      <c r="W2761">
        <v>7.4731870000000002</v>
      </c>
      <c r="X2761">
        <v>11.816863</v>
      </c>
    </row>
    <row r="2762" spans="1:24" hidden="1" x14ac:dyDescent="0.35">
      <c r="A2762" s="1">
        <v>2761</v>
      </c>
      <c r="B2762" s="1" t="s">
        <v>11</v>
      </c>
      <c r="C2762" s="1" t="s">
        <v>12</v>
      </c>
      <c r="D2762" s="1" t="s">
        <v>13</v>
      </c>
      <c r="E2762" s="1" t="s">
        <v>19</v>
      </c>
      <c r="F2762" s="1" t="s">
        <v>20</v>
      </c>
      <c r="G2762" s="1" t="s">
        <v>14</v>
      </c>
      <c r="H2762" s="1" t="s">
        <v>26</v>
      </c>
      <c r="I2762" s="1" t="s">
        <v>18</v>
      </c>
      <c r="J2762" s="2">
        <v>44377.439278761572</v>
      </c>
      <c r="K2762" s="3">
        <v>44377.439278761572</v>
      </c>
      <c r="L2762" s="4">
        <v>44377.439278761572</v>
      </c>
      <c r="M2762" s="5">
        <f t="shared" si="45"/>
        <v>3.1333333402872086</v>
      </c>
      <c r="N2762">
        <v>91.889882</v>
      </c>
      <c r="O2762">
        <v>16.730834000000002</v>
      </c>
      <c r="P2762">
        <v>1003.900353</v>
      </c>
      <c r="Q2762">
        <v>6.4875660000000002</v>
      </c>
      <c r="R2762">
        <v>18.38186</v>
      </c>
      <c r="S2762">
        <v>547.77773000000002</v>
      </c>
      <c r="T2762">
        <v>83.715131</v>
      </c>
      <c r="U2762">
        <v>17.045002</v>
      </c>
      <c r="V2762">
        <v>1002.449882</v>
      </c>
      <c r="W2762">
        <v>1.259334</v>
      </c>
      <c r="X2762">
        <v>11.819122999999999</v>
      </c>
    </row>
    <row r="2763" spans="1:24" hidden="1" x14ac:dyDescent="0.35">
      <c r="A2763" s="1">
        <v>2762</v>
      </c>
      <c r="B2763" s="1" t="s">
        <v>11</v>
      </c>
      <c r="C2763" s="1" t="s">
        <v>12</v>
      </c>
      <c r="D2763" s="1" t="s">
        <v>13</v>
      </c>
      <c r="E2763" s="1" t="s">
        <v>19</v>
      </c>
      <c r="F2763" s="1" t="s">
        <v>20</v>
      </c>
      <c r="G2763" s="1" t="s">
        <v>14</v>
      </c>
      <c r="H2763" s="1" t="s">
        <v>26</v>
      </c>
      <c r="I2763" s="1" t="s">
        <v>18</v>
      </c>
      <c r="J2763" s="2">
        <v>44377.439290335649</v>
      </c>
      <c r="K2763" s="3">
        <v>44377.439290335649</v>
      </c>
      <c r="L2763" s="4">
        <v>44377.439290335649</v>
      </c>
      <c r="M2763" s="5">
        <f t="shared" si="45"/>
        <v>3.1500000134110451</v>
      </c>
      <c r="N2763">
        <v>91.692753999999994</v>
      </c>
      <c r="O2763">
        <v>16.685631999999998</v>
      </c>
      <c r="P2763">
        <v>1004.320552</v>
      </c>
      <c r="Q2763">
        <v>6.7435619999999998</v>
      </c>
      <c r="R2763">
        <v>18.610811999999999</v>
      </c>
      <c r="S2763">
        <v>552.97864300000003</v>
      </c>
      <c r="T2763">
        <v>84.188686000000004</v>
      </c>
      <c r="U2763">
        <v>17.027773</v>
      </c>
      <c r="V2763">
        <v>1002.651269</v>
      </c>
      <c r="W2763">
        <v>9.189546</v>
      </c>
      <c r="X2763">
        <v>11.751364000000001</v>
      </c>
    </row>
    <row r="2764" spans="1:24" hidden="1" x14ac:dyDescent="0.35">
      <c r="A2764" s="1">
        <v>2763</v>
      </c>
      <c r="B2764" s="1" t="s">
        <v>11</v>
      </c>
      <c r="C2764" s="1" t="s">
        <v>12</v>
      </c>
      <c r="D2764" s="1" t="s">
        <v>13</v>
      </c>
      <c r="E2764" s="1" t="s">
        <v>19</v>
      </c>
      <c r="F2764" s="1" t="s">
        <v>20</v>
      </c>
      <c r="G2764" s="1" t="s">
        <v>14</v>
      </c>
      <c r="H2764" s="1" t="s">
        <v>26</v>
      </c>
      <c r="I2764" s="1" t="s">
        <v>18</v>
      </c>
      <c r="J2764" s="2">
        <v>44377.439301909719</v>
      </c>
      <c r="K2764" s="3">
        <v>44377.439301909719</v>
      </c>
      <c r="L2764" s="4">
        <v>44377.439301909719</v>
      </c>
      <c r="M2764" s="5">
        <f t="shared" si="45"/>
        <v>3.1666666716337204</v>
      </c>
      <c r="N2764">
        <v>91.771604999999994</v>
      </c>
      <c r="O2764">
        <v>16.683536</v>
      </c>
      <c r="P2764">
        <v>1005.868011</v>
      </c>
      <c r="Q2764">
        <v>6.3433789999999997</v>
      </c>
      <c r="R2764">
        <v>18.312141</v>
      </c>
      <c r="S2764">
        <v>547.66339400000004</v>
      </c>
      <c r="T2764">
        <v>83.643955000000005</v>
      </c>
      <c r="U2764">
        <v>17.024767000000001</v>
      </c>
      <c r="V2764">
        <v>1002.202446</v>
      </c>
      <c r="W2764">
        <v>6.4086819999999998</v>
      </c>
      <c r="X2764">
        <v>11.803129999999999</v>
      </c>
    </row>
    <row r="2765" spans="1:24" hidden="1" x14ac:dyDescent="0.35">
      <c r="A2765" s="1">
        <v>2764</v>
      </c>
      <c r="B2765" s="1" t="s">
        <v>11</v>
      </c>
      <c r="C2765" s="1" t="s">
        <v>12</v>
      </c>
      <c r="D2765" s="1" t="s">
        <v>13</v>
      </c>
      <c r="E2765" s="1" t="s">
        <v>19</v>
      </c>
      <c r="F2765" s="1" t="s">
        <v>20</v>
      </c>
      <c r="G2765" s="1" t="s">
        <v>14</v>
      </c>
      <c r="H2765" s="1" t="s">
        <v>26</v>
      </c>
      <c r="I2765" s="1" t="s">
        <v>18</v>
      </c>
      <c r="J2765" s="2">
        <v>44377.439313483796</v>
      </c>
      <c r="K2765" s="3">
        <v>44377.439313483796</v>
      </c>
      <c r="L2765" s="4">
        <v>44377.439313483796</v>
      </c>
      <c r="M2765" s="5">
        <f t="shared" si="45"/>
        <v>3.1833333298563957</v>
      </c>
      <c r="N2765">
        <v>92.408985999999999</v>
      </c>
      <c r="O2765">
        <v>16.917971000000001</v>
      </c>
      <c r="P2765">
        <v>1006.014674</v>
      </c>
      <c r="Q2765">
        <v>7.0245990000000003</v>
      </c>
      <c r="R2765">
        <v>18.424106999999999</v>
      </c>
      <c r="S2765">
        <v>548.685833</v>
      </c>
      <c r="T2765">
        <v>84.000889000000001</v>
      </c>
      <c r="U2765">
        <v>17.009823999999998</v>
      </c>
      <c r="V2765">
        <v>1002.064299</v>
      </c>
      <c r="W2765">
        <v>-0.92024600000000001</v>
      </c>
      <c r="X2765">
        <v>11.731546</v>
      </c>
    </row>
    <row r="2766" spans="1:24" hidden="1" x14ac:dyDescent="0.35">
      <c r="A2766" s="1">
        <v>2765</v>
      </c>
      <c r="B2766" s="1" t="s">
        <v>11</v>
      </c>
      <c r="C2766" s="1" t="s">
        <v>12</v>
      </c>
      <c r="D2766" s="1" t="s">
        <v>13</v>
      </c>
      <c r="E2766" s="1" t="s">
        <v>19</v>
      </c>
      <c r="F2766" s="1" t="s">
        <v>20</v>
      </c>
      <c r="G2766" s="1" t="s">
        <v>14</v>
      </c>
      <c r="H2766" s="1" t="s">
        <v>26</v>
      </c>
      <c r="I2766" s="1" t="s">
        <v>18</v>
      </c>
      <c r="J2766" s="2">
        <v>44377.439325057872</v>
      </c>
      <c r="K2766" s="3">
        <v>44377.439325057872</v>
      </c>
      <c r="L2766" s="4">
        <v>44377.439325057872</v>
      </c>
      <c r="M2766" s="5">
        <f t="shared" si="45"/>
        <v>3.2000000029802322</v>
      </c>
      <c r="N2766">
        <v>92.01473</v>
      </c>
      <c r="O2766">
        <v>16.652577999999998</v>
      </c>
      <c r="P2766">
        <v>1006.043376</v>
      </c>
      <c r="Q2766">
        <v>6.4947470000000003</v>
      </c>
      <c r="R2766">
        <v>18.307365000000001</v>
      </c>
      <c r="S2766">
        <v>549.854153</v>
      </c>
      <c r="T2766">
        <v>83.818059000000005</v>
      </c>
      <c r="U2766">
        <v>16.976517999999999</v>
      </c>
      <c r="V2766">
        <v>1001.922051</v>
      </c>
      <c r="W2766">
        <v>-5.7745790000000001</v>
      </c>
      <c r="X2766">
        <v>11.740982000000001</v>
      </c>
    </row>
    <row r="2767" spans="1:24" hidden="1" x14ac:dyDescent="0.35">
      <c r="A2767" s="1">
        <v>2766</v>
      </c>
      <c r="B2767" s="1" t="s">
        <v>11</v>
      </c>
      <c r="C2767" s="1" t="s">
        <v>12</v>
      </c>
      <c r="D2767" s="1" t="s">
        <v>13</v>
      </c>
      <c r="E2767" s="1" t="s">
        <v>19</v>
      </c>
      <c r="F2767" s="1" t="s">
        <v>20</v>
      </c>
      <c r="G2767" s="1" t="s">
        <v>14</v>
      </c>
      <c r="H2767" s="1" t="s">
        <v>26</v>
      </c>
      <c r="I2767" s="1" t="s">
        <v>18</v>
      </c>
      <c r="J2767" s="2">
        <v>44377.439336631942</v>
      </c>
      <c r="K2767" s="3">
        <v>44377.439336631942</v>
      </c>
      <c r="L2767" s="4">
        <v>44377.439336631942</v>
      </c>
      <c r="M2767" s="5">
        <f t="shared" si="45"/>
        <v>3.2166666686534882</v>
      </c>
      <c r="N2767">
        <v>91.995017000000004</v>
      </c>
      <c r="O2767">
        <v>16.799742999999999</v>
      </c>
      <c r="P2767">
        <v>1006.030286</v>
      </c>
      <c r="Q2767">
        <v>6.7782679999999997</v>
      </c>
      <c r="R2767">
        <v>18.418759999999999</v>
      </c>
      <c r="S2767">
        <v>547.22050999999999</v>
      </c>
      <c r="T2767">
        <v>83.981123999999994</v>
      </c>
      <c r="U2767">
        <v>17.157681</v>
      </c>
      <c r="V2767">
        <v>1003.7671769999999</v>
      </c>
      <c r="W2767">
        <v>18.174050000000001</v>
      </c>
      <c r="X2767">
        <v>11.768829999999999</v>
      </c>
    </row>
    <row r="2768" spans="1:24" hidden="1" x14ac:dyDescent="0.35">
      <c r="A2768" s="1">
        <v>2767</v>
      </c>
      <c r="B2768" s="1" t="s">
        <v>11</v>
      </c>
      <c r="C2768" s="1" t="s">
        <v>12</v>
      </c>
      <c r="D2768" s="1" t="s">
        <v>13</v>
      </c>
      <c r="E2768" s="1" t="s">
        <v>19</v>
      </c>
      <c r="F2768" s="1" t="s">
        <v>20</v>
      </c>
      <c r="G2768" s="1" t="s">
        <v>14</v>
      </c>
      <c r="H2768" s="1" t="s">
        <v>26</v>
      </c>
      <c r="I2768" s="1" t="s">
        <v>18</v>
      </c>
      <c r="J2768" s="2">
        <v>44377.439348206019</v>
      </c>
      <c r="K2768" s="3">
        <v>44377.439348206019</v>
      </c>
      <c r="L2768" s="4">
        <v>44377.439348206019</v>
      </c>
      <c r="M2768" s="5">
        <f t="shared" si="45"/>
        <v>3.2333333417773247</v>
      </c>
      <c r="N2768">
        <v>91.797888999999998</v>
      </c>
      <c r="O2768">
        <v>16.873325000000001</v>
      </c>
      <c r="P2768">
        <v>1006.550627</v>
      </c>
      <c r="Q2768">
        <v>7.2036519999999999</v>
      </c>
      <c r="R2768">
        <v>18.414719000000002</v>
      </c>
      <c r="S2768">
        <v>547.37624200000005</v>
      </c>
      <c r="T2768">
        <v>83.597064000000003</v>
      </c>
      <c r="U2768">
        <v>16.943107000000001</v>
      </c>
      <c r="V2768">
        <v>1002.5175369999999</v>
      </c>
      <c r="W2768">
        <v>7.1407069999999999</v>
      </c>
      <c r="X2768">
        <v>11.775046</v>
      </c>
    </row>
    <row r="2769" spans="1:24" hidden="1" x14ac:dyDescent="0.35">
      <c r="A2769" s="1">
        <v>2768</v>
      </c>
      <c r="B2769" s="1" t="s">
        <v>11</v>
      </c>
      <c r="C2769" s="1" t="s">
        <v>12</v>
      </c>
      <c r="D2769" s="1" t="s">
        <v>13</v>
      </c>
      <c r="E2769" s="1" t="s">
        <v>19</v>
      </c>
      <c r="F2769" s="1" t="s">
        <v>20</v>
      </c>
      <c r="G2769" s="1" t="s">
        <v>14</v>
      </c>
      <c r="H2769" s="1" t="s">
        <v>26</v>
      </c>
      <c r="I2769" s="1" t="s">
        <v>18</v>
      </c>
      <c r="J2769" s="2">
        <v>44377.439359780095</v>
      </c>
      <c r="K2769" s="3">
        <v>44377.439359780095</v>
      </c>
      <c r="L2769" s="4">
        <v>44377.439359780095</v>
      </c>
      <c r="M2769" s="5">
        <f t="shared" si="45"/>
        <v>3.25</v>
      </c>
      <c r="N2769">
        <v>92.034442999999996</v>
      </c>
      <c r="O2769">
        <v>16.789722999999999</v>
      </c>
      <c r="P2769">
        <v>1003.600954</v>
      </c>
      <c r="Q2769">
        <v>6.8345000000000002</v>
      </c>
      <c r="R2769">
        <v>18.354714999999999</v>
      </c>
      <c r="S2769">
        <v>548.74431200000004</v>
      </c>
      <c r="T2769">
        <v>83.905032000000006</v>
      </c>
      <c r="U2769">
        <v>17.026734999999999</v>
      </c>
      <c r="V2769">
        <v>1002.596546</v>
      </c>
      <c r="W2769">
        <v>7.906536</v>
      </c>
      <c r="X2769">
        <v>11.783666999999999</v>
      </c>
    </row>
    <row r="2770" spans="1:24" hidden="1" x14ac:dyDescent="0.35">
      <c r="A2770" s="1">
        <v>2769</v>
      </c>
      <c r="B2770" s="1" t="s">
        <v>11</v>
      </c>
      <c r="C2770" s="1" t="s">
        <v>12</v>
      </c>
      <c r="D2770" s="1" t="s">
        <v>13</v>
      </c>
      <c r="E2770" s="1" t="s">
        <v>19</v>
      </c>
      <c r="F2770" s="1" t="s">
        <v>20</v>
      </c>
      <c r="G2770" s="1" t="s">
        <v>14</v>
      </c>
      <c r="H2770" s="1" t="s">
        <v>26</v>
      </c>
      <c r="I2770" s="1" t="s">
        <v>18</v>
      </c>
      <c r="J2770" s="2">
        <v>44377.439371354165</v>
      </c>
      <c r="K2770" s="3">
        <v>44377.439371354165</v>
      </c>
      <c r="L2770" s="4">
        <v>44377.439371354165</v>
      </c>
      <c r="M2770" s="5">
        <f t="shared" si="45"/>
        <v>3.2666666582226753</v>
      </c>
      <c r="N2770">
        <v>92.067296999999996</v>
      </c>
      <c r="O2770">
        <v>16.719989999999999</v>
      </c>
      <c r="P2770">
        <v>1004.761175</v>
      </c>
      <c r="Q2770">
        <v>6.4572599999999998</v>
      </c>
      <c r="R2770">
        <v>18.371655000000001</v>
      </c>
      <c r="S2770">
        <v>547.16991499999995</v>
      </c>
      <c r="T2770">
        <v>83.912863999999999</v>
      </c>
      <c r="U2770">
        <v>16.993017999999999</v>
      </c>
      <c r="V2770">
        <v>1002.493566</v>
      </c>
      <c r="W2770">
        <v>6.9208920000000003</v>
      </c>
      <c r="X2770">
        <v>11.820411999999999</v>
      </c>
    </row>
    <row r="2771" spans="1:24" hidden="1" x14ac:dyDescent="0.35">
      <c r="A2771" s="1">
        <v>2770</v>
      </c>
      <c r="B2771" s="1" t="s">
        <v>11</v>
      </c>
      <c r="C2771" s="1" t="s">
        <v>12</v>
      </c>
      <c r="D2771" s="1" t="s">
        <v>13</v>
      </c>
      <c r="E2771" s="1" t="s">
        <v>19</v>
      </c>
      <c r="F2771" s="1" t="s">
        <v>20</v>
      </c>
      <c r="G2771" s="1" t="s">
        <v>14</v>
      </c>
      <c r="H2771" s="1" t="s">
        <v>26</v>
      </c>
      <c r="I2771" s="1" t="s">
        <v>18</v>
      </c>
      <c r="J2771" s="2">
        <v>44377.439382928242</v>
      </c>
      <c r="K2771" s="3">
        <v>44377.439382928242</v>
      </c>
      <c r="L2771" s="4">
        <v>44377.439382928242</v>
      </c>
      <c r="M2771" s="5">
        <f t="shared" si="45"/>
        <v>3.2833333313465118</v>
      </c>
      <c r="N2771">
        <v>91.935879</v>
      </c>
      <c r="O2771">
        <v>16.852986000000001</v>
      </c>
      <c r="P2771">
        <v>1004.1061549999999</v>
      </c>
      <c r="Q2771">
        <v>6.9283599999999996</v>
      </c>
      <c r="R2771">
        <v>18.480763</v>
      </c>
      <c r="S2771">
        <v>549.27261899999996</v>
      </c>
      <c r="T2771">
        <v>83.845393999999999</v>
      </c>
      <c r="U2771">
        <v>17.070211</v>
      </c>
      <c r="V2771">
        <v>1002.668931</v>
      </c>
      <c r="W2771">
        <v>4.2898860000000001</v>
      </c>
      <c r="X2771">
        <v>11.783483</v>
      </c>
    </row>
    <row r="2772" spans="1:24" hidden="1" x14ac:dyDescent="0.35">
      <c r="A2772" s="1">
        <v>2771</v>
      </c>
      <c r="B2772" s="1" t="s">
        <v>11</v>
      </c>
      <c r="C2772" s="1" t="s">
        <v>12</v>
      </c>
      <c r="D2772" s="1" t="s">
        <v>13</v>
      </c>
      <c r="E2772" s="1" t="s">
        <v>19</v>
      </c>
      <c r="F2772" s="1" t="s">
        <v>20</v>
      </c>
      <c r="G2772" s="1" t="s">
        <v>14</v>
      </c>
      <c r="H2772" s="1" t="s">
        <v>26</v>
      </c>
      <c r="I2772" s="1" t="s">
        <v>18</v>
      </c>
      <c r="J2772" s="2">
        <v>44377.439394502311</v>
      </c>
      <c r="K2772" s="3">
        <v>44377.439394502311</v>
      </c>
      <c r="L2772" s="4">
        <v>44377.439394502311</v>
      </c>
      <c r="M2772" s="5">
        <f t="shared" si="45"/>
        <v>3.2999999970197678</v>
      </c>
      <c r="N2772">
        <v>91.791318000000004</v>
      </c>
      <c r="O2772">
        <v>16.700175000000002</v>
      </c>
      <c r="P2772">
        <v>1004.929916</v>
      </c>
      <c r="Q2772">
        <v>6.4186920000000001</v>
      </c>
      <c r="R2772">
        <v>18.337408</v>
      </c>
      <c r="S2772">
        <v>547.871037</v>
      </c>
      <c r="T2772">
        <v>83.922195000000002</v>
      </c>
      <c r="U2772">
        <v>16.978073999999999</v>
      </c>
      <c r="V2772">
        <v>1002.782163</v>
      </c>
      <c r="W2772">
        <v>5.6273970000000002</v>
      </c>
      <c r="X2772">
        <v>11.800606999999999</v>
      </c>
    </row>
    <row r="2773" spans="1:24" hidden="1" x14ac:dyDescent="0.35">
      <c r="A2773" s="1">
        <v>2772</v>
      </c>
      <c r="B2773" s="1" t="s">
        <v>11</v>
      </c>
      <c r="C2773" s="1" t="s">
        <v>12</v>
      </c>
      <c r="D2773" s="1" t="s">
        <v>13</v>
      </c>
      <c r="E2773" s="1" t="s">
        <v>19</v>
      </c>
      <c r="F2773" s="1" t="s">
        <v>20</v>
      </c>
      <c r="G2773" s="1" t="s">
        <v>14</v>
      </c>
      <c r="H2773" s="1" t="s">
        <v>26</v>
      </c>
      <c r="I2773" s="1" t="s">
        <v>18</v>
      </c>
      <c r="J2773" s="2">
        <v>44377.439406076388</v>
      </c>
      <c r="K2773" s="3">
        <v>44377.439406076388</v>
      </c>
      <c r="L2773" s="4">
        <v>44377.439406076388</v>
      </c>
      <c r="M2773" s="5">
        <f t="shared" si="45"/>
        <v>3.3166666701436043</v>
      </c>
      <c r="N2773">
        <v>91.942448999999996</v>
      </c>
      <c r="O2773">
        <v>16.685033000000001</v>
      </c>
      <c r="P2773">
        <v>1004.708422</v>
      </c>
      <c r="Q2773">
        <v>6.6588669999999999</v>
      </c>
      <c r="R2773">
        <v>18.424392999999998</v>
      </c>
      <c r="S2773">
        <v>549.33636000000001</v>
      </c>
      <c r="T2773">
        <v>84.142480000000006</v>
      </c>
      <c r="U2773">
        <v>17.077683</v>
      </c>
      <c r="V2773">
        <v>1002.830735</v>
      </c>
      <c r="W2773">
        <v>2.4739680000000002</v>
      </c>
      <c r="X2773">
        <v>11.808216</v>
      </c>
    </row>
    <row r="2774" spans="1:24" hidden="1" x14ac:dyDescent="0.35">
      <c r="A2774" s="1">
        <v>2773</v>
      </c>
      <c r="B2774" s="1" t="s">
        <v>11</v>
      </c>
      <c r="C2774" s="1" t="s">
        <v>12</v>
      </c>
      <c r="D2774" s="1" t="s">
        <v>13</v>
      </c>
      <c r="E2774" s="1" t="s">
        <v>19</v>
      </c>
      <c r="F2774" s="1" t="s">
        <v>20</v>
      </c>
      <c r="G2774" s="1" t="s">
        <v>14</v>
      </c>
      <c r="H2774" s="1" t="s">
        <v>26</v>
      </c>
      <c r="I2774" s="1" t="s">
        <v>18</v>
      </c>
      <c r="J2774" s="2">
        <v>44377.439417650465</v>
      </c>
      <c r="K2774" s="3">
        <v>44377.439417650465</v>
      </c>
      <c r="L2774" s="4">
        <v>44377.439417650465</v>
      </c>
      <c r="M2774" s="5">
        <f t="shared" si="45"/>
        <v>3.3333333432674408</v>
      </c>
      <c r="N2774">
        <v>92.073868000000004</v>
      </c>
      <c r="O2774">
        <v>16.667570000000001</v>
      </c>
      <c r="P2774">
        <v>1004.030378</v>
      </c>
      <c r="Q2774">
        <v>6.2484260000000003</v>
      </c>
      <c r="R2774">
        <v>18.325775</v>
      </c>
      <c r="S2774">
        <v>547.814527</v>
      </c>
      <c r="T2774">
        <v>83.867418999999998</v>
      </c>
      <c r="U2774">
        <v>16.950060000000001</v>
      </c>
      <c r="V2774">
        <v>1002.248181</v>
      </c>
      <c r="W2774">
        <v>9.2995889999999992</v>
      </c>
      <c r="X2774">
        <v>11.810015999999999</v>
      </c>
    </row>
    <row r="2775" spans="1:24" hidden="1" x14ac:dyDescent="0.35">
      <c r="A2775" s="1">
        <v>2774</v>
      </c>
      <c r="B2775" s="1" t="s">
        <v>11</v>
      </c>
      <c r="C2775" s="1" t="s">
        <v>12</v>
      </c>
      <c r="D2775" s="1" t="s">
        <v>13</v>
      </c>
      <c r="E2775" s="1" t="s">
        <v>19</v>
      </c>
      <c r="F2775" s="1" t="s">
        <v>20</v>
      </c>
      <c r="G2775" s="1" t="s">
        <v>14</v>
      </c>
      <c r="H2775" s="1" t="s">
        <v>26</v>
      </c>
      <c r="I2775" s="1" t="s">
        <v>18</v>
      </c>
      <c r="J2775" s="2">
        <v>44377.439429224534</v>
      </c>
      <c r="K2775" s="3">
        <v>44377.439429224534</v>
      </c>
      <c r="L2775" s="4">
        <v>44377.439429224534</v>
      </c>
      <c r="M2775" s="5">
        <f t="shared" si="45"/>
        <v>3.3500000014901161</v>
      </c>
      <c r="N2775">
        <v>92.113293999999996</v>
      </c>
      <c r="O2775">
        <v>16.701597</v>
      </c>
      <c r="P2775">
        <v>1005.912089</v>
      </c>
      <c r="Q2775">
        <v>6.6381579999999998</v>
      </c>
      <c r="R2775">
        <v>18.491254000000001</v>
      </c>
      <c r="S2775">
        <v>549.73390099999995</v>
      </c>
      <c r="T2775">
        <v>83.972291999999996</v>
      </c>
      <c r="U2775">
        <v>17.053298999999999</v>
      </c>
      <c r="V2775">
        <v>1002.539615</v>
      </c>
      <c r="W2775">
        <v>6.0722709999999998</v>
      </c>
      <c r="X2775">
        <v>11.778121000000001</v>
      </c>
    </row>
    <row r="2776" spans="1:24" hidden="1" x14ac:dyDescent="0.35">
      <c r="A2776" s="1">
        <v>2775</v>
      </c>
      <c r="B2776" s="1" t="s">
        <v>11</v>
      </c>
      <c r="C2776" s="1" t="s">
        <v>12</v>
      </c>
      <c r="D2776" s="1" t="s">
        <v>13</v>
      </c>
      <c r="E2776" s="1" t="s">
        <v>19</v>
      </c>
      <c r="F2776" s="1" t="s">
        <v>20</v>
      </c>
      <c r="G2776" s="1" t="s">
        <v>14</v>
      </c>
      <c r="H2776" s="1" t="s">
        <v>26</v>
      </c>
      <c r="I2776" s="1" t="s">
        <v>18</v>
      </c>
      <c r="J2776" s="2">
        <v>44377.439440798611</v>
      </c>
      <c r="K2776" s="3">
        <v>44377.439440798611</v>
      </c>
      <c r="L2776" s="4">
        <v>44377.439440798611</v>
      </c>
      <c r="M2776" s="5">
        <f t="shared" si="45"/>
        <v>3.3666666746139526</v>
      </c>
      <c r="N2776">
        <v>91.942448999999996</v>
      </c>
      <c r="O2776">
        <v>16.688883000000001</v>
      </c>
      <c r="P2776">
        <v>1003.883243</v>
      </c>
      <c r="Q2776">
        <v>6.4726610000000004</v>
      </c>
      <c r="R2776">
        <v>18.341898</v>
      </c>
      <c r="S2776">
        <v>549.31204700000001</v>
      </c>
      <c r="T2776">
        <v>83.976865000000004</v>
      </c>
      <c r="U2776">
        <v>17.042408999999999</v>
      </c>
      <c r="V2776">
        <v>1002.200081</v>
      </c>
      <c r="W2776">
        <v>1.60727</v>
      </c>
      <c r="X2776">
        <v>11.80585</v>
      </c>
    </row>
    <row r="2777" spans="1:24" hidden="1" x14ac:dyDescent="0.35">
      <c r="A2777" s="1">
        <v>2776</v>
      </c>
      <c r="B2777" s="1" t="s">
        <v>11</v>
      </c>
      <c r="C2777" s="1" t="s">
        <v>12</v>
      </c>
      <c r="D2777" s="1" t="s">
        <v>13</v>
      </c>
      <c r="E2777" s="1" t="s">
        <v>19</v>
      </c>
      <c r="F2777" s="1" t="s">
        <v>20</v>
      </c>
      <c r="G2777" s="1" t="s">
        <v>14</v>
      </c>
      <c r="H2777" s="1" t="s">
        <v>26</v>
      </c>
      <c r="I2777" s="1" t="s">
        <v>18</v>
      </c>
      <c r="J2777" s="2">
        <v>44377.439452372688</v>
      </c>
      <c r="K2777" s="3">
        <v>44377.439452372688</v>
      </c>
      <c r="L2777" s="4">
        <v>44377.439452372688</v>
      </c>
      <c r="M2777" s="5">
        <f t="shared" si="45"/>
        <v>3.3833333402872086</v>
      </c>
      <c r="N2777">
        <v>92.297280000000001</v>
      </c>
      <c r="O2777">
        <v>16.801314999999999</v>
      </c>
      <c r="P2777">
        <v>1005.355477</v>
      </c>
      <c r="Q2777">
        <v>6.5506450000000003</v>
      </c>
      <c r="R2777">
        <v>18.372838000000002</v>
      </c>
      <c r="S2777">
        <v>549.04657699999996</v>
      </c>
      <c r="T2777">
        <v>83.858587999999997</v>
      </c>
      <c r="U2777">
        <v>17.025286000000001</v>
      </c>
      <c r="V2777">
        <v>1002.801876</v>
      </c>
      <c r="W2777">
        <v>8.4535889999999991</v>
      </c>
      <c r="X2777">
        <v>11.795928</v>
      </c>
    </row>
    <row r="2778" spans="1:24" hidden="1" x14ac:dyDescent="0.35">
      <c r="A2778" s="1">
        <v>2777</v>
      </c>
      <c r="B2778" s="1" t="s">
        <v>11</v>
      </c>
      <c r="C2778" s="1" t="s">
        <v>12</v>
      </c>
      <c r="D2778" s="1" t="s">
        <v>13</v>
      </c>
      <c r="E2778" s="1" t="s">
        <v>19</v>
      </c>
      <c r="F2778" s="1" t="s">
        <v>20</v>
      </c>
      <c r="G2778" s="1" t="s">
        <v>14</v>
      </c>
      <c r="H2778" s="1" t="s">
        <v>26</v>
      </c>
      <c r="I2778" s="1" t="s">
        <v>18</v>
      </c>
      <c r="J2778" s="2">
        <v>44377.439463946757</v>
      </c>
      <c r="K2778" s="3">
        <v>44377.439463946757</v>
      </c>
      <c r="L2778" s="4">
        <v>44377.439463946757</v>
      </c>
      <c r="M2778" s="5">
        <f t="shared" si="45"/>
        <v>3.3999999985098839</v>
      </c>
      <c r="N2778">
        <v>92.060726000000003</v>
      </c>
      <c r="O2778">
        <v>16.720365000000001</v>
      </c>
      <c r="P2778">
        <v>1004.348623</v>
      </c>
      <c r="Q2778">
        <v>6.6160589999999999</v>
      </c>
      <c r="R2778">
        <v>18.365328000000002</v>
      </c>
      <c r="S2778">
        <v>547.95645999999999</v>
      </c>
      <c r="T2778">
        <v>84.022756999999999</v>
      </c>
      <c r="U2778">
        <v>16.99052</v>
      </c>
      <c r="V2778">
        <v>1002.589608</v>
      </c>
      <c r="W2778">
        <v>7.1988700000000003</v>
      </c>
      <c r="X2778">
        <v>11.787596000000001</v>
      </c>
    </row>
    <row r="2779" spans="1:24" hidden="1" x14ac:dyDescent="0.35">
      <c r="A2779" s="1">
        <v>2778</v>
      </c>
      <c r="B2779" s="1" t="s">
        <v>11</v>
      </c>
      <c r="C2779" s="1" t="s">
        <v>12</v>
      </c>
      <c r="D2779" s="1" t="s">
        <v>13</v>
      </c>
      <c r="E2779" s="1" t="s">
        <v>19</v>
      </c>
      <c r="F2779" s="1" t="s">
        <v>20</v>
      </c>
      <c r="G2779" s="1" t="s">
        <v>14</v>
      </c>
      <c r="H2779" s="1" t="s">
        <v>26</v>
      </c>
      <c r="I2779" s="1" t="s">
        <v>18</v>
      </c>
      <c r="J2779" s="2">
        <v>44377.439475520834</v>
      </c>
      <c r="K2779" s="3">
        <v>44377.439475520834</v>
      </c>
      <c r="L2779" s="4">
        <v>44377.439475520834</v>
      </c>
      <c r="M2779" s="5">
        <f t="shared" si="45"/>
        <v>3.4166666716337204</v>
      </c>
      <c r="N2779">
        <v>92.047584000000001</v>
      </c>
      <c r="O2779">
        <v>16.821280000000002</v>
      </c>
      <c r="P2779">
        <v>1003.991347</v>
      </c>
      <c r="Q2779">
        <v>6.6070219999999997</v>
      </c>
      <c r="R2779">
        <v>18.359532000000002</v>
      </c>
      <c r="S2779">
        <v>548.67203400000005</v>
      </c>
      <c r="T2779">
        <v>83.839585</v>
      </c>
      <c r="U2779">
        <v>16.942482999999999</v>
      </c>
      <c r="V2779">
        <v>1003.047104</v>
      </c>
      <c r="W2779">
        <v>9.2141760000000001</v>
      </c>
      <c r="X2779">
        <v>11.776425</v>
      </c>
    </row>
    <row r="2780" spans="1:24" hidden="1" x14ac:dyDescent="0.35">
      <c r="A2780" s="1">
        <v>2779</v>
      </c>
      <c r="B2780" s="1" t="s">
        <v>11</v>
      </c>
      <c r="C2780" s="1" t="s">
        <v>12</v>
      </c>
      <c r="D2780" s="1" t="s">
        <v>13</v>
      </c>
      <c r="E2780" s="1" t="s">
        <v>19</v>
      </c>
      <c r="F2780" s="1" t="s">
        <v>20</v>
      </c>
      <c r="G2780" s="1" t="s">
        <v>14</v>
      </c>
      <c r="H2780" s="1" t="s">
        <v>26</v>
      </c>
      <c r="I2780" s="1" t="s">
        <v>18</v>
      </c>
      <c r="J2780" s="2">
        <v>44377.439487094911</v>
      </c>
      <c r="K2780" s="3">
        <v>44377.439487094911</v>
      </c>
      <c r="L2780" s="4">
        <v>44377.439487094911</v>
      </c>
      <c r="M2780" s="5">
        <f t="shared" si="45"/>
        <v>3.4333333447575569</v>
      </c>
      <c r="N2780">
        <v>91.929308000000006</v>
      </c>
      <c r="O2780">
        <v>16.684584000000001</v>
      </c>
      <c r="P2780">
        <v>1004.223328</v>
      </c>
      <c r="Q2780">
        <v>6.5817769999999998</v>
      </c>
      <c r="R2780">
        <v>18.360347999999998</v>
      </c>
      <c r="S2780">
        <v>549.56108600000005</v>
      </c>
      <c r="T2780">
        <v>84.129994999999994</v>
      </c>
      <c r="U2780">
        <v>16.989281999999999</v>
      </c>
      <c r="V2780">
        <v>1002.528261</v>
      </c>
      <c r="W2780">
        <v>0.33316299999999999</v>
      </c>
      <c r="X2780">
        <v>11.819689</v>
      </c>
    </row>
    <row r="2781" spans="1:24" hidden="1" x14ac:dyDescent="0.35">
      <c r="A2781" s="1">
        <v>2780</v>
      </c>
      <c r="B2781" s="1" t="s">
        <v>11</v>
      </c>
      <c r="C2781" s="1" t="s">
        <v>12</v>
      </c>
      <c r="D2781" s="1" t="s">
        <v>13</v>
      </c>
      <c r="E2781" s="1" t="s">
        <v>19</v>
      </c>
      <c r="F2781" s="1" t="s">
        <v>20</v>
      </c>
      <c r="G2781" s="1" t="s">
        <v>14</v>
      </c>
      <c r="H2781" s="1" t="s">
        <v>26</v>
      </c>
      <c r="I2781" s="1" t="s">
        <v>18</v>
      </c>
      <c r="J2781" s="2">
        <v>44377.43949866898</v>
      </c>
      <c r="K2781" s="3">
        <v>44377.43949866898</v>
      </c>
      <c r="L2781" s="4">
        <v>44377.43949866898</v>
      </c>
      <c r="M2781" s="5">
        <f t="shared" si="45"/>
        <v>3.4500000029802322</v>
      </c>
      <c r="N2781">
        <v>92.198716000000005</v>
      </c>
      <c r="O2781">
        <v>16.789722999999999</v>
      </c>
      <c r="P2781">
        <v>1004.8773210000001</v>
      </c>
      <c r="Q2781">
        <v>6.8218750000000004</v>
      </c>
      <c r="R2781">
        <v>18.412514000000002</v>
      </c>
      <c r="S2781">
        <v>550.46458900000005</v>
      </c>
      <c r="T2781">
        <v>83.950686000000005</v>
      </c>
      <c r="U2781">
        <v>16.986477000000001</v>
      </c>
      <c r="V2781">
        <v>1002.665937</v>
      </c>
      <c r="W2781">
        <v>3.6432739999999999</v>
      </c>
      <c r="X2781">
        <v>11.788608</v>
      </c>
    </row>
    <row r="2782" spans="1:24" hidden="1" x14ac:dyDescent="0.35">
      <c r="A2782" s="1">
        <v>2781</v>
      </c>
      <c r="B2782" s="1" t="s">
        <v>11</v>
      </c>
      <c r="C2782" s="1" t="s">
        <v>12</v>
      </c>
      <c r="D2782" s="1" t="s">
        <v>13</v>
      </c>
      <c r="E2782" s="1" t="s">
        <v>19</v>
      </c>
      <c r="F2782" s="1" t="s">
        <v>20</v>
      </c>
      <c r="G2782" s="1" t="s">
        <v>14</v>
      </c>
      <c r="H2782" s="1" t="s">
        <v>26</v>
      </c>
      <c r="I2782" s="1" t="s">
        <v>18</v>
      </c>
      <c r="J2782" s="2">
        <v>44377.439510243057</v>
      </c>
      <c r="K2782" s="3">
        <v>44377.439510243057</v>
      </c>
      <c r="L2782" s="4">
        <v>44377.439510243057</v>
      </c>
      <c r="M2782" s="5">
        <f t="shared" si="45"/>
        <v>3.4666666686534882</v>
      </c>
      <c r="N2782">
        <v>92.198716000000005</v>
      </c>
      <c r="O2782">
        <v>16.741527000000001</v>
      </c>
      <c r="P2782">
        <v>1003.748012</v>
      </c>
      <c r="Q2782">
        <v>6.6018980000000003</v>
      </c>
      <c r="R2782">
        <v>18.382145000000001</v>
      </c>
      <c r="S2782">
        <v>549.47106299999996</v>
      </c>
      <c r="T2782">
        <v>84.158880999999994</v>
      </c>
      <c r="U2782">
        <v>17.002564</v>
      </c>
      <c r="V2782">
        <v>1002.346902</v>
      </c>
      <c r="W2782">
        <v>2.8593679999999999</v>
      </c>
      <c r="X2782">
        <v>11.811408999999999</v>
      </c>
    </row>
    <row r="2783" spans="1:24" hidden="1" x14ac:dyDescent="0.35">
      <c r="A2783" s="1">
        <v>2782</v>
      </c>
      <c r="B2783" s="1" t="s">
        <v>11</v>
      </c>
      <c r="C2783" s="1" t="s">
        <v>12</v>
      </c>
      <c r="D2783" s="1" t="s">
        <v>13</v>
      </c>
      <c r="E2783" s="1" t="s">
        <v>19</v>
      </c>
      <c r="F2783" s="1" t="s">
        <v>20</v>
      </c>
      <c r="G2783" s="1" t="s">
        <v>14</v>
      </c>
      <c r="H2783" s="1" t="s">
        <v>26</v>
      </c>
      <c r="I2783" s="1" t="s">
        <v>18</v>
      </c>
      <c r="J2783" s="2">
        <v>44377.439521817127</v>
      </c>
      <c r="K2783" s="3">
        <v>44377.439521817127</v>
      </c>
      <c r="L2783" s="4">
        <v>44377.439521817127</v>
      </c>
      <c r="M2783" s="5">
        <f t="shared" si="45"/>
        <v>3.4833333268761635</v>
      </c>
      <c r="N2783">
        <v>92.034442999999996</v>
      </c>
      <c r="O2783">
        <v>16.758091</v>
      </c>
      <c r="P2783">
        <v>1005.372982</v>
      </c>
      <c r="Q2783">
        <v>6.8542189999999996</v>
      </c>
      <c r="R2783">
        <v>18.451578000000001</v>
      </c>
      <c r="S2783">
        <v>551.36415599999998</v>
      </c>
      <c r="T2783">
        <v>84.109387999999996</v>
      </c>
      <c r="U2783">
        <v>17.019476000000001</v>
      </c>
      <c r="V2783">
        <v>1002.33602</v>
      </c>
      <c r="W2783">
        <v>1.5064</v>
      </c>
      <c r="X2783">
        <v>11.806704999999999</v>
      </c>
    </row>
    <row r="2784" spans="1:24" hidden="1" x14ac:dyDescent="0.35">
      <c r="A2784" s="1">
        <v>2783</v>
      </c>
      <c r="B2784" s="1" t="s">
        <v>11</v>
      </c>
      <c r="C2784" s="1" t="s">
        <v>12</v>
      </c>
      <c r="D2784" s="1" t="s">
        <v>13</v>
      </c>
      <c r="E2784" s="1" t="s">
        <v>19</v>
      </c>
      <c r="F2784" s="1" t="s">
        <v>20</v>
      </c>
      <c r="G2784" s="1" t="s">
        <v>14</v>
      </c>
      <c r="H2784" s="1" t="s">
        <v>26</v>
      </c>
      <c r="I2784" s="1" t="s">
        <v>18</v>
      </c>
      <c r="J2784" s="2">
        <v>44377.439533391203</v>
      </c>
      <c r="K2784" s="3">
        <v>44377.439533391203</v>
      </c>
      <c r="L2784" s="4">
        <v>44377.439533391203</v>
      </c>
      <c r="M2784" s="5">
        <f t="shared" si="45"/>
        <v>3.5</v>
      </c>
      <c r="N2784">
        <v>92.093581</v>
      </c>
      <c r="O2784">
        <v>16.705521999999998</v>
      </c>
      <c r="P2784">
        <v>1003.882691</v>
      </c>
      <c r="Q2784">
        <v>6.4956500000000004</v>
      </c>
      <c r="R2784">
        <v>18.357205</v>
      </c>
      <c r="S2784">
        <v>549.85612100000003</v>
      </c>
      <c r="T2784">
        <v>84.077427</v>
      </c>
      <c r="U2784">
        <v>16.972370000000002</v>
      </c>
      <c r="V2784">
        <v>1002.7979319999999</v>
      </c>
      <c r="W2784">
        <v>3.2486999999999999</v>
      </c>
      <c r="X2784">
        <v>11.797413000000001</v>
      </c>
    </row>
    <row r="2785" spans="1:24" hidden="1" x14ac:dyDescent="0.35">
      <c r="A2785" s="1">
        <v>2784</v>
      </c>
      <c r="B2785" s="1" t="s">
        <v>11</v>
      </c>
      <c r="C2785" s="1" t="s">
        <v>12</v>
      </c>
      <c r="D2785" s="1" t="s">
        <v>13</v>
      </c>
      <c r="E2785" s="1" t="s">
        <v>19</v>
      </c>
      <c r="F2785" s="1" t="s">
        <v>20</v>
      </c>
      <c r="G2785" s="1" t="s">
        <v>14</v>
      </c>
      <c r="H2785" s="1" t="s">
        <v>26</v>
      </c>
      <c r="I2785" s="1" t="s">
        <v>18</v>
      </c>
      <c r="J2785" s="2">
        <v>44377.43954496528</v>
      </c>
      <c r="K2785" s="3">
        <v>44377.43954496528</v>
      </c>
      <c r="L2785" s="4">
        <v>44377.43954496528</v>
      </c>
      <c r="M2785" s="5">
        <f t="shared" si="45"/>
        <v>3.5166666731238365</v>
      </c>
      <c r="N2785">
        <v>92.218429</v>
      </c>
      <c r="O2785">
        <v>16.747847</v>
      </c>
      <c r="P2785">
        <v>1004.816055</v>
      </c>
      <c r="Q2785">
        <v>6.731859</v>
      </c>
      <c r="R2785">
        <v>18.467742000000001</v>
      </c>
      <c r="S2785">
        <v>550.93638599999997</v>
      </c>
      <c r="T2785">
        <v>84.205297000000002</v>
      </c>
      <c r="U2785">
        <v>17.013452999999998</v>
      </c>
      <c r="V2785">
        <v>1002.576676</v>
      </c>
      <c r="W2785">
        <v>8.4949860000000008</v>
      </c>
      <c r="X2785">
        <v>11.808111</v>
      </c>
    </row>
    <row r="2786" spans="1:24" hidden="1" x14ac:dyDescent="0.35">
      <c r="A2786" s="1">
        <v>2785</v>
      </c>
      <c r="B2786" s="1" t="s">
        <v>11</v>
      </c>
      <c r="C2786" s="1" t="s">
        <v>12</v>
      </c>
      <c r="D2786" s="1" t="s">
        <v>13</v>
      </c>
      <c r="E2786" s="1" t="s">
        <v>19</v>
      </c>
      <c r="F2786" s="1" t="s">
        <v>20</v>
      </c>
      <c r="G2786" s="1" t="s">
        <v>14</v>
      </c>
      <c r="H2786" s="1" t="s">
        <v>26</v>
      </c>
      <c r="I2786" s="1" t="s">
        <v>18</v>
      </c>
      <c r="J2786" s="2">
        <v>44377.43955653935</v>
      </c>
      <c r="K2786" s="3">
        <v>44377.43955653935</v>
      </c>
      <c r="L2786" s="4">
        <v>44377.43955653935</v>
      </c>
      <c r="M2786" s="5">
        <f t="shared" si="45"/>
        <v>3.5333333313465118</v>
      </c>
      <c r="N2786">
        <v>92.179002999999994</v>
      </c>
      <c r="O2786">
        <v>16.926867999999999</v>
      </c>
      <c r="P2786">
        <v>1004.893013</v>
      </c>
      <c r="Q2786">
        <v>6.1290690000000003</v>
      </c>
      <c r="R2786">
        <v>18.432310999999999</v>
      </c>
      <c r="S2786">
        <v>549.21150899999998</v>
      </c>
      <c r="T2786">
        <v>83.911208000000002</v>
      </c>
      <c r="U2786">
        <v>16.964898000000002</v>
      </c>
      <c r="V2786">
        <v>1002.793202</v>
      </c>
      <c r="W2786">
        <v>5.6415430000000004</v>
      </c>
      <c r="X2786">
        <v>11.792445000000001</v>
      </c>
    </row>
    <row r="2787" spans="1:24" hidden="1" x14ac:dyDescent="0.35">
      <c r="A2787" s="1">
        <v>2786</v>
      </c>
      <c r="B2787" s="1" t="s">
        <v>11</v>
      </c>
      <c r="C2787" s="1" t="s">
        <v>12</v>
      </c>
      <c r="D2787" s="1" t="s">
        <v>13</v>
      </c>
      <c r="E2787" s="1" t="s">
        <v>19</v>
      </c>
      <c r="F2787" s="1" t="s">
        <v>20</v>
      </c>
      <c r="G2787" s="1" t="s">
        <v>14</v>
      </c>
      <c r="H2787" s="1" t="s">
        <v>26</v>
      </c>
      <c r="I2787" s="1" t="s">
        <v>18</v>
      </c>
      <c r="J2787" s="2">
        <v>44377.439568113427</v>
      </c>
      <c r="K2787" s="3">
        <v>44377.439568113427</v>
      </c>
      <c r="L2787" s="4">
        <v>44377.439568113427</v>
      </c>
      <c r="M2787" s="5">
        <f t="shared" si="45"/>
        <v>3.5500000044703484</v>
      </c>
      <c r="N2787">
        <v>92.119865000000004</v>
      </c>
      <c r="O2787">
        <v>16.712216000000002</v>
      </c>
      <c r="P2787">
        <v>1004.7338119999999</v>
      </c>
      <c r="Q2787">
        <v>6.5062179999999996</v>
      </c>
      <c r="R2787">
        <v>18.386431000000002</v>
      </c>
      <c r="S2787">
        <v>551.19134099999997</v>
      </c>
      <c r="T2787">
        <v>84.379034000000004</v>
      </c>
      <c r="U2787">
        <v>17.050187999999999</v>
      </c>
      <c r="V2787">
        <v>1002.928827</v>
      </c>
      <c r="W2787">
        <v>0.68371999999999999</v>
      </c>
      <c r="X2787">
        <v>11.791525999999999</v>
      </c>
    </row>
    <row r="2788" spans="1:24" hidden="1" x14ac:dyDescent="0.35">
      <c r="A2788" s="1">
        <v>2787</v>
      </c>
      <c r="B2788" s="1" t="s">
        <v>11</v>
      </c>
      <c r="C2788" s="1" t="s">
        <v>12</v>
      </c>
      <c r="D2788" s="1" t="s">
        <v>13</v>
      </c>
      <c r="E2788" s="1" t="s">
        <v>19</v>
      </c>
      <c r="F2788" s="1" t="s">
        <v>20</v>
      </c>
      <c r="G2788" s="1" t="s">
        <v>14</v>
      </c>
      <c r="H2788" s="1" t="s">
        <v>26</v>
      </c>
      <c r="I2788" s="1" t="s">
        <v>18</v>
      </c>
      <c r="J2788" s="2">
        <v>44377.439579687503</v>
      </c>
      <c r="K2788" s="3">
        <v>44377.439579687503</v>
      </c>
      <c r="L2788" s="4">
        <v>44377.439579687503</v>
      </c>
      <c r="M2788" s="5">
        <f t="shared" ref="M2788" si="46">(L2788*24*60)-(L2787*24*60)+M2787</f>
        <v>3.5666666775941849</v>
      </c>
      <c r="N2788">
        <v>92.152720000000002</v>
      </c>
      <c r="O2788">
        <v>16.725711</v>
      </c>
      <c r="P2788">
        <v>1004.765905</v>
      </c>
      <c r="Q2788">
        <v>6.4689639999999997</v>
      </c>
      <c r="R2788">
        <v>18.372798</v>
      </c>
      <c r="S2788">
        <v>548.92567299999996</v>
      </c>
      <c r="T2788">
        <v>84.114355000000003</v>
      </c>
      <c r="U2788">
        <v>16.963861000000001</v>
      </c>
      <c r="V2788">
        <v>1002.629191</v>
      </c>
      <c r="W2788">
        <v>6.0154189999999996</v>
      </c>
      <c r="X2788">
        <v>11.823263000000001</v>
      </c>
    </row>
  </sheetData>
  <autoFilter ref="A1:X2788" xr:uid="{EE1C45AF-05DD-4916-8C15-C4EB9D33EC0D}">
    <filterColumn colId="7">
      <filters>
        <filter val="anel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floranel_todos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2021-08-18T15:42:13Z</dcterms:created>
  <dcterms:modified xsi:type="dcterms:W3CDTF">2021-08-22T11:04:38Z</dcterms:modified>
</cp:coreProperties>
</file>