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25520" windowHeight="15620" tabRatio="500"/>
  </bookViews>
  <sheets>
    <sheet name="Sparce500x500BadleachNodeData-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<sst xmlns="http://schemas.openxmlformats.org/spreadsheetml/2006/main" count="210" uniqueCount="210">
  <si>
    <t>Node</t>
  </si>
  <si>
    <t xml:space="preserve"> distance From sink</t>
  </si>
  <si>
    <t xml:space="preserve"> messages completed</t>
  </si>
  <si>
    <t xml:space="preserve"> rounds completed</t>
  </si>
  <si>
    <t xml:space="preserve"> finalRank</t>
  </si>
  <si>
    <t xml:space="preserve"> x</t>
  </si>
  <si>
    <t xml:space="preserve"> y</t>
  </si>
  <si>
    <t xml:space="preserve"> diedAt</t>
  </si>
  <si>
    <t xml:space="preserve"> nodes in Range</t>
  </si>
  <si>
    <t>earliestBeacon</t>
  </si>
  <si>
    <t>normal-0</t>
  </si>
  <si>
    <t>normal-1</t>
  </si>
  <si>
    <t>normal-2</t>
  </si>
  <si>
    <t>normal-3</t>
  </si>
  <si>
    <t>normal-4</t>
  </si>
  <si>
    <t>normal-5</t>
  </si>
  <si>
    <t>normal-6</t>
  </si>
  <si>
    <t>normal-7</t>
  </si>
  <si>
    <t>normal-8</t>
  </si>
  <si>
    <t>normal-9</t>
  </si>
  <si>
    <t>normal-10</t>
  </si>
  <si>
    <t>normal-11</t>
  </si>
  <si>
    <t>normal-12</t>
  </si>
  <si>
    <t>normal-13</t>
  </si>
  <si>
    <t>normal-14</t>
  </si>
  <si>
    <t>normal-15</t>
  </si>
  <si>
    <t>normal-16</t>
  </si>
  <si>
    <t>normal-17</t>
  </si>
  <si>
    <t>normal-18</t>
  </si>
  <si>
    <t>normal-19</t>
  </si>
  <si>
    <t>normal-20</t>
  </si>
  <si>
    <t>normal-21</t>
  </si>
  <si>
    <t>normal-22</t>
  </si>
  <si>
    <t>normal-23</t>
  </si>
  <si>
    <t>normal-24</t>
  </si>
  <si>
    <t>normal-25</t>
  </si>
  <si>
    <t>normal-26</t>
  </si>
  <si>
    <t>normal-27</t>
  </si>
  <si>
    <t>normal-28</t>
  </si>
  <si>
    <t>normal-29</t>
  </si>
  <si>
    <t>normal-30</t>
  </si>
  <si>
    <t>normal-31</t>
  </si>
  <si>
    <t>normal-32</t>
  </si>
  <si>
    <t>normal-33</t>
  </si>
  <si>
    <t>normal-34</t>
  </si>
  <si>
    <t>normal-35</t>
  </si>
  <si>
    <t>normal-36</t>
  </si>
  <si>
    <t>normal-37</t>
  </si>
  <si>
    <t>normal-38</t>
  </si>
  <si>
    <t>normal-39</t>
  </si>
  <si>
    <t>normal-40</t>
  </si>
  <si>
    <t>normal-41</t>
  </si>
  <si>
    <t>normal-42</t>
  </si>
  <si>
    <t>normal-43</t>
  </si>
  <si>
    <t>normal-44</t>
  </si>
  <si>
    <t>normal-45</t>
  </si>
  <si>
    <t>normal-46</t>
  </si>
  <si>
    <t>normal-47</t>
  </si>
  <si>
    <t>normal-48</t>
  </si>
  <si>
    <t>normal-49</t>
  </si>
  <si>
    <t>normal-50</t>
  </si>
  <si>
    <t>normal-51</t>
  </si>
  <si>
    <t>normal-52</t>
  </si>
  <si>
    <t>normal-53</t>
  </si>
  <si>
    <t>normal-54</t>
  </si>
  <si>
    <t>normal-55</t>
  </si>
  <si>
    <t>normal-56</t>
  </si>
  <si>
    <t>normal-57</t>
  </si>
  <si>
    <t>normal-58</t>
  </si>
  <si>
    <t>normal-59</t>
  </si>
  <si>
    <t>normal-60</t>
  </si>
  <si>
    <t>normal-61</t>
  </si>
  <si>
    <t>normal-62</t>
  </si>
  <si>
    <t>normal-63</t>
  </si>
  <si>
    <t>normal-64</t>
  </si>
  <si>
    <t>normal-65</t>
  </si>
  <si>
    <t>normal-66</t>
  </si>
  <si>
    <t>normal-67</t>
  </si>
  <si>
    <t>normal-68</t>
  </si>
  <si>
    <t>normal-69</t>
  </si>
  <si>
    <t>normal-70</t>
  </si>
  <si>
    <t>normal-71</t>
  </si>
  <si>
    <t>normal-72</t>
  </si>
  <si>
    <t>normal-73</t>
  </si>
  <si>
    <t>normal-74</t>
  </si>
  <si>
    <t>normal-75</t>
  </si>
  <si>
    <t>normal-76</t>
  </si>
  <si>
    <t>normal-77</t>
  </si>
  <si>
    <t>normal-78</t>
  </si>
  <si>
    <t>normal-79</t>
  </si>
  <si>
    <t>normal-80</t>
  </si>
  <si>
    <t>normal-81</t>
  </si>
  <si>
    <t>normal-82</t>
  </si>
  <si>
    <t>normal-83</t>
  </si>
  <si>
    <t>normal-84</t>
  </si>
  <si>
    <t>normal-85</t>
  </si>
  <si>
    <t>normal-86</t>
  </si>
  <si>
    <t>normal-87</t>
  </si>
  <si>
    <t>normal-88</t>
  </si>
  <si>
    <t>normal-89</t>
  </si>
  <si>
    <t>normal-90</t>
  </si>
  <si>
    <t>normal-91</t>
  </si>
  <si>
    <t>normal-92</t>
  </si>
  <si>
    <t>normal-93</t>
  </si>
  <si>
    <t>normal-94</t>
  </si>
  <si>
    <t>normal-95</t>
  </si>
  <si>
    <t>normal-96</t>
  </si>
  <si>
    <t>normal-97</t>
  </si>
  <si>
    <t>normal-98</t>
  </si>
  <si>
    <t>normal-99</t>
  </si>
  <si>
    <t>normal-100</t>
  </si>
  <si>
    <t>normal-101</t>
  </si>
  <si>
    <t>normal-102</t>
  </si>
  <si>
    <t>normal-103</t>
  </si>
  <si>
    <t>normal-104</t>
  </si>
  <si>
    <t>normal-105</t>
  </si>
  <si>
    <t>normal-106</t>
  </si>
  <si>
    <t>normal-107</t>
  </si>
  <si>
    <t>normal-108</t>
  </si>
  <si>
    <t>normal-109</t>
  </si>
  <si>
    <t>normal-110</t>
  </si>
  <si>
    <t>normal-111</t>
  </si>
  <si>
    <t>normal-112</t>
  </si>
  <si>
    <t>normal-113</t>
  </si>
  <si>
    <t>normal-114</t>
  </si>
  <si>
    <t>normal-115</t>
  </si>
  <si>
    <t>normal-116</t>
  </si>
  <si>
    <t>normal-117</t>
  </si>
  <si>
    <t>normal-118</t>
  </si>
  <si>
    <t>normal-119</t>
  </si>
  <si>
    <t>normal-120</t>
  </si>
  <si>
    <t>normal-121</t>
  </si>
  <si>
    <t>normal-122</t>
  </si>
  <si>
    <t>normal-123</t>
  </si>
  <si>
    <t>normal-124</t>
  </si>
  <si>
    <t>normal-125</t>
  </si>
  <si>
    <t>normal-126</t>
  </si>
  <si>
    <t>normal-127</t>
  </si>
  <si>
    <t>normal-128</t>
  </si>
  <si>
    <t>normal-129</t>
  </si>
  <si>
    <t>normal-130</t>
  </si>
  <si>
    <t>normal-131</t>
  </si>
  <si>
    <t>normal-132</t>
  </si>
  <si>
    <t>normal-133</t>
  </si>
  <si>
    <t>normal-134</t>
  </si>
  <si>
    <t>normal-135</t>
  </si>
  <si>
    <t>normal-136</t>
  </si>
  <si>
    <t>normal-137</t>
  </si>
  <si>
    <t>normal-138</t>
  </si>
  <si>
    <t>normal-139</t>
  </si>
  <si>
    <t>normal-140</t>
  </si>
  <si>
    <t>normal-141</t>
  </si>
  <si>
    <t>normal-142</t>
  </si>
  <si>
    <t>normal-143</t>
  </si>
  <si>
    <t>normal-144</t>
  </si>
  <si>
    <t>normal-145</t>
  </si>
  <si>
    <t>normal-146</t>
  </si>
  <si>
    <t>normal-147</t>
  </si>
  <si>
    <t>normal-148</t>
  </si>
  <si>
    <t>normal-149</t>
  </si>
  <si>
    <t>normal-150</t>
  </si>
  <si>
    <t>normal-151</t>
  </si>
  <si>
    <t>normal-152</t>
  </si>
  <si>
    <t>normal-153</t>
  </si>
  <si>
    <t>normal-154</t>
  </si>
  <si>
    <t>normal-155</t>
  </si>
  <si>
    <t>normal-156</t>
  </si>
  <si>
    <t>normal-157</t>
  </si>
  <si>
    <t>normal-158</t>
  </si>
  <si>
    <t>normal-159</t>
  </si>
  <si>
    <t>normal-160</t>
  </si>
  <si>
    <t>normal-161</t>
  </si>
  <si>
    <t>normal-162</t>
  </si>
  <si>
    <t>normal-163</t>
  </si>
  <si>
    <t>normal-164</t>
  </si>
  <si>
    <t>normal-165</t>
  </si>
  <si>
    <t>normal-166</t>
  </si>
  <si>
    <t>normal-167</t>
  </si>
  <si>
    <t>normal-168</t>
  </si>
  <si>
    <t>normal-169</t>
  </si>
  <si>
    <t>normal-170</t>
  </si>
  <si>
    <t>normal-171</t>
  </si>
  <si>
    <t>normal-172</t>
  </si>
  <si>
    <t>normal-173</t>
  </si>
  <si>
    <t>normal-174</t>
  </si>
  <si>
    <t>normal-175</t>
  </si>
  <si>
    <t>normal-176</t>
  </si>
  <si>
    <t>normal-177</t>
  </si>
  <si>
    <t>normal-178</t>
  </si>
  <si>
    <t>normal-179</t>
  </si>
  <si>
    <t>normal-180</t>
  </si>
  <si>
    <t>normal-181</t>
  </si>
  <si>
    <t>normal-182</t>
  </si>
  <si>
    <t>normal-183</t>
  </si>
  <si>
    <t>normal-184</t>
  </si>
  <si>
    <t>normal-185</t>
  </si>
  <si>
    <t>normal-186</t>
  </si>
  <si>
    <t>normal-187</t>
  </si>
  <si>
    <t>normal-188</t>
  </si>
  <si>
    <t>normal-189</t>
  </si>
  <si>
    <t>normal-190</t>
  </si>
  <si>
    <t>normal-191</t>
  </si>
  <si>
    <t>normal-192</t>
  </si>
  <si>
    <t>normal-193</t>
  </si>
  <si>
    <t>normal-194</t>
  </si>
  <si>
    <t>normal-195</t>
  </si>
  <si>
    <t>normal-196</t>
  </si>
  <si>
    <t>normal-197</t>
  </si>
  <si>
    <t>normal-198</t>
  </si>
  <si>
    <t>normal-199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</si>
</sst>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Percentage of Message Recieved at Sink - LEACH</a:t>
            </a:r>
          </a:p>
          <a:p>
            <a:pPr>
              <a:defRPr/>
            </a:pPr>
            <a:r>
              <a:rPr lang="en-US"/>
              <a:t>Radio Range = 100</a:t>
            </a:r>
          </a:p>
        </c:rich>
      </c:tx>
      <c:layout>
        <c:manualLayout>
          <c:xMode val="edge"/>
          <c:yMode val="edge"/>
          <c:x val="0.232363137941091"/>
          <c:y val="0.025435836913828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'Sparce500x500BadleachNodeData-2'!$C$1</c:f>
              <c:strCache>
                <c:ptCount val="1"/>
                <c:pt idx="0">
                  <c:v> messages completed</c:v>
                </c:pt>
              </c:strCache>
            </c:strRef>
          </c:tx>
          <c:spPr>
            <a:ln w="47625">
              <a:noFill/>
            </a:ln>
          </c:spPr>
          <c:xVal>
            <c:numRef>
              <c:f>'Sparce500x500BadleachNodeData-2'!$B$2:$B$202</c:f>
              <c:numCache>
                <c:formatCode>General</c:formatCode>
                <c:ptCount val="201"/>
                <c:pt idx="0">
                  <c:v>207.96634</c:v>
                </c:pt>
                <c:pt idx="1">
                  <c:v>189.16924</c:v>
                </c:pt>
                <c:pt idx="2">
                  <c:v>140.0357</c:v>
                </c:pt>
                <c:pt idx="3">
                  <c:v>72.691124</c:v>
                </c:pt>
                <c:pt idx="4">
                  <c:v>222.50394</c:v>
                </c:pt>
                <c:pt idx="5">
                  <c:v>58.898216</c:v>
                </c:pt>
                <c:pt idx="6">
                  <c:v>156.4257</c:v>
                </c:pt>
                <c:pt idx="7">
                  <c:v>209.35378</c:v>
                </c:pt>
                <c:pt idx="8">
                  <c:v>253.9488</c:v>
                </c:pt>
                <c:pt idx="9">
                  <c:v>294.6133</c:v>
                </c:pt>
                <c:pt idx="10">
                  <c:v>204.27678</c:v>
                </c:pt>
                <c:pt idx="11">
                  <c:v>252.94466</c:v>
                </c:pt>
                <c:pt idx="12">
                  <c:v>178.3704</c:v>
                </c:pt>
                <c:pt idx="13">
                  <c:v>147.48898</c:v>
                </c:pt>
                <c:pt idx="14">
                  <c:v>148.14183</c:v>
                </c:pt>
                <c:pt idx="15">
                  <c:v>272.25906</c:v>
                </c:pt>
                <c:pt idx="16">
                  <c:v>205.79845</c:v>
                </c:pt>
                <c:pt idx="17">
                  <c:v>211.00948</c:v>
                </c:pt>
                <c:pt idx="18">
                  <c:v>316.2104</c:v>
                </c:pt>
                <c:pt idx="19">
                  <c:v>239.253</c:v>
                </c:pt>
                <c:pt idx="20">
                  <c:v>97.49359</c:v>
                </c:pt>
                <c:pt idx="21">
                  <c:v>332.9294</c:v>
                </c:pt>
                <c:pt idx="22">
                  <c:v>59.933296</c:v>
                </c:pt>
                <c:pt idx="23">
                  <c:v>139.4023</c:v>
                </c:pt>
                <c:pt idx="24">
                  <c:v>182.98907</c:v>
                </c:pt>
                <c:pt idx="25">
                  <c:v>257.4102</c:v>
                </c:pt>
                <c:pt idx="26">
                  <c:v>210.05951</c:v>
                </c:pt>
                <c:pt idx="27">
                  <c:v>206.78491</c:v>
                </c:pt>
                <c:pt idx="28">
                  <c:v>186.0672</c:v>
                </c:pt>
                <c:pt idx="29">
                  <c:v>151.16878</c:v>
                </c:pt>
                <c:pt idx="30">
                  <c:v>197.31194</c:v>
                </c:pt>
                <c:pt idx="31">
                  <c:v>305.36044</c:v>
                </c:pt>
                <c:pt idx="32">
                  <c:v>154.30489</c:v>
                </c:pt>
                <c:pt idx="33">
                  <c:v>178.21335</c:v>
                </c:pt>
                <c:pt idx="34">
                  <c:v>201.69284</c:v>
                </c:pt>
                <c:pt idx="35">
                  <c:v>111.64677</c:v>
                </c:pt>
                <c:pt idx="36">
                  <c:v>258.30603</c:v>
                </c:pt>
                <c:pt idx="37">
                  <c:v>133.09395</c:v>
                </c:pt>
                <c:pt idx="38">
                  <c:v>64.84597</c:v>
                </c:pt>
                <c:pt idx="39">
                  <c:v>194.16487</c:v>
                </c:pt>
                <c:pt idx="40">
                  <c:v>165.02727</c:v>
                </c:pt>
                <c:pt idx="41">
                  <c:v>94.33981</c:v>
                </c:pt>
                <c:pt idx="42">
                  <c:v>175.76405</c:v>
                </c:pt>
                <c:pt idx="43">
                  <c:v>107.33126</c:v>
                </c:pt>
                <c:pt idx="44">
                  <c:v>260.21915</c:v>
                </c:pt>
                <c:pt idx="45">
                  <c:v>274.05292</c:v>
                </c:pt>
                <c:pt idx="46">
                  <c:v>217.20036</c:v>
                </c:pt>
                <c:pt idx="47">
                  <c:v>224.45044</c:v>
                </c:pt>
                <c:pt idx="48">
                  <c:v>318.96866</c:v>
                </c:pt>
                <c:pt idx="49">
                  <c:v>162.80049</c:v>
                </c:pt>
                <c:pt idx="50">
                  <c:v>211.94576</c:v>
                </c:pt>
                <c:pt idx="51">
                  <c:v>255.22539</c:v>
                </c:pt>
                <c:pt idx="52">
                  <c:v>129.37543</c:v>
                </c:pt>
                <c:pt idx="53">
                  <c:v>216.44861</c:v>
                </c:pt>
                <c:pt idx="54">
                  <c:v>147.12239</c:v>
                </c:pt>
                <c:pt idx="55">
                  <c:v>226.56566</c:v>
                </c:pt>
                <c:pt idx="56">
                  <c:v>93.17188</c:v>
                </c:pt>
                <c:pt idx="57">
                  <c:v>209.22954</c:v>
                </c:pt>
                <c:pt idx="58">
                  <c:v>161.01242</c:v>
                </c:pt>
                <c:pt idx="59">
                  <c:v>238.7572</c:v>
                </c:pt>
                <c:pt idx="60">
                  <c:v>127.94139</c:v>
                </c:pt>
                <c:pt idx="61">
                  <c:v>248.01814</c:v>
                </c:pt>
                <c:pt idx="62">
                  <c:v>198.92712</c:v>
                </c:pt>
                <c:pt idx="63">
                  <c:v>196.08672</c:v>
                </c:pt>
                <c:pt idx="64">
                  <c:v>276.50134</c:v>
                </c:pt>
                <c:pt idx="65">
                  <c:v>126.58989</c:v>
                </c:pt>
                <c:pt idx="66">
                  <c:v>215.37874</c:v>
                </c:pt>
                <c:pt idx="67">
                  <c:v>185.07565</c:v>
                </c:pt>
                <c:pt idx="68">
                  <c:v>159.01257</c:v>
                </c:pt>
                <c:pt idx="69">
                  <c:v>114.85643</c:v>
                </c:pt>
                <c:pt idx="70">
                  <c:v>114.12712</c:v>
                </c:pt>
                <c:pt idx="71">
                  <c:v>128.19127</c:v>
                </c:pt>
                <c:pt idx="72">
                  <c:v>168.19037</c:v>
                </c:pt>
                <c:pt idx="73">
                  <c:v>307.94968</c:v>
                </c:pt>
                <c:pt idx="74">
                  <c:v>224.3212</c:v>
                </c:pt>
                <c:pt idx="75">
                  <c:v>271.58792</c:v>
                </c:pt>
                <c:pt idx="76">
                  <c:v>170.65169</c:v>
                </c:pt>
                <c:pt idx="77">
                  <c:v>240.80075</c:v>
                </c:pt>
                <c:pt idx="78">
                  <c:v>298.4443</c:v>
                </c:pt>
                <c:pt idx="79">
                  <c:v>215.92822</c:v>
                </c:pt>
                <c:pt idx="80">
                  <c:v>60.728905</c:v>
                </c:pt>
                <c:pt idx="81">
                  <c:v>260.2249</c:v>
                </c:pt>
                <c:pt idx="82">
                  <c:v>173.23395</c:v>
                </c:pt>
                <c:pt idx="83">
                  <c:v>126.1943</c:v>
                </c:pt>
                <c:pt idx="84">
                  <c:v>193.2589</c:v>
                </c:pt>
                <c:pt idx="85">
                  <c:v>155.79474</c:v>
                </c:pt>
                <c:pt idx="86">
                  <c:v>152.19067</c:v>
                </c:pt>
                <c:pt idx="87">
                  <c:v>164.2833</c:v>
                </c:pt>
                <c:pt idx="88">
                  <c:v>221.00905</c:v>
                </c:pt>
                <c:pt idx="89">
                  <c:v>191.17531</c:v>
                </c:pt>
                <c:pt idx="90">
                  <c:v>184.35835</c:v>
                </c:pt>
                <c:pt idx="91">
                  <c:v>238.02731</c:v>
                </c:pt>
                <c:pt idx="92">
                  <c:v>212.90373</c:v>
                </c:pt>
                <c:pt idx="93">
                  <c:v>277.40585</c:v>
                </c:pt>
                <c:pt idx="94">
                  <c:v>207.89421</c:v>
                </c:pt>
                <c:pt idx="95">
                  <c:v>178.28067</c:v>
                </c:pt>
                <c:pt idx="96">
                  <c:v>92.086914</c:v>
                </c:pt>
                <c:pt idx="97">
                  <c:v>232.65855</c:v>
                </c:pt>
                <c:pt idx="98">
                  <c:v>115.952576</c:v>
                </c:pt>
                <c:pt idx="99">
                  <c:v>206.5454</c:v>
                </c:pt>
                <c:pt idx="100">
                  <c:v>288.5221</c:v>
                </c:pt>
                <c:pt idx="101">
                  <c:v>35.902645</c:v>
                </c:pt>
                <c:pt idx="102">
                  <c:v>214.7091</c:v>
                </c:pt>
                <c:pt idx="103">
                  <c:v>286.52573</c:v>
                </c:pt>
                <c:pt idx="104">
                  <c:v>152.0296</c:v>
                </c:pt>
                <c:pt idx="105">
                  <c:v>106.733315</c:v>
                </c:pt>
                <c:pt idx="106">
                  <c:v>90.27181</c:v>
                </c:pt>
                <c:pt idx="107">
                  <c:v>130.31117</c:v>
                </c:pt>
                <c:pt idx="108">
                  <c:v>256.51706</c:v>
                </c:pt>
                <c:pt idx="109">
                  <c:v>204.62894</c:v>
                </c:pt>
                <c:pt idx="110">
                  <c:v>144.00348</c:v>
                </c:pt>
                <c:pt idx="111">
                  <c:v>249.57564</c:v>
                </c:pt>
                <c:pt idx="112">
                  <c:v>85.37564</c:v>
                </c:pt>
                <c:pt idx="113">
                  <c:v>172.93062</c:v>
                </c:pt>
                <c:pt idx="114">
                  <c:v>295.74313</c:v>
                </c:pt>
                <c:pt idx="115">
                  <c:v>262.6652</c:v>
                </c:pt>
                <c:pt idx="116">
                  <c:v>254.75085</c:v>
                </c:pt>
                <c:pt idx="117">
                  <c:v>103.23759</c:v>
                </c:pt>
                <c:pt idx="118">
                  <c:v>229.01965</c:v>
                </c:pt>
                <c:pt idx="119">
                  <c:v>63.28507</c:v>
                </c:pt>
                <c:pt idx="120">
                  <c:v>288.09027</c:v>
                </c:pt>
                <c:pt idx="121">
                  <c:v>210.44002</c:v>
                </c:pt>
                <c:pt idx="122">
                  <c:v>162.01543</c:v>
                </c:pt>
                <c:pt idx="123">
                  <c:v>23.345236</c:v>
                </c:pt>
                <c:pt idx="124">
                  <c:v>138.92444</c:v>
                </c:pt>
                <c:pt idx="125">
                  <c:v>246.78938</c:v>
                </c:pt>
                <c:pt idx="126">
                  <c:v>137.92752</c:v>
                </c:pt>
                <c:pt idx="127">
                  <c:v>136.18002</c:v>
                </c:pt>
                <c:pt idx="128">
                  <c:v>238.87234</c:v>
                </c:pt>
                <c:pt idx="129">
                  <c:v>234.0534</c:v>
                </c:pt>
                <c:pt idx="130">
                  <c:v>209.87616</c:v>
                </c:pt>
                <c:pt idx="131">
                  <c:v>241.89667</c:v>
                </c:pt>
                <c:pt idx="132">
                  <c:v>244.39517</c:v>
                </c:pt>
                <c:pt idx="133">
                  <c:v>218.44908</c:v>
                </c:pt>
                <c:pt idx="134">
                  <c:v>246.28845</c:v>
                </c:pt>
                <c:pt idx="135">
                  <c:v>167.7051</c:v>
                </c:pt>
                <c:pt idx="136">
                  <c:v>233.4138</c:v>
                </c:pt>
                <c:pt idx="137">
                  <c:v>217.58907</c:v>
                </c:pt>
                <c:pt idx="138">
                  <c:v>247.19426</c:v>
                </c:pt>
                <c:pt idx="139">
                  <c:v>124.47088</c:v>
                </c:pt>
                <c:pt idx="140">
                  <c:v>227.66862</c:v>
                </c:pt>
                <c:pt idx="141">
                  <c:v>154.15901</c:v>
                </c:pt>
                <c:pt idx="142">
                  <c:v>227.55438</c:v>
                </c:pt>
                <c:pt idx="143">
                  <c:v>233.56584</c:v>
                </c:pt>
                <c:pt idx="144">
                  <c:v>135.0</c:v>
                </c:pt>
                <c:pt idx="145">
                  <c:v>120.21647</c:v>
                </c:pt>
                <c:pt idx="146">
                  <c:v>190.53871</c:v>
                </c:pt>
                <c:pt idx="147">
                  <c:v>208.06009</c:v>
                </c:pt>
                <c:pt idx="148">
                  <c:v>110.36757</c:v>
                </c:pt>
                <c:pt idx="149">
                  <c:v>126.210144</c:v>
                </c:pt>
                <c:pt idx="150">
                  <c:v>61.220913</c:v>
                </c:pt>
                <c:pt idx="151">
                  <c:v>316.81226</c:v>
                </c:pt>
                <c:pt idx="152">
                  <c:v>269.46243</c:v>
                </c:pt>
                <c:pt idx="153">
                  <c:v>257.25668</c:v>
                </c:pt>
                <c:pt idx="154">
                  <c:v>55.605755</c:v>
                </c:pt>
                <c:pt idx="155">
                  <c:v>267.4416</c:v>
                </c:pt>
                <c:pt idx="156">
                  <c:v>277.3085</c:v>
                </c:pt>
                <c:pt idx="157">
                  <c:v>177.51901</c:v>
                </c:pt>
                <c:pt idx="158">
                  <c:v>264.59213</c:v>
                </c:pt>
                <c:pt idx="159">
                  <c:v>158.80806</c:v>
                </c:pt>
                <c:pt idx="160">
                  <c:v>209.26778</c:v>
                </c:pt>
                <c:pt idx="161">
                  <c:v>260.4995</c:v>
                </c:pt>
                <c:pt idx="162">
                  <c:v>259.01736</c:v>
                </c:pt>
                <c:pt idx="163">
                  <c:v>237.36049</c:v>
                </c:pt>
                <c:pt idx="164">
                  <c:v>159.90622</c:v>
                </c:pt>
                <c:pt idx="165">
                  <c:v>337.41516</c:v>
                </c:pt>
                <c:pt idx="166">
                  <c:v>221.37073</c:v>
                </c:pt>
                <c:pt idx="167">
                  <c:v>93.64828</c:v>
                </c:pt>
                <c:pt idx="168">
                  <c:v>208.62646</c:v>
                </c:pt>
                <c:pt idx="169">
                  <c:v>197.8737</c:v>
                </c:pt>
                <c:pt idx="170">
                  <c:v>230.64474</c:v>
                </c:pt>
                <c:pt idx="171">
                  <c:v>245.5056</c:v>
                </c:pt>
                <c:pt idx="172">
                  <c:v>199.91248</c:v>
                </c:pt>
                <c:pt idx="173">
                  <c:v>230.20209</c:v>
                </c:pt>
                <c:pt idx="174">
                  <c:v>216.39316</c:v>
                </c:pt>
                <c:pt idx="175">
                  <c:v>298.4979</c:v>
                </c:pt>
                <c:pt idx="176">
                  <c:v>93.47727</c:v>
                </c:pt>
                <c:pt idx="177">
                  <c:v>199.58206</c:v>
                </c:pt>
                <c:pt idx="178">
                  <c:v>69.77106</c:v>
                </c:pt>
                <c:pt idx="179">
                  <c:v>293.21152</c:v>
                </c:pt>
                <c:pt idx="180">
                  <c:v>252.62225</c:v>
                </c:pt>
                <c:pt idx="181">
                  <c:v>244.95102</c:v>
                </c:pt>
                <c:pt idx="182">
                  <c:v>196.09436</c:v>
                </c:pt>
                <c:pt idx="183">
                  <c:v>92.28217</c:v>
                </c:pt>
                <c:pt idx="184">
                  <c:v>31.06445</c:v>
                </c:pt>
                <c:pt idx="185">
                  <c:v>249.07027</c:v>
                </c:pt>
                <c:pt idx="186">
                  <c:v>85.61542</c:v>
                </c:pt>
                <c:pt idx="187">
                  <c:v>72.498276</c:v>
                </c:pt>
                <c:pt idx="188">
                  <c:v>207.96634</c:v>
                </c:pt>
                <c:pt idx="189">
                  <c:v>85.276024</c:v>
                </c:pt>
                <c:pt idx="190">
                  <c:v>210.0119</c:v>
                </c:pt>
                <c:pt idx="191">
                  <c:v>161.75598</c:v>
                </c:pt>
                <c:pt idx="192">
                  <c:v>156.73225</c:v>
                </c:pt>
                <c:pt idx="193">
                  <c:v>97.74457</c:v>
                </c:pt>
                <c:pt idx="194">
                  <c:v>268.9275</c:v>
                </c:pt>
                <c:pt idx="195">
                  <c:v>179.80545</c:v>
                </c:pt>
                <c:pt idx="196">
                  <c:v>217.883</c:v>
                </c:pt>
                <c:pt idx="197">
                  <c:v>170.10585</c:v>
                </c:pt>
                <c:pt idx="198">
                  <c:v>95.880135</c:v>
                </c:pt>
                <c:pt idx="199">
                  <c:v>107.856384</c:v>
                </c:pt>
              </c:numCache>
            </c:numRef>
          </c:xVal>
          <c:yVal>
            <c:numRef>
              <c:f>'Sparce500x500BadleachNodeData-2'!$C$2:$C$202</c:f>
              <c:numCache>
                <c:formatCode>General</c:formatCode>
                <c:ptCount val="201"/>
                <c:pt idx="0">
                  <c:v>0.3495935</c:v>
                </c:pt>
                <c:pt idx="1">
                  <c:v>0.6594465</c:v>
                </c:pt>
                <c:pt idx="2">
                  <c:v>0.09758772</c:v>
                </c:pt>
                <c:pt idx="3">
                  <c:v>0.976087</c:v>
                </c:pt>
                <c:pt idx="4">
                  <c:v>0.59408283</c:v>
                </c:pt>
                <c:pt idx="5">
                  <c:v>0.9976825</c:v>
                </c:pt>
                <c:pt idx="6">
                  <c:v>0.66468257</c:v>
                </c:pt>
                <c:pt idx="7">
                  <c:v>0.46008402</c:v>
                </c:pt>
                <c:pt idx="8">
                  <c:v>0.14186852</c:v>
                </c:pt>
                <c:pt idx="9">
                  <c:v>0.12850468</c:v>
                </c:pt>
                <c:pt idx="10">
                  <c:v>0.08982684</c:v>
                </c:pt>
                <c:pt idx="11">
                  <c:v>0.099644125</c:v>
                </c:pt>
                <c:pt idx="12">
                  <c:v>0.8707627</c:v>
                </c:pt>
                <c:pt idx="13">
                  <c:v>0.941048</c:v>
                </c:pt>
                <c:pt idx="14">
                  <c:v>0.4219235</c:v>
                </c:pt>
                <c:pt idx="15">
                  <c:v>0.39464882</c:v>
                </c:pt>
                <c:pt idx="16">
                  <c:v>0.8004224</c:v>
                </c:pt>
                <c:pt idx="17">
                  <c:v>0.1009772</c:v>
                </c:pt>
                <c:pt idx="18">
                  <c:v>0.35367113</c:v>
                </c:pt>
                <c:pt idx="19">
                  <c:v>0.36117136</c:v>
                </c:pt>
                <c:pt idx="20">
                  <c:v>1.0</c:v>
                </c:pt>
                <c:pt idx="21">
                  <c:v>0.13898705</c:v>
                </c:pt>
                <c:pt idx="22">
                  <c:v>0.98831034</c:v>
                </c:pt>
                <c:pt idx="23">
                  <c:v>0.73978996</c:v>
                </c:pt>
                <c:pt idx="24">
                  <c:v>0.4062165</c:v>
                </c:pt>
                <c:pt idx="25">
                  <c:v>0.31731844</c:v>
                </c:pt>
                <c:pt idx="26">
                  <c:v>0.44795322</c:v>
                </c:pt>
                <c:pt idx="27">
                  <c:v>0.61376894</c:v>
                </c:pt>
                <c:pt idx="28">
                  <c:v>0.8189763</c:v>
                </c:pt>
                <c:pt idx="29">
                  <c:v>0.8566553</c:v>
                </c:pt>
                <c:pt idx="30">
                  <c:v>0.23458283</c:v>
                </c:pt>
                <c:pt idx="31">
                  <c:v>0.03567681</c:v>
                </c:pt>
                <c:pt idx="32">
                  <c:v>0.8181818</c:v>
                </c:pt>
                <c:pt idx="33">
                  <c:v>0.716143</c:v>
                </c:pt>
                <c:pt idx="34">
                  <c:v>0.5</c:v>
                </c:pt>
                <c:pt idx="35">
                  <c:v>0.91882753</c:v>
                </c:pt>
                <c:pt idx="36">
                  <c:v>0.1797235</c:v>
                </c:pt>
                <c:pt idx="37">
                  <c:v>0.9453994</c:v>
                </c:pt>
                <c:pt idx="38">
                  <c:v>1.0</c:v>
                </c:pt>
                <c:pt idx="39">
                  <c:v>0.5375982</c:v>
                </c:pt>
                <c:pt idx="40">
                  <c:v>0.6682809</c:v>
                </c:pt>
                <c:pt idx="41">
                  <c:v>0.9762752</c:v>
                </c:pt>
                <c:pt idx="42">
                  <c:v>0.38185653</c:v>
                </c:pt>
                <c:pt idx="43">
                  <c:v>0.96644294</c:v>
                </c:pt>
                <c:pt idx="44">
                  <c:v>0.001998002</c:v>
                </c:pt>
                <c:pt idx="45">
                  <c:v>0.54862577</c:v>
                </c:pt>
                <c:pt idx="46">
                  <c:v>0.6077348</c:v>
                </c:pt>
                <c:pt idx="47">
                  <c:v>0.3891129</c:v>
                </c:pt>
                <c:pt idx="48">
                  <c:v>0.08163265</c:v>
                </c:pt>
                <c:pt idx="49">
                  <c:v>0.84801763</c:v>
                </c:pt>
                <c:pt idx="50">
                  <c:v>0.27333334</c:v>
                </c:pt>
                <c:pt idx="51">
                  <c:v>0.6568182</c:v>
                </c:pt>
                <c:pt idx="52">
                  <c:v>0.78131866</c:v>
                </c:pt>
                <c:pt idx="53">
                  <c:v>0.19490586</c:v>
                </c:pt>
                <c:pt idx="54">
                  <c:v>0.95454544</c:v>
                </c:pt>
                <c:pt idx="55">
                  <c:v>0.43605235</c:v>
                </c:pt>
                <c:pt idx="56">
                  <c:v>0.99346405</c:v>
                </c:pt>
                <c:pt idx="57">
                  <c:v>0.14049587</c:v>
                </c:pt>
                <c:pt idx="58">
                  <c:v>0.49258837</c:v>
                </c:pt>
                <c:pt idx="59">
                  <c:v>0.7928241</c:v>
                </c:pt>
                <c:pt idx="60">
                  <c:v>0.8282722</c:v>
                </c:pt>
                <c:pt idx="61">
                  <c:v>0.18638393</c:v>
                </c:pt>
                <c:pt idx="62">
                  <c:v>0.547191</c:v>
                </c:pt>
                <c:pt idx="63">
                  <c:v>0.33914053</c:v>
                </c:pt>
                <c:pt idx="64">
                  <c:v>0.030057803</c:v>
                </c:pt>
                <c:pt idx="65">
                  <c:v>0.4902174</c:v>
                </c:pt>
                <c:pt idx="66">
                  <c:v>0.42017737</c:v>
                </c:pt>
                <c:pt idx="67">
                  <c:v>0.43243244</c:v>
                </c:pt>
                <c:pt idx="68">
                  <c:v>0.59468085</c:v>
                </c:pt>
                <c:pt idx="69">
                  <c:v>0.53418803</c:v>
                </c:pt>
                <c:pt idx="70">
                  <c:v>0.892168</c:v>
                </c:pt>
                <c:pt idx="71">
                  <c:v>0.65022933</c:v>
                </c:pt>
                <c:pt idx="72">
                  <c:v>0.4037855</c:v>
                </c:pt>
                <c:pt idx="73">
                  <c:v>0.3671875</c:v>
                </c:pt>
                <c:pt idx="74">
                  <c:v>0.55445546</c:v>
                </c:pt>
                <c:pt idx="75">
                  <c:v>0.37670514</c:v>
                </c:pt>
                <c:pt idx="76">
                  <c:v>0.8181818</c:v>
                </c:pt>
                <c:pt idx="77">
                  <c:v>0.11013767</c:v>
                </c:pt>
                <c:pt idx="78">
                  <c:v>0.25799087</c:v>
                </c:pt>
                <c:pt idx="79">
                  <c:v>0.31851086</c:v>
                </c:pt>
                <c:pt idx="80">
                  <c:v>1.0</c:v>
                </c:pt>
                <c:pt idx="81">
                  <c:v>0.06373627</c:v>
                </c:pt>
                <c:pt idx="82">
                  <c:v>0.8592179</c:v>
                </c:pt>
                <c:pt idx="83">
                  <c:v>0.80588233</c:v>
                </c:pt>
                <c:pt idx="84">
                  <c:v>0.53483146</c:v>
                </c:pt>
                <c:pt idx="85">
                  <c:v>0.505423</c:v>
                </c:pt>
                <c:pt idx="86">
                  <c:v>0.73202616</c:v>
                </c:pt>
                <c:pt idx="87">
                  <c:v>0.71106094</c:v>
                </c:pt>
                <c:pt idx="88">
                  <c:v>0.2422998</c:v>
                </c:pt>
                <c:pt idx="89">
                  <c:v>0.0</c:v>
                </c:pt>
                <c:pt idx="90">
                  <c:v>0.5993228</c:v>
                </c:pt>
                <c:pt idx="91">
                  <c:v>0.5259875</c:v>
                </c:pt>
                <c:pt idx="92">
                  <c:v>0.5699888</c:v>
                </c:pt>
                <c:pt idx="93">
                  <c:v>0.3490991</c:v>
                </c:pt>
                <c:pt idx="94">
                  <c:v>0.8183882</c:v>
                </c:pt>
                <c:pt idx="95">
                  <c:v>0.5442523</c:v>
                </c:pt>
                <c:pt idx="96">
                  <c:v>0.99883175</c:v>
                </c:pt>
                <c:pt idx="97">
                  <c:v>0.0</c:v>
                </c:pt>
                <c:pt idx="98">
                  <c:v>0.93191487</c:v>
                </c:pt>
                <c:pt idx="99">
                  <c:v>0.5380435</c:v>
                </c:pt>
                <c:pt idx="100">
                  <c:v>0.7944134</c:v>
                </c:pt>
                <c:pt idx="101">
                  <c:v>0.9837905</c:v>
                </c:pt>
                <c:pt idx="102">
                  <c:v>0.0</c:v>
                </c:pt>
                <c:pt idx="103">
                  <c:v>0.46203208</c:v>
                </c:pt>
                <c:pt idx="104">
                  <c:v>0.038732395</c:v>
                </c:pt>
                <c:pt idx="105">
                  <c:v>0.7927823</c:v>
                </c:pt>
                <c:pt idx="106">
                  <c:v>0.98138005</c:v>
                </c:pt>
                <c:pt idx="107">
                  <c:v>0.59518075</c:v>
                </c:pt>
                <c:pt idx="108">
                  <c:v>0.30480167</c:v>
                </c:pt>
                <c:pt idx="109">
                  <c:v>0.5224044</c:v>
                </c:pt>
                <c:pt idx="110">
                  <c:v>0.9674973</c:v>
                </c:pt>
                <c:pt idx="111">
                  <c:v>0.38115183</c:v>
                </c:pt>
                <c:pt idx="112">
                  <c:v>0.7875587</c:v>
                </c:pt>
                <c:pt idx="113">
                  <c:v>0.8338692</c:v>
                </c:pt>
                <c:pt idx="114">
                  <c:v>0.45195353</c:v>
                </c:pt>
                <c:pt idx="115">
                  <c:v>0.09071274</c:v>
                </c:pt>
                <c:pt idx="116">
                  <c:v>0.23569794</c:v>
                </c:pt>
                <c:pt idx="117">
                  <c:v>0.99339205</c:v>
                </c:pt>
                <c:pt idx="118">
                  <c:v>0.045296166</c:v>
                </c:pt>
                <c:pt idx="119">
                  <c:v>0.9989095</c:v>
                </c:pt>
                <c:pt idx="120">
                  <c:v>0.2106383</c:v>
                </c:pt>
                <c:pt idx="121">
                  <c:v>0.20892274</c:v>
                </c:pt>
                <c:pt idx="122">
                  <c:v>0.60854894</c:v>
                </c:pt>
                <c:pt idx="123">
                  <c:v>0.9683841</c:v>
                </c:pt>
                <c:pt idx="124">
                  <c:v>0.77923626</c:v>
                </c:pt>
                <c:pt idx="125">
                  <c:v>0.0</c:v>
                </c:pt>
                <c:pt idx="126">
                  <c:v>0.70243365</c:v>
                </c:pt>
                <c:pt idx="127">
                  <c:v>0.5371429</c:v>
                </c:pt>
                <c:pt idx="128">
                  <c:v>0.0</c:v>
                </c:pt>
                <c:pt idx="129">
                  <c:v>0.0</c:v>
                </c:pt>
                <c:pt idx="130">
                  <c:v>0.73770493</c:v>
                </c:pt>
                <c:pt idx="131">
                  <c:v>0.43283582</c:v>
                </c:pt>
                <c:pt idx="132">
                  <c:v>0.3142202</c:v>
                </c:pt>
                <c:pt idx="133">
                  <c:v>0.7469747</c:v>
                </c:pt>
                <c:pt idx="134">
                  <c:v>0.0</c:v>
                </c:pt>
                <c:pt idx="135">
                  <c:v>0.68592435</c:v>
                </c:pt>
                <c:pt idx="136">
                  <c:v>0.6086956</c:v>
                </c:pt>
                <c:pt idx="137">
                  <c:v>0.5370569</c:v>
                </c:pt>
                <c:pt idx="138">
                  <c:v>0.41137123</c:v>
                </c:pt>
                <c:pt idx="139">
                  <c:v>0.61053836</c:v>
                </c:pt>
                <c:pt idx="140">
                  <c:v>0.18798666</c:v>
                </c:pt>
                <c:pt idx="141">
                  <c:v>0.46040723</c:v>
                </c:pt>
                <c:pt idx="142">
                  <c:v>0.06807512</c:v>
                </c:pt>
                <c:pt idx="143">
                  <c:v>0.37163562</c:v>
                </c:pt>
                <c:pt idx="144">
                  <c:v>0.71028036</c:v>
                </c:pt>
                <c:pt idx="145">
                  <c:v>0.9004283</c:v>
                </c:pt>
                <c:pt idx="146">
                  <c:v>0.21316615</c:v>
                </c:pt>
                <c:pt idx="147">
                  <c:v>0.0</c:v>
                </c:pt>
                <c:pt idx="148">
                  <c:v>0.50563204</c:v>
                </c:pt>
                <c:pt idx="149">
                  <c:v>0.9588889</c:v>
                </c:pt>
                <c:pt idx="150">
                  <c:v>0.94692403</c:v>
                </c:pt>
                <c:pt idx="151">
                  <c:v>0.056470588</c:v>
                </c:pt>
                <c:pt idx="152">
                  <c:v>0.5997758</c:v>
                </c:pt>
                <c:pt idx="153">
                  <c:v>0.14004377</c:v>
                </c:pt>
                <c:pt idx="154">
                  <c:v>0.9927461</c:v>
                </c:pt>
                <c:pt idx="155">
                  <c:v>0.32496864</c:v>
                </c:pt>
                <c:pt idx="156">
                  <c:v>0.45829043</c:v>
                </c:pt>
                <c:pt idx="157">
                  <c:v>0.872093</c:v>
                </c:pt>
                <c:pt idx="158">
                  <c:v>0.07314286</c:v>
                </c:pt>
                <c:pt idx="159">
                  <c:v>0.47797358</c:v>
                </c:pt>
                <c:pt idx="160">
                  <c:v>0.29078802</c:v>
                </c:pt>
                <c:pt idx="161">
                  <c:v>0.5845974</c:v>
                </c:pt>
                <c:pt idx="162">
                  <c:v>0.17435321</c:v>
                </c:pt>
                <c:pt idx="163">
                  <c:v>0.533543</c:v>
                </c:pt>
                <c:pt idx="164">
                  <c:v>0.8211009</c:v>
                </c:pt>
                <c:pt idx="165">
                  <c:v>0.08305275</c:v>
                </c:pt>
                <c:pt idx="166">
                  <c:v>0.56706655</c:v>
                </c:pt>
                <c:pt idx="167">
                  <c:v>0.93967515</c:v>
                </c:pt>
                <c:pt idx="168">
                  <c:v>0.5344468</c:v>
                </c:pt>
                <c:pt idx="169">
                  <c:v>0.31986532</c:v>
                </c:pt>
                <c:pt idx="170">
                  <c:v>0.49618322</c:v>
                </c:pt>
                <c:pt idx="171">
                  <c:v>0.72767365</c:v>
                </c:pt>
                <c:pt idx="172">
                  <c:v>0.5290252</c:v>
                </c:pt>
                <c:pt idx="173">
                  <c:v>0.4690367</c:v>
                </c:pt>
                <c:pt idx="174">
                  <c:v>0.030434782</c:v>
                </c:pt>
                <c:pt idx="175">
                  <c:v>0.29637307</c:v>
                </c:pt>
                <c:pt idx="176">
                  <c:v>0.7634764</c:v>
                </c:pt>
                <c:pt idx="177">
                  <c:v>0.38562754</c:v>
                </c:pt>
                <c:pt idx="178">
                  <c:v>0.98009366</c:v>
                </c:pt>
                <c:pt idx="179">
                  <c:v>0.073255815</c:v>
                </c:pt>
                <c:pt idx="180">
                  <c:v>0.32340863</c:v>
                </c:pt>
                <c:pt idx="181">
                  <c:v>0.3372591</c:v>
                </c:pt>
                <c:pt idx="182">
                  <c:v>0.77751756</c:v>
                </c:pt>
                <c:pt idx="183">
                  <c:v>0.9841808</c:v>
                </c:pt>
                <c:pt idx="184">
                  <c:v>0.9901532</c:v>
                </c:pt>
                <c:pt idx="185">
                  <c:v>0.36997885</c:v>
                </c:pt>
                <c:pt idx="186">
                  <c:v>0.9892819</c:v>
                </c:pt>
                <c:pt idx="187">
                  <c:v>0.997807</c:v>
                </c:pt>
                <c:pt idx="188">
                  <c:v>0.31760645</c:v>
                </c:pt>
                <c:pt idx="189">
                  <c:v>0.978308</c:v>
                </c:pt>
                <c:pt idx="190">
                  <c:v>0.0</c:v>
                </c:pt>
                <c:pt idx="191">
                  <c:v>0.8286026</c:v>
                </c:pt>
                <c:pt idx="192">
                  <c:v>0.37657866</c:v>
                </c:pt>
                <c:pt idx="193">
                  <c:v>0.9977753</c:v>
                </c:pt>
                <c:pt idx="194">
                  <c:v>0.2451923</c:v>
                </c:pt>
                <c:pt idx="195">
                  <c:v>0.9087799</c:v>
                </c:pt>
                <c:pt idx="196">
                  <c:v>0.5150812</c:v>
                </c:pt>
                <c:pt idx="197">
                  <c:v>0.5247525</c:v>
                </c:pt>
                <c:pt idx="198">
                  <c:v>0.99793386</c:v>
                </c:pt>
                <c:pt idx="199">
                  <c:v>0.56475586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45800"/>
        <c:axId val="2117751496"/>
      </c:scatterChart>
      <c:valAx>
        <c:axId val="211774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Distance</a:t>
                </a:r>
                <a:r>
                  <a:rPr lang="en-US" sz="1200" baseline="0"/>
                  <a:t> from Sink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51496"/>
        <c:crosses val="autoZero"/>
        <c:crossBetween val="midCat"/>
      </c:valAx>
      <c:valAx>
        <c:axId val="2117751496"/>
        <c:scaling>
          <c:orientation val="minMax"/>
          <c:max val="1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Percentage of messages completed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117745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10</xdr:row>
      <xdr:rowOff>177800</xdr:rowOff>
    </xdr:from>
    <xdr:to>
      <xdr:col>15</xdr:col>
      <xdr:colOff>228600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3" workbookViewId="0">
      <selection activeCell="P24" sqref="P24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207.96634</v>
      </c>
      <c r="C2">
        <v>0.3495935</v>
      </c>
      <c r="D2">
        <v>176</v>
      </c>
      <c r="E2">
        <v>3</v>
      </c>
      <c r="F2">
        <v>63</v>
      </c>
      <c r="G2">
        <v>159</v>
      </c>
      <c r="H2">
        <v>52958.400000000402</v>
      </c>
      <c r="I2">
        <v>16</v>
      </c>
      <c r="J2">
        <v>-2147483648</v>
      </c>
    </row>
    <row r="3" spans="1:10">
      <c r="A3" t="s">
        <v>11</v>
      </c>
      <c r="B3">
        <v>189.16924</v>
      </c>
      <c r="C3">
        <v>0.65944650000000005</v>
      </c>
      <c r="D3">
        <v>173</v>
      </c>
      <c r="E3">
        <v>2</v>
      </c>
      <c r="F3">
        <v>154</v>
      </c>
      <c r="G3">
        <v>413</v>
      </c>
      <c r="H3">
        <v>52055.700000000303</v>
      </c>
      <c r="I3">
        <v>26</v>
      </c>
      <c r="J3">
        <v>-2147483648</v>
      </c>
    </row>
    <row r="4" spans="1:10">
      <c r="A4" t="s">
        <v>12</v>
      </c>
      <c r="B4">
        <v>140.03569999999999</v>
      </c>
      <c r="C4">
        <v>9.7587720000000003E-2</v>
      </c>
      <c r="D4">
        <v>178</v>
      </c>
      <c r="E4">
        <v>2</v>
      </c>
      <c r="F4">
        <v>111</v>
      </c>
      <c r="G4">
        <v>267</v>
      </c>
      <c r="H4">
        <v>53410.200000000397</v>
      </c>
      <c r="I4">
        <v>20</v>
      </c>
      <c r="J4">
        <v>-2147483648</v>
      </c>
    </row>
    <row r="5" spans="1:10">
      <c r="A5" t="s">
        <v>13</v>
      </c>
      <c r="B5">
        <v>72.691124000000002</v>
      </c>
      <c r="C5">
        <v>0.97608700000000004</v>
      </c>
      <c r="D5">
        <v>182</v>
      </c>
      <c r="E5">
        <v>1</v>
      </c>
      <c r="F5">
        <v>240</v>
      </c>
      <c r="G5">
        <v>178</v>
      </c>
      <c r="H5">
        <v>54563.800000000403</v>
      </c>
      <c r="I5">
        <v>20</v>
      </c>
      <c r="J5">
        <v>-2147483648</v>
      </c>
    </row>
    <row r="6" spans="1:10">
      <c r="A6" t="s">
        <v>14</v>
      </c>
      <c r="B6">
        <v>222.50394</v>
      </c>
      <c r="C6">
        <v>0.59408282999999995</v>
      </c>
      <c r="D6">
        <v>167</v>
      </c>
      <c r="E6">
        <v>3</v>
      </c>
      <c r="F6">
        <v>68</v>
      </c>
      <c r="G6">
        <v>378</v>
      </c>
      <c r="H6">
        <v>50250.300000000301</v>
      </c>
      <c r="I6">
        <v>26</v>
      </c>
      <c r="J6">
        <v>-2147483648</v>
      </c>
    </row>
    <row r="7" spans="1:10">
      <c r="A7" t="s">
        <v>15</v>
      </c>
      <c r="B7">
        <v>58.898215999999998</v>
      </c>
      <c r="C7">
        <v>0.99768250000000003</v>
      </c>
      <c r="D7">
        <v>175</v>
      </c>
      <c r="E7">
        <v>1</v>
      </c>
      <c r="F7">
        <v>288</v>
      </c>
      <c r="G7">
        <v>205</v>
      </c>
      <c r="H7">
        <v>52657.5000000004</v>
      </c>
      <c r="I7">
        <v>17</v>
      </c>
      <c r="J7">
        <v>-2147483648</v>
      </c>
    </row>
    <row r="8" spans="1:10">
      <c r="A8" t="s">
        <v>16</v>
      </c>
      <c r="B8">
        <v>156.42570000000001</v>
      </c>
      <c r="C8">
        <v>0.66468256999999997</v>
      </c>
      <c r="D8">
        <v>197</v>
      </c>
      <c r="E8">
        <v>2</v>
      </c>
      <c r="F8">
        <v>163</v>
      </c>
      <c r="G8">
        <v>120</v>
      </c>
      <c r="H8">
        <v>59277.3000000006</v>
      </c>
      <c r="I8">
        <v>24</v>
      </c>
      <c r="J8">
        <v>-2147483648</v>
      </c>
    </row>
    <row r="9" spans="1:10">
      <c r="A9" t="s">
        <v>17</v>
      </c>
      <c r="B9">
        <v>209.35378</v>
      </c>
      <c r="C9">
        <v>0.46008401999999998</v>
      </c>
      <c r="D9">
        <v>187</v>
      </c>
      <c r="E9">
        <v>3</v>
      </c>
      <c r="F9">
        <v>305</v>
      </c>
      <c r="G9">
        <v>452</v>
      </c>
      <c r="H9">
        <v>56268.300000000498</v>
      </c>
      <c r="I9">
        <v>23</v>
      </c>
      <c r="J9">
        <v>-2147483648</v>
      </c>
    </row>
    <row r="10" spans="1:10">
      <c r="A10" t="s">
        <v>18</v>
      </c>
      <c r="B10">
        <v>253.94880000000001</v>
      </c>
      <c r="C10">
        <v>0.14186852</v>
      </c>
      <c r="D10">
        <v>177</v>
      </c>
      <c r="E10">
        <v>3</v>
      </c>
      <c r="F10">
        <v>149</v>
      </c>
      <c r="G10">
        <v>17</v>
      </c>
      <c r="H10">
        <v>53259.300000000403</v>
      </c>
      <c r="I10">
        <v>11</v>
      </c>
      <c r="J10">
        <v>-2147483648</v>
      </c>
    </row>
    <row r="11" spans="1:10">
      <c r="A11" t="s">
        <v>19</v>
      </c>
      <c r="B11">
        <v>294.61329999999998</v>
      </c>
      <c r="C11">
        <v>0.12850468000000001</v>
      </c>
      <c r="D11">
        <v>180</v>
      </c>
      <c r="E11">
        <v>4</v>
      </c>
      <c r="F11">
        <v>484</v>
      </c>
      <c r="G11">
        <v>71</v>
      </c>
      <c r="H11">
        <v>54162.0000000004</v>
      </c>
      <c r="I11">
        <v>15</v>
      </c>
      <c r="J11">
        <v>-2147483648</v>
      </c>
    </row>
    <row r="12" spans="1:10">
      <c r="A12" t="s">
        <v>20</v>
      </c>
      <c r="B12">
        <v>204.27678</v>
      </c>
      <c r="C12">
        <v>8.9826840000000005E-2</v>
      </c>
      <c r="D12">
        <v>185</v>
      </c>
      <c r="E12">
        <v>3</v>
      </c>
      <c r="F12">
        <v>377</v>
      </c>
      <c r="G12">
        <v>90</v>
      </c>
      <c r="H12">
        <v>55441.5000000004</v>
      </c>
      <c r="I12">
        <v>24</v>
      </c>
      <c r="J12">
        <v>-2147483648</v>
      </c>
    </row>
    <row r="13" spans="1:10">
      <c r="A13" t="s">
        <v>21</v>
      </c>
      <c r="B13">
        <v>252.94466</v>
      </c>
      <c r="C13">
        <v>9.9644125E-2</v>
      </c>
      <c r="D13">
        <v>176</v>
      </c>
      <c r="E13">
        <v>3</v>
      </c>
      <c r="F13">
        <v>40</v>
      </c>
      <c r="G13">
        <v>109</v>
      </c>
      <c r="H13">
        <v>52958.400000000402</v>
      </c>
      <c r="I13">
        <v>16</v>
      </c>
      <c r="J13">
        <v>-2147483648</v>
      </c>
    </row>
    <row r="14" spans="1:10">
      <c r="A14" t="s">
        <v>22</v>
      </c>
      <c r="B14">
        <v>178.37039999999999</v>
      </c>
      <c r="C14">
        <v>0.8707627</v>
      </c>
      <c r="D14">
        <v>185</v>
      </c>
      <c r="E14">
        <v>3</v>
      </c>
      <c r="F14">
        <v>340</v>
      </c>
      <c r="G14">
        <v>96</v>
      </c>
      <c r="H14">
        <v>55441.5000000004</v>
      </c>
      <c r="I14">
        <v>23</v>
      </c>
      <c r="J14">
        <v>-2147483648</v>
      </c>
    </row>
    <row r="15" spans="1:10">
      <c r="A15" t="s">
        <v>23</v>
      </c>
      <c r="B15">
        <v>147.48898</v>
      </c>
      <c r="C15">
        <v>0.941048</v>
      </c>
      <c r="D15">
        <v>180</v>
      </c>
      <c r="E15">
        <v>2</v>
      </c>
      <c r="F15">
        <v>262</v>
      </c>
      <c r="G15">
        <v>103</v>
      </c>
      <c r="H15">
        <v>54162.0000000004</v>
      </c>
      <c r="I15">
        <v>20</v>
      </c>
      <c r="J15">
        <v>-2147483648</v>
      </c>
    </row>
    <row r="16" spans="1:10">
      <c r="A16" t="s">
        <v>24</v>
      </c>
      <c r="B16">
        <v>148.14183</v>
      </c>
      <c r="C16">
        <v>0.42192350000000001</v>
      </c>
      <c r="D16">
        <v>187</v>
      </c>
      <c r="E16">
        <v>2</v>
      </c>
      <c r="F16">
        <v>311</v>
      </c>
      <c r="G16">
        <v>385</v>
      </c>
      <c r="H16">
        <v>56018.300000000498</v>
      </c>
      <c r="I16">
        <v>30</v>
      </c>
      <c r="J16">
        <v>-2147483648</v>
      </c>
    </row>
    <row r="17" spans="1:10">
      <c r="A17" t="s">
        <v>25</v>
      </c>
      <c r="B17">
        <v>272.25905999999998</v>
      </c>
      <c r="C17">
        <v>0.39464882000000001</v>
      </c>
      <c r="D17">
        <v>180</v>
      </c>
      <c r="E17">
        <v>4</v>
      </c>
      <c r="F17">
        <v>445</v>
      </c>
      <c r="G17">
        <v>440</v>
      </c>
      <c r="H17">
        <v>54162.0000000004</v>
      </c>
      <c r="I17">
        <v>16</v>
      </c>
      <c r="J17">
        <v>-2147483648</v>
      </c>
    </row>
    <row r="18" spans="1:10">
      <c r="A18" t="s">
        <v>26</v>
      </c>
      <c r="B18">
        <v>205.79845</v>
      </c>
      <c r="C18">
        <v>0.80042239999999998</v>
      </c>
      <c r="D18">
        <v>188</v>
      </c>
      <c r="E18">
        <v>3</v>
      </c>
      <c r="F18">
        <v>422</v>
      </c>
      <c r="G18">
        <v>363</v>
      </c>
      <c r="H18">
        <v>56569.200000000499</v>
      </c>
      <c r="I18">
        <v>20</v>
      </c>
      <c r="J18">
        <v>-2147483648</v>
      </c>
    </row>
    <row r="19" spans="1:10">
      <c r="A19" t="s">
        <v>27</v>
      </c>
      <c r="B19">
        <v>211.00948</v>
      </c>
      <c r="C19">
        <v>0.1009772</v>
      </c>
      <c r="D19">
        <v>186</v>
      </c>
      <c r="E19">
        <v>3</v>
      </c>
      <c r="F19">
        <v>252</v>
      </c>
      <c r="G19">
        <v>39</v>
      </c>
      <c r="H19">
        <v>55967.400000000503</v>
      </c>
      <c r="I19">
        <v>17</v>
      </c>
      <c r="J19">
        <v>-2147483648</v>
      </c>
    </row>
    <row r="20" spans="1:10">
      <c r="A20" t="s">
        <v>28</v>
      </c>
      <c r="B20">
        <v>316.21039999999999</v>
      </c>
      <c r="C20">
        <v>0.35367113</v>
      </c>
      <c r="D20">
        <v>192</v>
      </c>
      <c r="E20">
        <v>4</v>
      </c>
      <c r="F20">
        <v>20</v>
      </c>
      <c r="G20">
        <v>467</v>
      </c>
      <c r="H20">
        <v>57772.800000000498</v>
      </c>
      <c r="I20">
        <v>12</v>
      </c>
      <c r="J20">
        <v>-2147483648</v>
      </c>
    </row>
    <row r="21" spans="1:10">
      <c r="A21" t="s">
        <v>29</v>
      </c>
      <c r="B21">
        <v>239.25299999999999</v>
      </c>
      <c r="C21">
        <v>0.36117136</v>
      </c>
      <c r="D21">
        <v>182</v>
      </c>
      <c r="E21">
        <v>3</v>
      </c>
      <c r="F21">
        <v>489</v>
      </c>
      <c r="G21">
        <v>239</v>
      </c>
      <c r="H21">
        <v>54763.800000000403</v>
      </c>
      <c r="I21">
        <v>8</v>
      </c>
      <c r="J21">
        <v>-2147483648</v>
      </c>
    </row>
    <row r="22" spans="1:10">
      <c r="A22" t="s">
        <v>30</v>
      </c>
      <c r="B22">
        <v>97.493589999999998</v>
      </c>
      <c r="C22">
        <v>1</v>
      </c>
      <c r="D22">
        <v>187</v>
      </c>
      <c r="E22">
        <v>1</v>
      </c>
      <c r="F22">
        <v>294</v>
      </c>
      <c r="G22">
        <v>337</v>
      </c>
      <c r="H22">
        <v>56268.300000000498</v>
      </c>
      <c r="I22">
        <v>28</v>
      </c>
      <c r="J22">
        <v>-2147483648</v>
      </c>
    </row>
    <row r="23" spans="1:10">
      <c r="A23" t="s">
        <v>31</v>
      </c>
      <c r="B23">
        <v>332.92939999999999</v>
      </c>
      <c r="C23">
        <v>0.13898705</v>
      </c>
      <c r="D23">
        <v>175</v>
      </c>
      <c r="E23">
        <v>4</v>
      </c>
      <c r="F23">
        <v>1</v>
      </c>
      <c r="G23">
        <v>471</v>
      </c>
      <c r="H23">
        <v>52657.5000000004</v>
      </c>
      <c r="I23">
        <v>11</v>
      </c>
      <c r="J23">
        <v>-2147483648</v>
      </c>
    </row>
    <row r="24" spans="1:10">
      <c r="A24" t="s">
        <v>32</v>
      </c>
      <c r="B24">
        <v>59.933295999999999</v>
      </c>
      <c r="C24">
        <v>0.98831033999999995</v>
      </c>
      <c r="D24">
        <v>182</v>
      </c>
      <c r="E24">
        <v>1</v>
      </c>
      <c r="F24">
        <v>196</v>
      </c>
      <c r="G24">
        <v>276</v>
      </c>
      <c r="H24">
        <v>54563.800000000403</v>
      </c>
      <c r="I24">
        <v>21</v>
      </c>
      <c r="J24">
        <v>-2147483648</v>
      </c>
    </row>
    <row r="25" spans="1:10">
      <c r="A25" t="s">
        <v>33</v>
      </c>
      <c r="B25">
        <v>139.4023</v>
      </c>
      <c r="C25">
        <v>0.73978995999999997</v>
      </c>
      <c r="D25">
        <v>174</v>
      </c>
      <c r="E25">
        <v>2</v>
      </c>
      <c r="F25">
        <v>362</v>
      </c>
      <c r="G25">
        <v>333</v>
      </c>
      <c r="H25">
        <v>52356.600000000399</v>
      </c>
      <c r="I25">
        <v>25</v>
      </c>
      <c r="J25">
        <v>-2147483648</v>
      </c>
    </row>
    <row r="26" spans="1:10">
      <c r="A26" t="s">
        <v>34</v>
      </c>
      <c r="B26">
        <v>182.98907</v>
      </c>
      <c r="C26">
        <v>0.40621649999999998</v>
      </c>
      <c r="D26">
        <v>186</v>
      </c>
      <c r="E26">
        <v>2</v>
      </c>
      <c r="F26">
        <v>68</v>
      </c>
      <c r="G26">
        <v>269</v>
      </c>
      <c r="H26">
        <v>55817.400000000503</v>
      </c>
      <c r="I26">
        <v>19</v>
      </c>
      <c r="J26">
        <v>-2147483648</v>
      </c>
    </row>
    <row r="27" spans="1:10">
      <c r="A27" t="s">
        <v>35</v>
      </c>
      <c r="B27">
        <v>257.41019999999997</v>
      </c>
      <c r="C27">
        <v>0.31731843999999998</v>
      </c>
      <c r="D27">
        <v>173</v>
      </c>
      <c r="E27">
        <v>3</v>
      </c>
      <c r="F27">
        <v>38</v>
      </c>
      <c r="G27">
        <v>396</v>
      </c>
      <c r="H27">
        <v>52055.700000000303</v>
      </c>
      <c r="I27">
        <v>23</v>
      </c>
      <c r="J27">
        <v>-2147483648</v>
      </c>
    </row>
    <row r="28" spans="1:10">
      <c r="A28" t="s">
        <v>36</v>
      </c>
      <c r="B28">
        <v>210.05950999999999</v>
      </c>
      <c r="C28">
        <v>0.44795321999999999</v>
      </c>
      <c r="D28">
        <v>168</v>
      </c>
      <c r="E28">
        <v>3</v>
      </c>
      <c r="F28">
        <v>128</v>
      </c>
      <c r="G28">
        <v>79</v>
      </c>
      <c r="H28">
        <v>50401.200000000303</v>
      </c>
      <c r="I28">
        <v>21</v>
      </c>
      <c r="J28">
        <v>-2147483648</v>
      </c>
    </row>
    <row r="29" spans="1:10">
      <c r="A29" t="s">
        <v>37</v>
      </c>
      <c r="B29">
        <v>206.78491</v>
      </c>
      <c r="C29">
        <v>0.61376894000000004</v>
      </c>
      <c r="D29">
        <v>183</v>
      </c>
      <c r="E29">
        <v>3</v>
      </c>
      <c r="F29">
        <v>232</v>
      </c>
      <c r="G29">
        <v>44</v>
      </c>
      <c r="H29">
        <v>55064.700000000397</v>
      </c>
      <c r="I29">
        <v>18</v>
      </c>
      <c r="J29">
        <v>-2147483648</v>
      </c>
    </row>
    <row r="30" spans="1:10">
      <c r="A30" t="s">
        <v>38</v>
      </c>
      <c r="B30">
        <v>186.06720000000001</v>
      </c>
      <c r="C30">
        <v>0.81897629999999999</v>
      </c>
      <c r="D30">
        <v>166</v>
      </c>
      <c r="E30">
        <v>3</v>
      </c>
      <c r="F30">
        <v>85</v>
      </c>
      <c r="G30">
        <v>336</v>
      </c>
      <c r="H30">
        <v>49949.4000000003</v>
      </c>
      <c r="I30">
        <v>25</v>
      </c>
      <c r="J30">
        <v>-2147483648</v>
      </c>
    </row>
    <row r="31" spans="1:10">
      <c r="A31" t="s">
        <v>39</v>
      </c>
      <c r="B31">
        <v>151.16878</v>
      </c>
      <c r="C31">
        <v>0.85665530000000001</v>
      </c>
      <c r="D31">
        <v>174</v>
      </c>
      <c r="E31">
        <v>2</v>
      </c>
      <c r="F31">
        <v>386</v>
      </c>
      <c r="G31">
        <v>316</v>
      </c>
      <c r="H31">
        <v>52356.600000000399</v>
      </c>
      <c r="I31">
        <v>21</v>
      </c>
      <c r="J31">
        <v>-2147483648</v>
      </c>
    </row>
    <row r="32" spans="1:10">
      <c r="A32" t="s">
        <v>40</v>
      </c>
      <c r="B32">
        <v>197.31193999999999</v>
      </c>
      <c r="C32">
        <v>0.23458282999999999</v>
      </c>
      <c r="D32">
        <v>166</v>
      </c>
      <c r="E32">
        <v>3</v>
      </c>
      <c r="F32">
        <v>214</v>
      </c>
      <c r="G32">
        <v>444</v>
      </c>
      <c r="H32">
        <v>49949.4000000003</v>
      </c>
      <c r="I32">
        <v>25</v>
      </c>
      <c r="J32">
        <v>-2147483648</v>
      </c>
    </row>
    <row r="33" spans="1:10">
      <c r="A33" t="s">
        <v>41</v>
      </c>
      <c r="B33">
        <v>305.36043999999998</v>
      </c>
      <c r="C33">
        <v>3.5676810000000003E-2</v>
      </c>
      <c r="D33">
        <v>186</v>
      </c>
      <c r="E33">
        <v>4</v>
      </c>
      <c r="F33">
        <v>48</v>
      </c>
      <c r="G33">
        <v>479</v>
      </c>
      <c r="H33">
        <v>55817.400000000503</v>
      </c>
      <c r="I33">
        <v>15</v>
      </c>
      <c r="J33">
        <v>-2147483648</v>
      </c>
    </row>
    <row r="34" spans="1:10">
      <c r="A34" t="s">
        <v>42</v>
      </c>
      <c r="B34">
        <v>154.30489</v>
      </c>
      <c r="C34">
        <v>0.81818179999999996</v>
      </c>
      <c r="D34">
        <v>182</v>
      </c>
      <c r="E34">
        <v>2</v>
      </c>
      <c r="F34">
        <v>183</v>
      </c>
      <c r="G34">
        <v>389</v>
      </c>
      <c r="H34">
        <v>54763.800000000403</v>
      </c>
      <c r="I34">
        <v>27</v>
      </c>
      <c r="J34">
        <v>-2147483648</v>
      </c>
    </row>
    <row r="35" spans="1:10">
      <c r="A35" t="s">
        <v>43</v>
      </c>
      <c r="B35">
        <v>178.21334999999999</v>
      </c>
      <c r="C35">
        <v>0.71614299999999997</v>
      </c>
      <c r="D35">
        <v>180</v>
      </c>
      <c r="E35">
        <v>3</v>
      </c>
      <c r="F35">
        <v>378</v>
      </c>
      <c r="G35">
        <v>126</v>
      </c>
      <c r="H35">
        <v>54162.0000000004</v>
      </c>
      <c r="I35">
        <v>25</v>
      </c>
      <c r="J35">
        <v>-2147483648</v>
      </c>
    </row>
    <row r="36" spans="1:10">
      <c r="A36" t="s">
        <v>44</v>
      </c>
      <c r="B36">
        <v>201.69283999999999</v>
      </c>
      <c r="C36">
        <v>0.5</v>
      </c>
      <c r="D36">
        <v>175</v>
      </c>
      <c r="E36">
        <v>3</v>
      </c>
      <c r="F36">
        <v>424</v>
      </c>
      <c r="G36">
        <v>352</v>
      </c>
      <c r="H36">
        <v>52657.5000000004</v>
      </c>
      <c r="I36">
        <v>21</v>
      </c>
      <c r="J36">
        <v>-2147483648</v>
      </c>
    </row>
    <row r="37" spans="1:10">
      <c r="A37" t="s">
        <v>45</v>
      </c>
      <c r="B37">
        <v>111.64677</v>
      </c>
      <c r="C37">
        <v>0.91882752999999995</v>
      </c>
      <c r="D37">
        <v>177</v>
      </c>
      <c r="E37">
        <v>2</v>
      </c>
      <c r="F37">
        <v>307</v>
      </c>
      <c r="G37">
        <v>346</v>
      </c>
      <c r="H37">
        <v>53259.300000000403</v>
      </c>
      <c r="I37">
        <v>22</v>
      </c>
      <c r="J37">
        <v>-2147483648</v>
      </c>
    </row>
    <row r="38" spans="1:10">
      <c r="A38" t="s">
        <v>46</v>
      </c>
      <c r="B38">
        <v>258.30603000000002</v>
      </c>
      <c r="C38">
        <v>0.17972350000000001</v>
      </c>
      <c r="D38">
        <v>190</v>
      </c>
      <c r="E38">
        <v>4</v>
      </c>
      <c r="F38">
        <v>461</v>
      </c>
      <c r="G38">
        <v>399</v>
      </c>
      <c r="H38">
        <v>57171.000000000502</v>
      </c>
      <c r="I38">
        <v>14</v>
      </c>
      <c r="J38">
        <v>-2147483648</v>
      </c>
    </row>
    <row r="39" spans="1:10">
      <c r="A39" t="s">
        <v>47</v>
      </c>
      <c r="B39">
        <v>133.09395000000001</v>
      </c>
      <c r="C39">
        <v>0.9453994</v>
      </c>
      <c r="D39">
        <v>191</v>
      </c>
      <c r="E39">
        <v>2</v>
      </c>
      <c r="F39">
        <v>365</v>
      </c>
      <c r="G39">
        <v>317</v>
      </c>
      <c r="H39">
        <v>57471.900000000503</v>
      </c>
      <c r="I39">
        <v>24</v>
      </c>
      <c r="J39">
        <v>-2147483648</v>
      </c>
    </row>
    <row r="40" spans="1:10">
      <c r="A40" t="s">
        <v>48</v>
      </c>
      <c r="B40">
        <v>64.845969999999994</v>
      </c>
      <c r="C40">
        <v>1</v>
      </c>
      <c r="D40">
        <v>184</v>
      </c>
      <c r="E40">
        <v>1</v>
      </c>
      <c r="F40">
        <v>311</v>
      </c>
      <c r="G40">
        <v>228</v>
      </c>
      <c r="H40">
        <v>55165.600000000399</v>
      </c>
      <c r="I40">
        <v>21</v>
      </c>
      <c r="J40">
        <v>-2147483648</v>
      </c>
    </row>
    <row r="41" spans="1:10">
      <c r="A41" t="s">
        <v>49</v>
      </c>
      <c r="B41">
        <v>194.16487000000001</v>
      </c>
      <c r="C41">
        <v>0.53759820000000003</v>
      </c>
      <c r="D41">
        <v>174</v>
      </c>
      <c r="E41">
        <v>3</v>
      </c>
      <c r="F41">
        <v>258</v>
      </c>
      <c r="G41">
        <v>444</v>
      </c>
      <c r="H41">
        <v>52356.600000000399</v>
      </c>
      <c r="I41">
        <v>22</v>
      </c>
      <c r="J41">
        <v>-2147483648</v>
      </c>
    </row>
    <row r="42" spans="1:10">
      <c r="A42" t="s">
        <v>50</v>
      </c>
      <c r="B42">
        <v>165.02726999999999</v>
      </c>
      <c r="C42">
        <v>0.66828089999999996</v>
      </c>
      <c r="D42">
        <v>162</v>
      </c>
      <c r="E42">
        <v>2</v>
      </c>
      <c r="F42">
        <v>415</v>
      </c>
      <c r="G42">
        <v>253</v>
      </c>
      <c r="H42">
        <v>48745.800000000199</v>
      </c>
      <c r="I42">
        <v>19</v>
      </c>
      <c r="J42">
        <v>-2147483648</v>
      </c>
    </row>
    <row r="43" spans="1:10">
      <c r="A43" t="s">
        <v>51</v>
      </c>
      <c r="B43">
        <v>94.33981</v>
      </c>
      <c r="C43">
        <v>0.97627520000000001</v>
      </c>
      <c r="D43">
        <v>175</v>
      </c>
      <c r="E43">
        <v>1</v>
      </c>
      <c r="F43">
        <v>258</v>
      </c>
      <c r="G43">
        <v>156</v>
      </c>
      <c r="H43">
        <v>52657.5000000004</v>
      </c>
      <c r="I43">
        <v>22</v>
      </c>
      <c r="J43">
        <v>-2147483648</v>
      </c>
    </row>
    <row r="44" spans="1:10">
      <c r="A44" t="s">
        <v>52</v>
      </c>
      <c r="B44">
        <v>175.76405</v>
      </c>
      <c r="C44">
        <v>0.38185653000000003</v>
      </c>
      <c r="D44">
        <v>183</v>
      </c>
      <c r="E44">
        <v>2</v>
      </c>
      <c r="F44">
        <v>327</v>
      </c>
      <c r="G44">
        <v>92</v>
      </c>
      <c r="H44">
        <v>55064.700000000397</v>
      </c>
      <c r="I44">
        <v>25</v>
      </c>
      <c r="J44">
        <v>-2147483648</v>
      </c>
    </row>
    <row r="45" spans="1:10">
      <c r="A45" t="s">
        <v>53</v>
      </c>
      <c r="B45">
        <v>107.33126</v>
      </c>
      <c r="C45">
        <v>0.96644293999999997</v>
      </c>
      <c r="D45">
        <v>175</v>
      </c>
      <c r="E45">
        <v>2</v>
      </c>
      <c r="F45">
        <v>298</v>
      </c>
      <c r="G45">
        <v>346</v>
      </c>
      <c r="H45">
        <v>52657.5000000004</v>
      </c>
      <c r="I45">
        <v>26</v>
      </c>
      <c r="J45">
        <v>-2147483648</v>
      </c>
    </row>
    <row r="46" spans="1:10">
      <c r="A46" t="s">
        <v>54</v>
      </c>
      <c r="B46">
        <v>260.21915000000001</v>
      </c>
      <c r="C46">
        <v>1.998002E-3</v>
      </c>
      <c r="D46">
        <v>196</v>
      </c>
      <c r="E46">
        <v>4</v>
      </c>
      <c r="F46">
        <v>433</v>
      </c>
      <c r="G46">
        <v>65</v>
      </c>
      <c r="H46">
        <v>58976.400000000503</v>
      </c>
      <c r="I46">
        <v>24</v>
      </c>
      <c r="J46">
        <v>-2147483648</v>
      </c>
    </row>
    <row r="47" spans="1:10">
      <c r="A47" t="s">
        <v>55</v>
      </c>
      <c r="B47">
        <v>274.05291999999997</v>
      </c>
      <c r="C47">
        <v>0.54862577000000001</v>
      </c>
      <c r="D47">
        <v>182</v>
      </c>
      <c r="E47">
        <v>3</v>
      </c>
      <c r="F47">
        <v>67</v>
      </c>
      <c r="G47">
        <v>454</v>
      </c>
      <c r="H47">
        <v>54763.800000000403</v>
      </c>
      <c r="I47">
        <v>23</v>
      </c>
      <c r="J47">
        <v>-2147483648</v>
      </c>
    </row>
    <row r="48" spans="1:10">
      <c r="A48" t="s">
        <v>56</v>
      </c>
      <c r="B48">
        <v>217.20035999999999</v>
      </c>
      <c r="C48">
        <v>0.60773480000000002</v>
      </c>
      <c r="D48">
        <v>183</v>
      </c>
      <c r="E48">
        <v>3</v>
      </c>
      <c r="F48">
        <v>76</v>
      </c>
      <c r="G48">
        <v>120</v>
      </c>
      <c r="H48">
        <v>55064.700000000397</v>
      </c>
      <c r="I48">
        <v>20</v>
      </c>
      <c r="J48">
        <v>-2147483648</v>
      </c>
    </row>
    <row r="49" spans="1:10">
      <c r="A49" t="s">
        <v>57</v>
      </c>
      <c r="B49">
        <v>224.45043999999999</v>
      </c>
      <c r="C49">
        <v>0.38911289999999998</v>
      </c>
      <c r="D49">
        <v>190</v>
      </c>
      <c r="E49">
        <v>3</v>
      </c>
      <c r="F49">
        <v>423</v>
      </c>
      <c r="G49">
        <v>393</v>
      </c>
      <c r="H49">
        <v>57171.000000000502</v>
      </c>
      <c r="I49">
        <v>20</v>
      </c>
      <c r="J49">
        <v>-2147483648</v>
      </c>
    </row>
    <row r="50" spans="1:10">
      <c r="A50" t="s">
        <v>58</v>
      </c>
      <c r="B50">
        <v>318.96866</v>
      </c>
      <c r="C50">
        <v>8.1632650000000001E-2</v>
      </c>
      <c r="D50">
        <v>184</v>
      </c>
      <c r="E50">
        <v>4</v>
      </c>
      <c r="F50">
        <v>471</v>
      </c>
      <c r="G50">
        <v>20</v>
      </c>
      <c r="H50">
        <v>55365.600000000399</v>
      </c>
      <c r="I50">
        <v>11</v>
      </c>
      <c r="J50">
        <v>-2147483648</v>
      </c>
    </row>
    <row r="51" spans="1:10">
      <c r="A51" t="s">
        <v>59</v>
      </c>
      <c r="B51">
        <v>162.80049</v>
      </c>
      <c r="C51">
        <v>0.84801762999999997</v>
      </c>
      <c r="D51">
        <v>182</v>
      </c>
      <c r="E51">
        <v>2</v>
      </c>
      <c r="F51">
        <v>152</v>
      </c>
      <c r="G51">
        <v>380</v>
      </c>
      <c r="H51">
        <v>54538.800000000403</v>
      </c>
      <c r="I51">
        <v>22</v>
      </c>
      <c r="J51">
        <v>-2147483648</v>
      </c>
    </row>
    <row r="52" spans="1:10">
      <c r="A52" t="s">
        <v>60</v>
      </c>
      <c r="B52">
        <v>211.94576000000001</v>
      </c>
      <c r="C52">
        <v>0.27333333999999998</v>
      </c>
      <c r="D52">
        <v>182</v>
      </c>
      <c r="E52">
        <v>3</v>
      </c>
      <c r="F52">
        <v>39</v>
      </c>
      <c r="G52">
        <v>270</v>
      </c>
      <c r="H52">
        <v>54763.800000000403</v>
      </c>
      <c r="I52">
        <v>15</v>
      </c>
      <c r="J52">
        <v>-2147483648</v>
      </c>
    </row>
    <row r="53" spans="1:10">
      <c r="A53" t="s">
        <v>61</v>
      </c>
      <c r="B53">
        <v>255.22539</v>
      </c>
      <c r="C53">
        <v>0.65681820000000002</v>
      </c>
      <c r="D53">
        <v>178</v>
      </c>
      <c r="E53">
        <v>4</v>
      </c>
      <c r="F53">
        <v>496</v>
      </c>
      <c r="G53">
        <v>318</v>
      </c>
      <c r="H53">
        <v>53560.200000000397</v>
      </c>
      <c r="I53">
        <v>10</v>
      </c>
      <c r="J53">
        <v>-2147483648</v>
      </c>
    </row>
    <row r="54" spans="1:10">
      <c r="A54" t="s">
        <v>62</v>
      </c>
      <c r="B54">
        <v>129.37542999999999</v>
      </c>
      <c r="C54">
        <v>0.78131866000000005</v>
      </c>
      <c r="D54">
        <v>191</v>
      </c>
      <c r="E54">
        <v>2</v>
      </c>
      <c r="F54">
        <v>137</v>
      </c>
      <c r="G54">
        <v>187</v>
      </c>
      <c r="H54">
        <v>57471.900000000503</v>
      </c>
      <c r="I54">
        <v>24</v>
      </c>
      <c r="J54">
        <v>-2147483648</v>
      </c>
    </row>
    <row r="55" spans="1:10">
      <c r="A55" t="s">
        <v>63</v>
      </c>
      <c r="B55">
        <v>216.44861</v>
      </c>
      <c r="C55">
        <v>0.19490585999999999</v>
      </c>
      <c r="D55">
        <v>181</v>
      </c>
      <c r="E55">
        <v>3</v>
      </c>
      <c r="F55">
        <v>275</v>
      </c>
      <c r="G55">
        <v>465</v>
      </c>
      <c r="H55">
        <v>54462.900000000402</v>
      </c>
      <c r="I55">
        <v>19</v>
      </c>
      <c r="J55">
        <v>-2147483648</v>
      </c>
    </row>
    <row r="56" spans="1:10">
      <c r="A56" t="s">
        <v>64</v>
      </c>
      <c r="B56">
        <v>147.12239</v>
      </c>
      <c r="C56">
        <v>0.95454543999999997</v>
      </c>
      <c r="D56">
        <v>192</v>
      </c>
      <c r="E56">
        <v>2</v>
      </c>
      <c r="F56">
        <v>292</v>
      </c>
      <c r="G56">
        <v>391</v>
      </c>
      <c r="H56">
        <v>57772.800000000498</v>
      </c>
      <c r="I56">
        <v>26</v>
      </c>
      <c r="J56">
        <v>-2147483648</v>
      </c>
    </row>
    <row r="57" spans="1:10">
      <c r="A57" t="s">
        <v>65</v>
      </c>
      <c r="B57">
        <v>226.56566000000001</v>
      </c>
      <c r="C57">
        <v>0.43605234999999998</v>
      </c>
      <c r="D57">
        <v>190</v>
      </c>
      <c r="E57">
        <v>3</v>
      </c>
      <c r="F57">
        <v>476</v>
      </c>
      <c r="G57">
        <v>234</v>
      </c>
      <c r="H57">
        <v>57171.000000000502</v>
      </c>
      <c r="I57">
        <v>9</v>
      </c>
      <c r="J57">
        <v>-2147483648</v>
      </c>
    </row>
    <row r="58" spans="1:10">
      <c r="A58" t="s">
        <v>66</v>
      </c>
      <c r="B58">
        <v>93.171880000000002</v>
      </c>
      <c r="C58">
        <v>0.99346405000000004</v>
      </c>
      <c r="D58">
        <v>177</v>
      </c>
      <c r="E58">
        <v>1</v>
      </c>
      <c r="F58">
        <v>341</v>
      </c>
      <c r="G58">
        <v>230</v>
      </c>
      <c r="H58">
        <v>53259.300000000403</v>
      </c>
      <c r="I58">
        <v>21</v>
      </c>
      <c r="J58">
        <v>-2147483648</v>
      </c>
    </row>
    <row r="59" spans="1:10">
      <c r="A59" t="s">
        <v>67</v>
      </c>
      <c r="B59">
        <v>209.22953999999999</v>
      </c>
      <c r="C59">
        <v>0.14049586999999999</v>
      </c>
      <c r="D59">
        <v>182</v>
      </c>
      <c r="E59">
        <v>3</v>
      </c>
      <c r="F59">
        <v>386</v>
      </c>
      <c r="G59">
        <v>91</v>
      </c>
      <c r="H59">
        <v>54763.800000000403</v>
      </c>
      <c r="I59">
        <v>25</v>
      </c>
      <c r="J59">
        <v>-2147483648</v>
      </c>
    </row>
    <row r="60" spans="1:10">
      <c r="A60" t="s">
        <v>68</v>
      </c>
      <c r="B60">
        <v>161.01241999999999</v>
      </c>
      <c r="C60">
        <v>0.49258837</v>
      </c>
      <c r="D60">
        <v>176</v>
      </c>
      <c r="E60">
        <v>2</v>
      </c>
      <c r="F60">
        <v>120</v>
      </c>
      <c r="G60">
        <v>345</v>
      </c>
      <c r="H60">
        <v>52958.400000000402</v>
      </c>
      <c r="I60">
        <v>28</v>
      </c>
      <c r="J60">
        <v>-2147483648</v>
      </c>
    </row>
    <row r="61" spans="1:10">
      <c r="A61" t="s">
        <v>69</v>
      </c>
      <c r="B61">
        <v>238.75720000000001</v>
      </c>
      <c r="C61">
        <v>0.79282410000000003</v>
      </c>
      <c r="D61">
        <v>181</v>
      </c>
      <c r="E61">
        <v>3</v>
      </c>
      <c r="F61">
        <v>173</v>
      </c>
      <c r="G61">
        <v>24</v>
      </c>
      <c r="H61">
        <v>54312.900000000402</v>
      </c>
      <c r="I61">
        <v>16</v>
      </c>
      <c r="J61">
        <v>-2147483648</v>
      </c>
    </row>
    <row r="62" spans="1:10">
      <c r="A62" t="s">
        <v>70</v>
      </c>
      <c r="B62">
        <v>127.94139</v>
      </c>
      <c r="C62">
        <v>0.82827220000000001</v>
      </c>
      <c r="D62">
        <v>188</v>
      </c>
      <c r="E62">
        <v>2</v>
      </c>
      <c r="F62">
        <v>137</v>
      </c>
      <c r="G62">
        <v>310</v>
      </c>
      <c r="H62">
        <v>56569.200000000499</v>
      </c>
      <c r="I62">
        <v>30</v>
      </c>
      <c r="J62">
        <v>-2147483648</v>
      </c>
    </row>
    <row r="63" spans="1:10">
      <c r="A63" t="s">
        <v>71</v>
      </c>
      <c r="B63">
        <v>248.01813999999999</v>
      </c>
      <c r="C63">
        <v>0.18638393</v>
      </c>
      <c r="D63">
        <v>179</v>
      </c>
      <c r="E63">
        <v>3</v>
      </c>
      <c r="F63">
        <v>253</v>
      </c>
      <c r="G63">
        <v>2</v>
      </c>
      <c r="H63">
        <v>53621.100000000399</v>
      </c>
      <c r="I63">
        <v>10</v>
      </c>
      <c r="J63">
        <v>-2147483648</v>
      </c>
    </row>
    <row r="64" spans="1:10">
      <c r="A64" t="s">
        <v>72</v>
      </c>
      <c r="B64">
        <v>198.92712</v>
      </c>
      <c r="C64">
        <v>0.54719099999999998</v>
      </c>
      <c r="D64">
        <v>183</v>
      </c>
      <c r="E64">
        <v>3</v>
      </c>
      <c r="F64">
        <v>284</v>
      </c>
      <c r="G64">
        <v>446</v>
      </c>
      <c r="H64">
        <v>55064.700000000397</v>
      </c>
      <c r="I64">
        <v>21</v>
      </c>
      <c r="J64">
        <v>-2147483648</v>
      </c>
    </row>
    <row r="65" spans="1:10">
      <c r="A65" t="s">
        <v>73</v>
      </c>
      <c r="B65">
        <v>196.08672000000001</v>
      </c>
      <c r="C65">
        <v>0.33914053</v>
      </c>
      <c r="D65">
        <v>167</v>
      </c>
      <c r="E65">
        <v>3</v>
      </c>
      <c r="F65">
        <v>413</v>
      </c>
      <c r="G65">
        <v>359</v>
      </c>
      <c r="H65">
        <v>50250.300000000301</v>
      </c>
      <c r="I65">
        <v>20</v>
      </c>
      <c r="J65">
        <v>-2147483648</v>
      </c>
    </row>
    <row r="66" spans="1:10">
      <c r="A66" t="s">
        <v>74</v>
      </c>
      <c r="B66">
        <v>276.50134000000003</v>
      </c>
      <c r="C66">
        <v>3.0057803000000001E-2</v>
      </c>
      <c r="D66">
        <v>167</v>
      </c>
      <c r="E66">
        <v>3</v>
      </c>
      <c r="F66">
        <v>52</v>
      </c>
      <c r="G66">
        <v>57</v>
      </c>
      <c r="H66">
        <v>50250.300000000301</v>
      </c>
      <c r="I66">
        <v>11</v>
      </c>
      <c r="J66">
        <v>-2147483648</v>
      </c>
    </row>
    <row r="67" spans="1:10">
      <c r="A67" t="s">
        <v>75</v>
      </c>
      <c r="B67">
        <v>126.58989</v>
      </c>
      <c r="C67">
        <v>0.49021740000000003</v>
      </c>
      <c r="D67">
        <v>182</v>
      </c>
      <c r="E67">
        <v>2</v>
      </c>
      <c r="F67">
        <v>362</v>
      </c>
      <c r="G67">
        <v>309</v>
      </c>
      <c r="H67">
        <v>54763.800000000403</v>
      </c>
      <c r="I67">
        <v>24</v>
      </c>
      <c r="J67">
        <v>-2147483648</v>
      </c>
    </row>
    <row r="68" spans="1:10">
      <c r="A68" t="s">
        <v>76</v>
      </c>
      <c r="B68">
        <v>215.37873999999999</v>
      </c>
      <c r="C68">
        <v>0.42017736999999999</v>
      </c>
      <c r="D68">
        <v>183</v>
      </c>
      <c r="E68">
        <v>3</v>
      </c>
      <c r="F68">
        <v>288</v>
      </c>
      <c r="G68">
        <v>38</v>
      </c>
      <c r="H68">
        <v>55064.700000000397</v>
      </c>
      <c r="I68">
        <v>17</v>
      </c>
      <c r="J68">
        <v>-2147483648</v>
      </c>
    </row>
    <row r="69" spans="1:10">
      <c r="A69" t="s">
        <v>77</v>
      </c>
      <c r="B69">
        <v>185.07565</v>
      </c>
      <c r="C69">
        <v>0.43243243999999997</v>
      </c>
      <c r="D69">
        <v>180</v>
      </c>
      <c r="E69">
        <v>2</v>
      </c>
      <c r="F69">
        <v>93</v>
      </c>
      <c r="G69">
        <v>152</v>
      </c>
      <c r="H69">
        <v>54162.0000000004</v>
      </c>
      <c r="I69">
        <v>21</v>
      </c>
      <c r="J69">
        <v>-2147483648</v>
      </c>
    </row>
    <row r="70" spans="1:10">
      <c r="A70" t="s">
        <v>78</v>
      </c>
      <c r="B70">
        <v>159.01257000000001</v>
      </c>
      <c r="C70">
        <v>0.59468085000000004</v>
      </c>
      <c r="D70">
        <v>185</v>
      </c>
      <c r="E70">
        <v>2</v>
      </c>
      <c r="F70">
        <v>313</v>
      </c>
      <c r="G70">
        <v>396</v>
      </c>
      <c r="H70">
        <v>55666.5000000004</v>
      </c>
      <c r="I70">
        <v>29</v>
      </c>
      <c r="J70">
        <v>-2147483648</v>
      </c>
    </row>
    <row r="71" spans="1:10">
      <c r="A71" t="s">
        <v>79</v>
      </c>
      <c r="B71">
        <v>114.85643</v>
      </c>
      <c r="C71">
        <v>0.53418803000000004</v>
      </c>
      <c r="D71">
        <v>186</v>
      </c>
      <c r="E71">
        <v>2</v>
      </c>
      <c r="F71">
        <v>184</v>
      </c>
      <c r="G71">
        <v>344</v>
      </c>
      <c r="H71">
        <v>55817.400000000503</v>
      </c>
      <c r="I71">
        <v>25</v>
      </c>
      <c r="J71">
        <v>-2147483648</v>
      </c>
    </row>
    <row r="72" spans="1:10">
      <c r="A72" t="s">
        <v>80</v>
      </c>
      <c r="B72">
        <v>114.12712000000001</v>
      </c>
      <c r="C72">
        <v>0.89216799999999996</v>
      </c>
      <c r="D72">
        <v>185</v>
      </c>
      <c r="E72">
        <v>2</v>
      </c>
      <c r="F72">
        <v>195</v>
      </c>
      <c r="G72">
        <v>350</v>
      </c>
      <c r="H72">
        <v>55666.5000000004</v>
      </c>
      <c r="I72">
        <v>24</v>
      </c>
      <c r="J72">
        <v>-2147483648</v>
      </c>
    </row>
    <row r="73" spans="1:10">
      <c r="A73" t="s">
        <v>81</v>
      </c>
      <c r="B73">
        <v>128.19127</v>
      </c>
      <c r="C73">
        <v>0.65022933000000005</v>
      </c>
      <c r="D73">
        <v>179</v>
      </c>
      <c r="E73">
        <v>2</v>
      </c>
      <c r="F73">
        <v>257</v>
      </c>
      <c r="G73">
        <v>122</v>
      </c>
      <c r="H73">
        <v>53861.100000000399</v>
      </c>
      <c r="I73">
        <v>26</v>
      </c>
      <c r="J73">
        <v>-2147483648</v>
      </c>
    </row>
    <row r="74" spans="1:10">
      <c r="A74" t="s">
        <v>82</v>
      </c>
      <c r="B74">
        <v>168.19037</v>
      </c>
      <c r="C74">
        <v>0.40378550000000002</v>
      </c>
      <c r="D74">
        <v>184</v>
      </c>
      <c r="E74">
        <v>2</v>
      </c>
      <c r="F74">
        <v>178</v>
      </c>
      <c r="G74">
        <v>98</v>
      </c>
      <c r="H74">
        <v>55365.600000000399</v>
      </c>
      <c r="I74">
        <v>30</v>
      </c>
      <c r="J74">
        <v>-2147483648</v>
      </c>
    </row>
    <row r="75" spans="1:10">
      <c r="A75" t="s">
        <v>83</v>
      </c>
      <c r="B75">
        <v>307.94968</v>
      </c>
      <c r="C75">
        <v>0.3671875</v>
      </c>
      <c r="D75">
        <v>189</v>
      </c>
      <c r="E75">
        <v>4</v>
      </c>
      <c r="F75">
        <v>22</v>
      </c>
      <c r="G75">
        <v>457</v>
      </c>
      <c r="H75">
        <v>56870.100000000501</v>
      </c>
      <c r="I75">
        <v>15</v>
      </c>
      <c r="J75">
        <v>-2147483648</v>
      </c>
    </row>
    <row r="76" spans="1:10">
      <c r="A76" t="s">
        <v>84</v>
      </c>
      <c r="B76">
        <v>224.3212</v>
      </c>
      <c r="C76">
        <v>0.55445546000000001</v>
      </c>
      <c r="D76">
        <v>187</v>
      </c>
      <c r="E76">
        <v>3</v>
      </c>
      <c r="F76">
        <v>442</v>
      </c>
      <c r="G76">
        <v>134</v>
      </c>
      <c r="H76">
        <v>56268.300000000498</v>
      </c>
      <c r="I76">
        <v>24</v>
      </c>
      <c r="J76">
        <v>-2147483648</v>
      </c>
    </row>
    <row r="77" spans="1:10">
      <c r="A77" t="s">
        <v>85</v>
      </c>
      <c r="B77">
        <v>271.58792</v>
      </c>
      <c r="C77">
        <v>0.37670513999999999</v>
      </c>
      <c r="D77">
        <v>184</v>
      </c>
      <c r="E77">
        <v>3</v>
      </c>
      <c r="F77">
        <v>54</v>
      </c>
      <c r="G77">
        <v>438</v>
      </c>
      <c r="H77">
        <v>55165.600000000399</v>
      </c>
      <c r="I77">
        <v>19</v>
      </c>
      <c r="J77">
        <v>-2147483648</v>
      </c>
    </row>
    <row r="78" spans="1:10">
      <c r="A78" t="s">
        <v>86</v>
      </c>
      <c r="B78">
        <v>170.65169</v>
      </c>
      <c r="C78">
        <v>0.81818179999999996</v>
      </c>
      <c r="D78">
        <v>182</v>
      </c>
      <c r="E78">
        <v>3</v>
      </c>
      <c r="F78">
        <v>349</v>
      </c>
      <c r="G78">
        <v>111</v>
      </c>
      <c r="H78">
        <v>54563.800000000403</v>
      </c>
      <c r="I78">
        <v>25</v>
      </c>
      <c r="J78">
        <v>-2147483648</v>
      </c>
    </row>
    <row r="79" spans="1:10">
      <c r="A79" t="s">
        <v>87</v>
      </c>
      <c r="B79">
        <v>240.80074999999999</v>
      </c>
      <c r="C79">
        <v>0.11013766999999999</v>
      </c>
      <c r="D79">
        <v>164</v>
      </c>
      <c r="E79">
        <v>3</v>
      </c>
      <c r="F79">
        <v>19</v>
      </c>
      <c r="G79">
        <v>318</v>
      </c>
      <c r="H79">
        <v>49197.600000000297</v>
      </c>
      <c r="I79">
        <v>15</v>
      </c>
      <c r="J79">
        <v>-2147483648</v>
      </c>
    </row>
    <row r="80" spans="1:10">
      <c r="A80" t="s">
        <v>88</v>
      </c>
      <c r="B80">
        <v>298.4443</v>
      </c>
      <c r="C80">
        <v>0.25799086999999998</v>
      </c>
      <c r="D80">
        <v>173</v>
      </c>
      <c r="E80">
        <v>4</v>
      </c>
      <c r="F80">
        <v>87</v>
      </c>
      <c r="G80">
        <v>500</v>
      </c>
      <c r="H80">
        <v>51793.200000000303</v>
      </c>
      <c r="I80">
        <v>14</v>
      </c>
      <c r="J80">
        <v>-2147483648</v>
      </c>
    </row>
    <row r="81" spans="1:10">
      <c r="A81" t="s">
        <v>89</v>
      </c>
      <c r="B81">
        <v>215.92822000000001</v>
      </c>
      <c r="C81">
        <v>0.31851086000000001</v>
      </c>
      <c r="D81">
        <v>197</v>
      </c>
      <c r="E81">
        <v>3</v>
      </c>
      <c r="F81">
        <v>291</v>
      </c>
      <c r="G81">
        <v>462</v>
      </c>
      <c r="H81">
        <v>59277.3000000006</v>
      </c>
      <c r="I81">
        <v>20</v>
      </c>
      <c r="J81">
        <v>-2147483648</v>
      </c>
    </row>
    <row r="82" spans="1:10">
      <c r="A82" t="s">
        <v>90</v>
      </c>
      <c r="B82">
        <v>60.728904999999997</v>
      </c>
      <c r="C82">
        <v>1</v>
      </c>
      <c r="D82">
        <v>182</v>
      </c>
      <c r="E82">
        <v>1</v>
      </c>
      <c r="F82">
        <v>308</v>
      </c>
      <c r="G82">
        <v>268</v>
      </c>
      <c r="H82">
        <v>54763.800000000403</v>
      </c>
      <c r="I82">
        <v>27</v>
      </c>
      <c r="J82">
        <v>-2147483648</v>
      </c>
    </row>
    <row r="83" spans="1:10">
      <c r="A83" t="s">
        <v>91</v>
      </c>
      <c r="B83">
        <v>260.22489999999999</v>
      </c>
      <c r="C83">
        <v>6.3736269999999998E-2</v>
      </c>
      <c r="D83">
        <v>184</v>
      </c>
      <c r="E83">
        <v>3</v>
      </c>
      <c r="F83">
        <v>409</v>
      </c>
      <c r="G83">
        <v>44</v>
      </c>
      <c r="H83">
        <v>55365.600000000399</v>
      </c>
      <c r="I83">
        <v>22</v>
      </c>
      <c r="J83">
        <v>-2147483648</v>
      </c>
    </row>
    <row r="84" spans="1:10">
      <c r="A84" t="s">
        <v>92</v>
      </c>
      <c r="B84">
        <v>173.23394999999999</v>
      </c>
      <c r="C84">
        <v>0.85921789999999998</v>
      </c>
      <c r="D84">
        <v>176</v>
      </c>
      <c r="E84">
        <v>2</v>
      </c>
      <c r="F84">
        <v>139</v>
      </c>
      <c r="G84">
        <v>117</v>
      </c>
      <c r="H84">
        <v>52958.400000000402</v>
      </c>
      <c r="I84">
        <v>25</v>
      </c>
      <c r="J84">
        <v>-2147483648</v>
      </c>
    </row>
    <row r="85" spans="1:10">
      <c r="A85" t="s">
        <v>93</v>
      </c>
      <c r="B85">
        <v>126.1943</v>
      </c>
      <c r="C85">
        <v>0.80588232999999998</v>
      </c>
      <c r="D85">
        <v>182</v>
      </c>
      <c r="E85">
        <v>2</v>
      </c>
      <c r="F85">
        <v>369</v>
      </c>
      <c r="G85">
        <v>208</v>
      </c>
      <c r="H85">
        <v>54763.800000000403</v>
      </c>
      <c r="I85">
        <v>19</v>
      </c>
      <c r="J85">
        <v>-2147483648</v>
      </c>
    </row>
    <row r="86" spans="1:10">
      <c r="A86" t="s">
        <v>94</v>
      </c>
      <c r="B86">
        <v>193.25890000000001</v>
      </c>
      <c r="C86">
        <v>0.53483146000000004</v>
      </c>
      <c r="D86">
        <v>182</v>
      </c>
      <c r="E86">
        <v>3</v>
      </c>
      <c r="F86">
        <v>240</v>
      </c>
      <c r="G86">
        <v>443</v>
      </c>
      <c r="H86">
        <v>54763.800000000403</v>
      </c>
      <c r="I86">
        <v>25</v>
      </c>
      <c r="J86">
        <v>-2147483648</v>
      </c>
    </row>
    <row r="87" spans="1:10">
      <c r="A87" t="s">
        <v>95</v>
      </c>
      <c r="B87">
        <v>155.79473999999999</v>
      </c>
      <c r="C87">
        <v>0.50542299999999996</v>
      </c>
      <c r="D87">
        <v>182</v>
      </c>
      <c r="E87">
        <v>2</v>
      </c>
      <c r="F87">
        <v>386</v>
      </c>
      <c r="G87">
        <v>174</v>
      </c>
      <c r="H87">
        <v>54763.800000000403</v>
      </c>
      <c r="I87">
        <v>23</v>
      </c>
      <c r="J87">
        <v>-2147483648</v>
      </c>
    </row>
    <row r="88" spans="1:10">
      <c r="A88" t="s">
        <v>96</v>
      </c>
      <c r="B88">
        <v>152.19067000000001</v>
      </c>
      <c r="C88">
        <v>0.73202615999999998</v>
      </c>
      <c r="D88">
        <v>182</v>
      </c>
      <c r="E88">
        <v>2</v>
      </c>
      <c r="F88">
        <v>99</v>
      </c>
      <c r="G88">
        <v>231</v>
      </c>
      <c r="H88">
        <v>54763.800000000403</v>
      </c>
      <c r="I88">
        <v>22</v>
      </c>
      <c r="J88">
        <v>-2147483648</v>
      </c>
    </row>
    <row r="89" spans="1:10">
      <c r="A89" t="s">
        <v>97</v>
      </c>
      <c r="B89">
        <v>164.2833</v>
      </c>
      <c r="C89">
        <v>0.71106093999999997</v>
      </c>
      <c r="D89">
        <v>177</v>
      </c>
      <c r="E89">
        <v>2</v>
      </c>
      <c r="F89">
        <v>92</v>
      </c>
      <c r="G89">
        <v>295</v>
      </c>
      <c r="H89">
        <v>53259.300000000403</v>
      </c>
      <c r="I89">
        <v>22</v>
      </c>
      <c r="J89">
        <v>-2147483648</v>
      </c>
    </row>
    <row r="90" spans="1:10">
      <c r="A90" t="s">
        <v>98</v>
      </c>
      <c r="B90">
        <v>221.00905</v>
      </c>
      <c r="C90">
        <v>0.24229980000000001</v>
      </c>
      <c r="D90">
        <v>199</v>
      </c>
      <c r="E90">
        <v>3</v>
      </c>
      <c r="F90">
        <v>248</v>
      </c>
      <c r="G90">
        <v>471</v>
      </c>
      <c r="H90">
        <v>59879.100000000602</v>
      </c>
      <c r="I90">
        <v>19</v>
      </c>
      <c r="J90">
        <v>-2147483648</v>
      </c>
    </row>
    <row r="91" spans="1:10">
      <c r="A91" t="s">
        <v>99</v>
      </c>
      <c r="B91">
        <v>191.17531</v>
      </c>
      <c r="C91">
        <v>0</v>
      </c>
      <c r="D91">
        <v>175</v>
      </c>
      <c r="E91">
        <v>2</v>
      </c>
      <c r="F91">
        <v>108</v>
      </c>
      <c r="G91">
        <v>122</v>
      </c>
      <c r="H91">
        <v>52457.5000000004</v>
      </c>
      <c r="I91">
        <v>26</v>
      </c>
      <c r="J91">
        <v>-2147483648</v>
      </c>
    </row>
    <row r="92" spans="1:10">
      <c r="A92" t="s">
        <v>100</v>
      </c>
      <c r="B92">
        <v>184.35835</v>
      </c>
      <c r="C92">
        <v>0.59932280000000004</v>
      </c>
      <c r="D92">
        <v>176</v>
      </c>
      <c r="E92">
        <v>2</v>
      </c>
      <c r="F92">
        <v>72</v>
      </c>
      <c r="G92">
        <v>298</v>
      </c>
      <c r="H92">
        <v>52958.400000000402</v>
      </c>
      <c r="I92">
        <v>22</v>
      </c>
      <c r="J92">
        <v>-2147483648</v>
      </c>
    </row>
    <row r="93" spans="1:10">
      <c r="A93" t="s">
        <v>101</v>
      </c>
      <c r="B93">
        <v>238.02731</v>
      </c>
      <c r="C93">
        <v>0.52598750000000005</v>
      </c>
      <c r="D93">
        <v>191</v>
      </c>
      <c r="E93">
        <v>3</v>
      </c>
      <c r="F93">
        <v>401</v>
      </c>
      <c r="G93">
        <v>434</v>
      </c>
      <c r="H93">
        <v>57471.900000000503</v>
      </c>
      <c r="I93">
        <v>19</v>
      </c>
      <c r="J93">
        <v>-2147483648</v>
      </c>
    </row>
    <row r="94" spans="1:10">
      <c r="A94" t="s">
        <v>102</v>
      </c>
      <c r="B94">
        <v>212.90373</v>
      </c>
      <c r="C94">
        <v>0.56998879999999996</v>
      </c>
      <c r="D94">
        <v>181</v>
      </c>
      <c r="E94">
        <v>3</v>
      </c>
      <c r="F94">
        <v>158</v>
      </c>
      <c r="G94">
        <v>58</v>
      </c>
      <c r="H94">
        <v>54462.900000000402</v>
      </c>
      <c r="I94">
        <v>20</v>
      </c>
      <c r="J94">
        <v>-2147483648</v>
      </c>
    </row>
    <row r="95" spans="1:10">
      <c r="A95" t="s">
        <v>103</v>
      </c>
      <c r="B95">
        <v>277.40584999999999</v>
      </c>
      <c r="C95">
        <v>0.3490991</v>
      </c>
      <c r="D95">
        <v>182</v>
      </c>
      <c r="E95">
        <v>4</v>
      </c>
      <c r="F95">
        <v>415</v>
      </c>
      <c r="G95">
        <v>473</v>
      </c>
      <c r="H95">
        <v>54763.800000000403</v>
      </c>
      <c r="I95">
        <v>12</v>
      </c>
      <c r="J95">
        <v>-2147483648</v>
      </c>
    </row>
    <row r="96" spans="1:10">
      <c r="A96" t="s">
        <v>104</v>
      </c>
      <c r="B96">
        <v>207.89420999999999</v>
      </c>
      <c r="C96">
        <v>0.81838820000000001</v>
      </c>
      <c r="D96">
        <v>177</v>
      </c>
      <c r="E96">
        <v>3</v>
      </c>
      <c r="F96">
        <v>102</v>
      </c>
      <c r="G96">
        <v>396</v>
      </c>
      <c r="H96">
        <v>53059.300000000403</v>
      </c>
      <c r="I96">
        <v>23</v>
      </c>
      <c r="J96">
        <v>-2147483648</v>
      </c>
    </row>
    <row r="97" spans="1:10">
      <c r="A97" t="s">
        <v>105</v>
      </c>
      <c r="B97">
        <v>178.28066999999999</v>
      </c>
      <c r="C97">
        <v>0.54425230000000002</v>
      </c>
      <c r="D97">
        <v>183</v>
      </c>
      <c r="E97">
        <v>3</v>
      </c>
      <c r="F97">
        <v>372</v>
      </c>
      <c r="G97">
        <v>120</v>
      </c>
      <c r="H97">
        <v>55064.700000000397</v>
      </c>
      <c r="I97">
        <v>25</v>
      </c>
      <c r="J97">
        <v>-2147483648</v>
      </c>
    </row>
    <row r="98" spans="1:10">
      <c r="A98" t="s">
        <v>106</v>
      </c>
      <c r="B98">
        <v>92.086913999999993</v>
      </c>
      <c r="C98">
        <v>0.99883175000000002</v>
      </c>
      <c r="D98">
        <v>171</v>
      </c>
      <c r="E98">
        <v>1</v>
      </c>
      <c r="F98">
        <v>254</v>
      </c>
      <c r="G98">
        <v>158</v>
      </c>
      <c r="H98">
        <v>51453.9000000003</v>
      </c>
      <c r="I98">
        <v>23</v>
      </c>
      <c r="J98">
        <v>-2147483648</v>
      </c>
    </row>
    <row r="99" spans="1:10">
      <c r="A99" t="s">
        <v>107</v>
      </c>
      <c r="B99">
        <v>232.65854999999999</v>
      </c>
      <c r="C99">
        <v>0</v>
      </c>
      <c r="D99">
        <v>177</v>
      </c>
      <c r="E99">
        <v>3</v>
      </c>
      <c r="F99">
        <v>23</v>
      </c>
      <c r="G99">
        <v>301</v>
      </c>
      <c r="H99">
        <v>53259.300000000403</v>
      </c>
      <c r="I99">
        <v>15</v>
      </c>
      <c r="J99">
        <v>-2147483648</v>
      </c>
    </row>
    <row r="100" spans="1:10">
      <c r="A100" t="s">
        <v>108</v>
      </c>
      <c r="B100">
        <v>115.95257599999999</v>
      </c>
      <c r="C100">
        <v>0.93191486999999995</v>
      </c>
      <c r="D100">
        <v>199</v>
      </c>
      <c r="E100">
        <v>2</v>
      </c>
      <c r="F100">
        <v>356</v>
      </c>
      <c r="G100">
        <v>297</v>
      </c>
      <c r="H100">
        <v>59879.100000000602</v>
      </c>
      <c r="I100">
        <v>23</v>
      </c>
      <c r="J100">
        <v>-2147483648</v>
      </c>
    </row>
    <row r="101" spans="1:10">
      <c r="A101" t="s">
        <v>109</v>
      </c>
      <c r="B101">
        <v>206.5454</v>
      </c>
      <c r="C101">
        <v>0.53804350000000001</v>
      </c>
      <c r="D101">
        <v>189</v>
      </c>
      <c r="E101">
        <v>3</v>
      </c>
      <c r="F101">
        <v>265</v>
      </c>
      <c r="G101">
        <v>44</v>
      </c>
      <c r="H101">
        <v>56870.100000000501</v>
      </c>
      <c r="I101">
        <v>17</v>
      </c>
      <c r="J101">
        <v>-2147483648</v>
      </c>
    </row>
    <row r="102" spans="1:10">
      <c r="A102" t="s">
        <v>110</v>
      </c>
      <c r="B102">
        <v>288.52210000000002</v>
      </c>
      <c r="C102">
        <v>0.79441340000000005</v>
      </c>
      <c r="D102">
        <v>180</v>
      </c>
      <c r="E102">
        <v>4</v>
      </c>
      <c r="F102">
        <v>32</v>
      </c>
      <c r="G102">
        <v>439</v>
      </c>
      <c r="H102">
        <v>54162.0000000004</v>
      </c>
      <c r="I102">
        <v>18</v>
      </c>
      <c r="J102">
        <v>-2147483648</v>
      </c>
    </row>
    <row r="103" spans="1:10">
      <c r="A103" t="s">
        <v>111</v>
      </c>
      <c r="B103">
        <v>35.902645</v>
      </c>
      <c r="C103">
        <v>0.98379050000000001</v>
      </c>
      <c r="D103">
        <v>165</v>
      </c>
      <c r="E103">
        <v>1</v>
      </c>
      <c r="F103">
        <v>258</v>
      </c>
      <c r="G103">
        <v>215</v>
      </c>
      <c r="H103">
        <v>49648.500000000298</v>
      </c>
      <c r="I103">
        <v>21</v>
      </c>
      <c r="J103">
        <v>-2147483648</v>
      </c>
    </row>
    <row r="104" spans="1:10">
      <c r="A104" t="s">
        <v>112</v>
      </c>
      <c r="B104">
        <v>214.70910000000001</v>
      </c>
      <c r="C104">
        <v>0</v>
      </c>
      <c r="D104">
        <v>190</v>
      </c>
      <c r="E104">
        <v>3</v>
      </c>
      <c r="F104">
        <v>284</v>
      </c>
      <c r="G104">
        <v>462</v>
      </c>
      <c r="H104">
        <v>57171.000000000502</v>
      </c>
      <c r="I104">
        <v>20</v>
      </c>
      <c r="J104">
        <v>-2147483648</v>
      </c>
    </row>
    <row r="105" spans="1:10">
      <c r="A105" t="s">
        <v>113</v>
      </c>
      <c r="B105">
        <v>286.52573000000001</v>
      </c>
      <c r="C105">
        <v>0.46203208000000001</v>
      </c>
      <c r="D105">
        <v>186</v>
      </c>
      <c r="E105">
        <v>4</v>
      </c>
      <c r="F105">
        <v>446</v>
      </c>
      <c r="G105">
        <v>41</v>
      </c>
      <c r="H105">
        <v>55967.400000000503</v>
      </c>
      <c r="I105">
        <v>16</v>
      </c>
      <c r="J105">
        <v>-2147483648</v>
      </c>
    </row>
    <row r="106" spans="1:10">
      <c r="A106" t="s">
        <v>114</v>
      </c>
      <c r="B106">
        <v>152.02959999999999</v>
      </c>
      <c r="C106">
        <v>3.8732395000000003E-2</v>
      </c>
      <c r="D106">
        <v>174</v>
      </c>
      <c r="E106">
        <v>2</v>
      </c>
      <c r="F106">
        <v>253</v>
      </c>
      <c r="G106">
        <v>402</v>
      </c>
      <c r="H106">
        <v>52356.600000000399</v>
      </c>
      <c r="I106">
        <v>32</v>
      </c>
      <c r="J106">
        <v>-2147483648</v>
      </c>
    </row>
    <row r="107" spans="1:10">
      <c r="A107" t="s">
        <v>115</v>
      </c>
      <c r="B107">
        <v>106.733315</v>
      </c>
      <c r="C107">
        <v>0.79278230000000005</v>
      </c>
      <c r="D107">
        <v>170</v>
      </c>
      <c r="E107">
        <v>2</v>
      </c>
      <c r="F107">
        <v>354</v>
      </c>
      <c r="G107">
        <v>226</v>
      </c>
      <c r="H107">
        <v>51153.000000000298</v>
      </c>
      <c r="I107">
        <v>19</v>
      </c>
      <c r="J107">
        <v>-2147483648</v>
      </c>
    </row>
    <row r="108" spans="1:10">
      <c r="A108" t="s">
        <v>116</v>
      </c>
      <c r="B108">
        <v>90.271810000000002</v>
      </c>
      <c r="C108">
        <v>0.98138004999999995</v>
      </c>
      <c r="D108">
        <v>183</v>
      </c>
      <c r="E108">
        <v>1</v>
      </c>
      <c r="F108">
        <v>257</v>
      </c>
      <c r="G108">
        <v>340</v>
      </c>
      <c r="H108">
        <v>55064.700000000397</v>
      </c>
      <c r="I108">
        <v>24</v>
      </c>
      <c r="J108">
        <v>-2147483648</v>
      </c>
    </row>
    <row r="109" spans="1:10">
      <c r="A109" t="s">
        <v>117</v>
      </c>
      <c r="B109">
        <v>130.31117</v>
      </c>
      <c r="C109">
        <v>0.59518075000000004</v>
      </c>
      <c r="D109">
        <v>174</v>
      </c>
      <c r="E109">
        <v>2</v>
      </c>
      <c r="F109">
        <v>380</v>
      </c>
      <c r="G109">
        <v>241</v>
      </c>
      <c r="H109">
        <v>52156.600000000399</v>
      </c>
      <c r="I109">
        <v>20</v>
      </c>
      <c r="J109">
        <v>-2147483648</v>
      </c>
    </row>
    <row r="110" spans="1:10">
      <c r="A110" t="s">
        <v>118</v>
      </c>
      <c r="B110">
        <v>256.51706000000001</v>
      </c>
      <c r="C110">
        <v>0.30480167000000002</v>
      </c>
      <c r="D110">
        <v>180</v>
      </c>
      <c r="E110">
        <v>3</v>
      </c>
      <c r="F110">
        <v>375</v>
      </c>
      <c r="G110">
        <v>474</v>
      </c>
      <c r="H110">
        <v>54162.0000000004</v>
      </c>
      <c r="I110">
        <v>17</v>
      </c>
      <c r="J110">
        <v>-2147483648</v>
      </c>
    </row>
    <row r="111" spans="1:10">
      <c r="A111" t="s">
        <v>119</v>
      </c>
      <c r="B111">
        <v>204.62894</v>
      </c>
      <c r="C111">
        <v>0.52240439999999999</v>
      </c>
      <c r="D111">
        <v>182</v>
      </c>
      <c r="E111">
        <v>3</v>
      </c>
      <c r="F111">
        <v>113</v>
      </c>
      <c r="G111">
        <v>402</v>
      </c>
      <c r="H111">
        <v>54763.800000000403</v>
      </c>
      <c r="I111">
        <v>24</v>
      </c>
      <c r="J111">
        <v>-2147483648</v>
      </c>
    </row>
    <row r="112" spans="1:10">
      <c r="A112" t="s">
        <v>120</v>
      </c>
      <c r="B112">
        <v>144.00348</v>
      </c>
      <c r="C112">
        <v>0.9674973</v>
      </c>
      <c r="D112">
        <v>185</v>
      </c>
      <c r="E112">
        <v>2</v>
      </c>
      <c r="F112">
        <v>379</v>
      </c>
      <c r="G112">
        <v>314</v>
      </c>
      <c r="H112">
        <v>55666.5000000004</v>
      </c>
      <c r="I112">
        <v>22</v>
      </c>
      <c r="J112">
        <v>-2147483648</v>
      </c>
    </row>
    <row r="113" spans="1:10">
      <c r="A113" t="s">
        <v>121</v>
      </c>
      <c r="B113">
        <v>249.57563999999999</v>
      </c>
      <c r="C113">
        <v>0.38115183000000002</v>
      </c>
      <c r="D113">
        <v>196</v>
      </c>
      <c r="E113">
        <v>3</v>
      </c>
      <c r="F113">
        <v>278</v>
      </c>
      <c r="G113">
        <v>498</v>
      </c>
      <c r="H113">
        <v>58826.400000000503</v>
      </c>
      <c r="I113">
        <v>16</v>
      </c>
      <c r="J113">
        <v>-2147483648</v>
      </c>
    </row>
    <row r="114" spans="1:10">
      <c r="A114" t="s">
        <v>122</v>
      </c>
      <c r="B114">
        <v>85.375640000000004</v>
      </c>
      <c r="C114">
        <v>0.78755869999999994</v>
      </c>
      <c r="D114">
        <v>176</v>
      </c>
      <c r="E114">
        <v>1</v>
      </c>
      <c r="F114">
        <v>167</v>
      </c>
      <c r="G114">
        <v>270</v>
      </c>
      <c r="H114">
        <v>52958.400000000402</v>
      </c>
      <c r="I114">
        <v>28</v>
      </c>
      <c r="J114">
        <v>-2147483648</v>
      </c>
    </row>
    <row r="115" spans="1:10">
      <c r="A115" t="s">
        <v>123</v>
      </c>
      <c r="B115">
        <v>172.93062</v>
      </c>
      <c r="C115">
        <v>0.83386919999999998</v>
      </c>
      <c r="D115">
        <v>185</v>
      </c>
      <c r="E115">
        <v>2</v>
      </c>
      <c r="F115">
        <v>409</v>
      </c>
      <c r="G115">
        <v>182</v>
      </c>
      <c r="H115">
        <v>55666.5000000004</v>
      </c>
      <c r="I115">
        <v>24</v>
      </c>
      <c r="J115">
        <v>-2147483648</v>
      </c>
    </row>
    <row r="116" spans="1:10">
      <c r="A116" t="s">
        <v>124</v>
      </c>
      <c r="B116">
        <v>295.74313000000001</v>
      </c>
      <c r="C116">
        <v>0.45195352999999999</v>
      </c>
      <c r="D116">
        <v>188</v>
      </c>
      <c r="E116">
        <v>4</v>
      </c>
      <c r="F116">
        <v>408</v>
      </c>
      <c r="G116">
        <v>500</v>
      </c>
      <c r="H116">
        <v>56569.200000000499</v>
      </c>
      <c r="I116">
        <v>8</v>
      </c>
      <c r="J116">
        <v>-2147483648</v>
      </c>
    </row>
    <row r="117" spans="1:10">
      <c r="A117" t="s">
        <v>125</v>
      </c>
      <c r="B117">
        <v>262.66520000000003</v>
      </c>
      <c r="C117">
        <v>9.071274E-2</v>
      </c>
      <c r="D117">
        <v>180</v>
      </c>
      <c r="E117">
        <v>3</v>
      </c>
      <c r="F117">
        <v>467</v>
      </c>
      <c r="G117">
        <v>102</v>
      </c>
      <c r="H117">
        <v>54162.0000000004</v>
      </c>
      <c r="I117">
        <v>21</v>
      </c>
      <c r="J117">
        <v>-2147483648</v>
      </c>
    </row>
    <row r="118" spans="1:10">
      <c r="A118" t="s">
        <v>126</v>
      </c>
      <c r="B118">
        <v>254.75085000000001</v>
      </c>
      <c r="C118">
        <v>0.23569793999999999</v>
      </c>
      <c r="D118">
        <v>182</v>
      </c>
      <c r="E118">
        <v>3</v>
      </c>
      <c r="F118">
        <v>483</v>
      </c>
      <c r="G118">
        <v>147</v>
      </c>
      <c r="H118">
        <v>54563.800000000403</v>
      </c>
      <c r="I118">
        <v>14</v>
      </c>
      <c r="J118">
        <v>-2147483648</v>
      </c>
    </row>
    <row r="119" spans="1:10">
      <c r="A119" t="s">
        <v>127</v>
      </c>
      <c r="B119">
        <v>103.23759</v>
      </c>
      <c r="C119">
        <v>0.99339204999999997</v>
      </c>
      <c r="D119">
        <v>179</v>
      </c>
      <c r="E119">
        <v>2</v>
      </c>
      <c r="F119">
        <v>147</v>
      </c>
      <c r="G119">
        <v>243</v>
      </c>
      <c r="H119">
        <v>53861.100000000399</v>
      </c>
      <c r="I119">
        <v>22</v>
      </c>
      <c r="J119">
        <v>-2147483648</v>
      </c>
    </row>
    <row r="120" spans="1:10">
      <c r="A120" t="s">
        <v>128</v>
      </c>
      <c r="B120">
        <v>229.01965000000001</v>
      </c>
      <c r="C120">
        <v>4.5296165999999999E-2</v>
      </c>
      <c r="D120">
        <v>178</v>
      </c>
      <c r="E120">
        <v>3</v>
      </c>
      <c r="F120">
        <v>385</v>
      </c>
      <c r="G120">
        <v>65</v>
      </c>
      <c r="H120">
        <v>53560.200000000397</v>
      </c>
      <c r="I120">
        <v>24</v>
      </c>
      <c r="J120">
        <v>-2147483648</v>
      </c>
    </row>
    <row r="121" spans="1:10">
      <c r="A121" t="s">
        <v>129</v>
      </c>
      <c r="B121">
        <v>63.285069999999997</v>
      </c>
      <c r="C121">
        <v>0.99890950000000001</v>
      </c>
      <c r="D121">
        <v>187</v>
      </c>
      <c r="E121">
        <v>1</v>
      </c>
      <c r="F121">
        <v>217</v>
      </c>
      <c r="G121">
        <v>304</v>
      </c>
      <c r="H121">
        <v>56268.300000000498</v>
      </c>
      <c r="I121">
        <v>25</v>
      </c>
      <c r="J121">
        <v>-2147483648</v>
      </c>
    </row>
    <row r="122" spans="1:10">
      <c r="A122" t="s">
        <v>130</v>
      </c>
      <c r="B122">
        <v>288.09026999999998</v>
      </c>
      <c r="C122">
        <v>0.2106383</v>
      </c>
      <c r="D122">
        <v>175</v>
      </c>
      <c r="E122">
        <v>3</v>
      </c>
      <c r="F122">
        <v>30</v>
      </c>
      <c r="G122">
        <v>64</v>
      </c>
      <c r="H122">
        <v>52657.5000000004</v>
      </c>
      <c r="I122">
        <v>11</v>
      </c>
      <c r="J122">
        <v>-2147483648</v>
      </c>
    </row>
    <row r="123" spans="1:10">
      <c r="A123" t="s">
        <v>131</v>
      </c>
      <c r="B123">
        <v>210.44002</v>
      </c>
      <c r="C123">
        <v>0.20892274</v>
      </c>
      <c r="D123">
        <v>181</v>
      </c>
      <c r="E123">
        <v>3</v>
      </c>
      <c r="F123">
        <v>111</v>
      </c>
      <c r="G123">
        <v>92</v>
      </c>
      <c r="H123">
        <v>54312.900000000402</v>
      </c>
      <c r="I123">
        <v>23</v>
      </c>
      <c r="J123">
        <v>-2147483648</v>
      </c>
    </row>
    <row r="124" spans="1:10">
      <c r="A124" t="s">
        <v>132</v>
      </c>
      <c r="B124">
        <v>162.01543000000001</v>
      </c>
      <c r="C124">
        <v>0.60854894000000004</v>
      </c>
      <c r="D124">
        <v>176</v>
      </c>
      <c r="E124">
        <v>2</v>
      </c>
      <c r="F124">
        <v>407</v>
      </c>
      <c r="G124">
        <v>210</v>
      </c>
      <c r="H124">
        <v>52958.400000000402</v>
      </c>
      <c r="I124">
        <v>18</v>
      </c>
      <c r="J124">
        <v>-2147483648</v>
      </c>
    </row>
    <row r="125" spans="1:10">
      <c r="A125" t="s">
        <v>133</v>
      </c>
      <c r="B125">
        <v>23.345236</v>
      </c>
      <c r="C125">
        <v>0.96838409999999997</v>
      </c>
      <c r="D125">
        <v>170</v>
      </c>
      <c r="E125">
        <v>1</v>
      </c>
      <c r="F125">
        <v>233</v>
      </c>
      <c r="G125">
        <v>234</v>
      </c>
      <c r="H125">
        <v>51153.000000000298</v>
      </c>
      <c r="I125">
        <v>22</v>
      </c>
      <c r="J125">
        <v>-2147483648</v>
      </c>
    </row>
    <row r="126" spans="1:10">
      <c r="A126" t="s">
        <v>134</v>
      </c>
      <c r="B126">
        <v>138.92444</v>
      </c>
      <c r="C126">
        <v>0.77923626000000001</v>
      </c>
      <c r="D126">
        <v>182</v>
      </c>
      <c r="E126">
        <v>2</v>
      </c>
      <c r="F126">
        <v>234</v>
      </c>
      <c r="G126">
        <v>112</v>
      </c>
      <c r="H126">
        <v>54563.800000000403</v>
      </c>
      <c r="I126">
        <v>24</v>
      </c>
      <c r="J126">
        <v>-2147483648</v>
      </c>
    </row>
    <row r="127" spans="1:10">
      <c r="A127" t="s">
        <v>135</v>
      </c>
      <c r="B127">
        <v>246.78937999999999</v>
      </c>
      <c r="C127">
        <v>0</v>
      </c>
      <c r="D127">
        <v>177</v>
      </c>
      <c r="E127">
        <v>3</v>
      </c>
      <c r="F127">
        <v>77</v>
      </c>
      <c r="G127">
        <v>426</v>
      </c>
      <c r="H127">
        <v>53059.300000000403</v>
      </c>
      <c r="I127">
        <v>24</v>
      </c>
      <c r="J127">
        <v>-2147483648</v>
      </c>
    </row>
    <row r="128" spans="1:10">
      <c r="A128" t="s">
        <v>136</v>
      </c>
      <c r="B128">
        <v>137.92751999999999</v>
      </c>
      <c r="C128">
        <v>0.70243365000000002</v>
      </c>
      <c r="D128">
        <v>181</v>
      </c>
      <c r="E128">
        <v>2</v>
      </c>
      <c r="F128">
        <v>118</v>
      </c>
      <c r="G128">
        <v>210</v>
      </c>
      <c r="H128">
        <v>54462.900000000402</v>
      </c>
      <c r="I128">
        <v>24</v>
      </c>
      <c r="J128">
        <v>-2147483648</v>
      </c>
    </row>
    <row r="129" spans="1:10">
      <c r="A129" t="s">
        <v>137</v>
      </c>
      <c r="B129">
        <v>136.18002000000001</v>
      </c>
      <c r="C129">
        <v>0.53714289999999998</v>
      </c>
      <c r="D129">
        <v>181</v>
      </c>
      <c r="E129">
        <v>2</v>
      </c>
      <c r="F129">
        <v>257</v>
      </c>
      <c r="G129">
        <v>386</v>
      </c>
      <c r="H129">
        <v>54462.900000000402</v>
      </c>
      <c r="I129">
        <v>31</v>
      </c>
      <c r="J129">
        <v>-2147483648</v>
      </c>
    </row>
    <row r="130" spans="1:10">
      <c r="A130" t="s">
        <v>138</v>
      </c>
      <c r="B130">
        <v>238.87234000000001</v>
      </c>
      <c r="C130">
        <v>0</v>
      </c>
      <c r="D130">
        <v>174</v>
      </c>
      <c r="E130">
        <v>3</v>
      </c>
      <c r="F130">
        <v>202</v>
      </c>
      <c r="G130">
        <v>16</v>
      </c>
      <c r="H130">
        <v>52356.600000000399</v>
      </c>
      <c r="I130">
        <v>15</v>
      </c>
      <c r="J130">
        <v>-2147483648</v>
      </c>
    </row>
    <row r="131" spans="1:10">
      <c r="A131" t="s">
        <v>139</v>
      </c>
      <c r="B131">
        <v>234.05340000000001</v>
      </c>
      <c r="C131">
        <v>0</v>
      </c>
      <c r="D131">
        <v>188</v>
      </c>
      <c r="E131">
        <v>3</v>
      </c>
      <c r="F131">
        <v>416</v>
      </c>
      <c r="G131">
        <v>85</v>
      </c>
      <c r="H131">
        <v>56569.200000000499</v>
      </c>
      <c r="I131">
        <v>29</v>
      </c>
      <c r="J131">
        <v>-2147483648</v>
      </c>
    </row>
    <row r="132" spans="1:10">
      <c r="A132" t="s">
        <v>140</v>
      </c>
      <c r="B132">
        <v>209.87616</v>
      </c>
      <c r="C132">
        <v>0.73770493000000004</v>
      </c>
      <c r="D132">
        <v>188</v>
      </c>
      <c r="E132">
        <v>3</v>
      </c>
      <c r="F132">
        <v>278</v>
      </c>
      <c r="G132">
        <v>42</v>
      </c>
      <c r="H132">
        <v>56419.200000000499</v>
      </c>
      <c r="I132">
        <v>17</v>
      </c>
      <c r="J132">
        <v>-2147483648</v>
      </c>
    </row>
    <row r="133" spans="1:10">
      <c r="A133" t="s">
        <v>141</v>
      </c>
      <c r="B133">
        <v>241.89667</v>
      </c>
      <c r="C133">
        <v>0.43283581999999998</v>
      </c>
      <c r="D133">
        <v>186</v>
      </c>
      <c r="E133">
        <v>3</v>
      </c>
      <c r="F133">
        <v>185</v>
      </c>
      <c r="G133">
        <v>483</v>
      </c>
      <c r="H133">
        <v>55817.400000000503</v>
      </c>
      <c r="I133">
        <v>15</v>
      </c>
      <c r="J133">
        <v>-2147483648</v>
      </c>
    </row>
    <row r="134" spans="1:10">
      <c r="A134" t="s">
        <v>142</v>
      </c>
      <c r="B134">
        <v>244.39517000000001</v>
      </c>
      <c r="C134">
        <v>0.31422020000000001</v>
      </c>
      <c r="D134">
        <v>175</v>
      </c>
      <c r="E134">
        <v>3</v>
      </c>
      <c r="F134">
        <v>27</v>
      </c>
      <c r="G134">
        <v>150</v>
      </c>
      <c r="H134">
        <v>52657.5000000004</v>
      </c>
      <c r="I134">
        <v>11</v>
      </c>
      <c r="J134">
        <v>-2147483648</v>
      </c>
    </row>
    <row r="135" spans="1:10">
      <c r="A135" t="s">
        <v>143</v>
      </c>
      <c r="B135">
        <v>218.44908000000001</v>
      </c>
      <c r="C135">
        <v>0.74697469999999999</v>
      </c>
      <c r="D135">
        <v>177</v>
      </c>
      <c r="E135">
        <v>3</v>
      </c>
      <c r="F135">
        <v>84</v>
      </c>
      <c r="G135">
        <v>392</v>
      </c>
      <c r="H135">
        <v>53059.300000000403</v>
      </c>
      <c r="I135">
        <v>29</v>
      </c>
      <c r="J135">
        <v>-2147483648</v>
      </c>
    </row>
    <row r="136" spans="1:10">
      <c r="A136" t="s">
        <v>144</v>
      </c>
      <c r="B136">
        <v>246.28845000000001</v>
      </c>
      <c r="C136">
        <v>0</v>
      </c>
      <c r="D136">
        <v>175</v>
      </c>
      <c r="E136">
        <v>3</v>
      </c>
      <c r="F136">
        <v>403</v>
      </c>
      <c r="G136">
        <v>57</v>
      </c>
      <c r="H136">
        <v>52657.5000000004</v>
      </c>
      <c r="I136">
        <v>23</v>
      </c>
      <c r="J136">
        <v>-2147483648</v>
      </c>
    </row>
    <row r="137" spans="1:10">
      <c r="A137" t="s">
        <v>145</v>
      </c>
      <c r="B137">
        <v>167.70509999999999</v>
      </c>
      <c r="C137">
        <v>0.68592434999999996</v>
      </c>
      <c r="D137">
        <v>186</v>
      </c>
      <c r="E137">
        <v>2</v>
      </c>
      <c r="F137">
        <v>85</v>
      </c>
      <c r="G137">
        <v>280</v>
      </c>
      <c r="H137">
        <v>55817.400000000503</v>
      </c>
      <c r="I137">
        <v>20</v>
      </c>
      <c r="J137">
        <v>-2147483648</v>
      </c>
    </row>
    <row r="138" spans="1:10">
      <c r="A138" t="s">
        <v>146</v>
      </c>
      <c r="B138">
        <v>233.41380000000001</v>
      </c>
      <c r="C138">
        <v>0.6086956</v>
      </c>
      <c r="D138">
        <v>189</v>
      </c>
      <c r="E138">
        <v>3</v>
      </c>
      <c r="F138">
        <v>419</v>
      </c>
      <c r="G138">
        <v>411</v>
      </c>
      <c r="H138">
        <v>56870.100000000501</v>
      </c>
      <c r="I138">
        <v>19</v>
      </c>
      <c r="J138">
        <v>-2147483648</v>
      </c>
    </row>
    <row r="139" spans="1:10">
      <c r="A139" t="s">
        <v>147</v>
      </c>
      <c r="B139">
        <v>217.58906999999999</v>
      </c>
      <c r="C139">
        <v>0.53705689999999995</v>
      </c>
      <c r="D139">
        <v>182</v>
      </c>
      <c r="E139">
        <v>3</v>
      </c>
      <c r="F139">
        <v>449</v>
      </c>
      <c r="G139">
        <v>338</v>
      </c>
      <c r="H139">
        <v>54763.800000000403</v>
      </c>
      <c r="I139">
        <v>17</v>
      </c>
      <c r="J139">
        <v>-2147483648</v>
      </c>
    </row>
    <row r="140" spans="1:10">
      <c r="A140" t="s">
        <v>148</v>
      </c>
      <c r="B140">
        <v>247.19426000000001</v>
      </c>
      <c r="C140">
        <v>0.41137122999999998</v>
      </c>
      <c r="D140">
        <v>174</v>
      </c>
      <c r="E140">
        <v>3</v>
      </c>
      <c r="F140">
        <v>162</v>
      </c>
      <c r="G140">
        <v>481</v>
      </c>
      <c r="H140">
        <v>52356.600000000399</v>
      </c>
      <c r="I140">
        <v>14</v>
      </c>
      <c r="J140">
        <v>-2147483648</v>
      </c>
    </row>
    <row r="141" spans="1:10">
      <c r="A141" t="s">
        <v>149</v>
      </c>
      <c r="B141">
        <v>124.47087999999999</v>
      </c>
      <c r="C141">
        <v>0.61053835999999995</v>
      </c>
      <c r="D141">
        <v>178</v>
      </c>
      <c r="E141">
        <v>2</v>
      </c>
      <c r="F141">
        <v>172</v>
      </c>
      <c r="G141">
        <v>153</v>
      </c>
      <c r="H141">
        <v>53560.200000000397</v>
      </c>
      <c r="I141">
        <v>25</v>
      </c>
      <c r="J141">
        <v>-2147483648</v>
      </c>
    </row>
    <row r="142" spans="1:10">
      <c r="A142" t="s">
        <v>150</v>
      </c>
      <c r="B142">
        <v>227.66862</v>
      </c>
      <c r="C142">
        <v>0.18798666</v>
      </c>
      <c r="D142">
        <v>174</v>
      </c>
      <c r="E142">
        <v>3</v>
      </c>
      <c r="F142">
        <v>398</v>
      </c>
      <c r="G142">
        <v>423</v>
      </c>
      <c r="H142">
        <v>52356.600000000399</v>
      </c>
      <c r="I142">
        <v>23</v>
      </c>
      <c r="J142">
        <v>-2147483648</v>
      </c>
    </row>
    <row r="143" spans="1:10">
      <c r="A143" t="s">
        <v>151</v>
      </c>
      <c r="B143">
        <v>154.15900999999999</v>
      </c>
      <c r="C143">
        <v>0.46040723</v>
      </c>
      <c r="D143">
        <v>177</v>
      </c>
      <c r="E143">
        <v>2</v>
      </c>
      <c r="F143">
        <v>369</v>
      </c>
      <c r="G143">
        <v>152</v>
      </c>
      <c r="H143">
        <v>53259.300000000403</v>
      </c>
      <c r="I143">
        <v>26</v>
      </c>
      <c r="J143">
        <v>-2147483648</v>
      </c>
    </row>
    <row r="144" spans="1:10">
      <c r="A144" t="s">
        <v>152</v>
      </c>
      <c r="B144">
        <v>227.55438000000001</v>
      </c>
      <c r="C144">
        <v>6.8075120000000003E-2</v>
      </c>
      <c r="D144">
        <v>173</v>
      </c>
      <c r="E144">
        <v>3</v>
      </c>
      <c r="F144">
        <v>459</v>
      </c>
      <c r="G144">
        <v>160</v>
      </c>
      <c r="H144">
        <v>52055.700000000303</v>
      </c>
      <c r="I144">
        <v>17</v>
      </c>
      <c r="J144">
        <v>-2147483648</v>
      </c>
    </row>
    <row r="145" spans="1:10">
      <c r="A145" t="s">
        <v>153</v>
      </c>
      <c r="B145">
        <v>233.56584000000001</v>
      </c>
      <c r="C145">
        <v>0.37163562</v>
      </c>
      <c r="D145">
        <v>190</v>
      </c>
      <c r="E145">
        <v>3</v>
      </c>
      <c r="F145">
        <v>117</v>
      </c>
      <c r="G145">
        <v>442</v>
      </c>
      <c r="H145">
        <v>57171.000000000502</v>
      </c>
      <c r="I145">
        <v>25</v>
      </c>
      <c r="J145">
        <v>-2147483648</v>
      </c>
    </row>
    <row r="146" spans="1:10">
      <c r="A146" t="s">
        <v>154</v>
      </c>
      <c r="B146">
        <v>135</v>
      </c>
      <c r="C146">
        <v>0.71028036000000006</v>
      </c>
      <c r="D146">
        <v>175</v>
      </c>
      <c r="E146">
        <v>2</v>
      </c>
      <c r="F146">
        <v>331</v>
      </c>
      <c r="G146">
        <v>358</v>
      </c>
      <c r="H146">
        <v>52657.5000000004</v>
      </c>
      <c r="I146">
        <v>28</v>
      </c>
      <c r="J146">
        <v>-2147483648</v>
      </c>
    </row>
    <row r="147" spans="1:10">
      <c r="A147" t="s">
        <v>155</v>
      </c>
      <c r="B147">
        <v>120.21647</v>
      </c>
      <c r="C147">
        <v>0.90042829999999996</v>
      </c>
      <c r="D147">
        <v>177</v>
      </c>
      <c r="E147">
        <v>2</v>
      </c>
      <c r="F147">
        <v>164</v>
      </c>
      <c r="G147">
        <v>166</v>
      </c>
      <c r="H147">
        <v>53259.300000000403</v>
      </c>
      <c r="I147">
        <v>27</v>
      </c>
      <c r="J147">
        <v>-2147483648</v>
      </c>
    </row>
    <row r="148" spans="1:10">
      <c r="A148" t="s">
        <v>156</v>
      </c>
      <c r="B148">
        <v>190.53871000000001</v>
      </c>
      <c r="C148">
        <v>0.21316615</v>
      </c>
      <c r="D148">
        <v>189</v>
      </c>
      <c r="E148">
        <v>3</v>
      </c>
      <c r="F148">
        <v>347</v>
      </c>
      <c r="G148">
        <v>86</v>
      </c>
      <c r="H148">
        <v>56870.100000000501</v>
      </c>
      <c r="I148">
        <v>23</v>
      </c>
      <c r="J148">
        <v>-2147483648</v>
      </c>
    </row>
    <row r="149" spans="1:10">
      <c r="A149" t="s">
        <v>157</v>
      </c>
      <c r="B149">
        <v>208.06009</v>
      </c>
      <c r="C149">
        <v>0</v>
      </c>
      <c r="D149">
        <v>187</v>
      </c>
      <c r="E149">
        <v>3</v>
      </c>
      <c r="F149">
        <v>410</v>
      </c>
      <c r="G149">
        <v>117</v>
      </c>
      <c r="H149">
        <v>56268.300000000498</v>
      </c>
      <c r="I149">
        <v>29</v>
      </c>
      <c r="J149">
        <v>-2147483648</v>
      </c>
    </row>
    <row r="150" spans="1:10">
      <c r="A150" t="s">
        <v>158</v>
      </c>
      <c r="B150">
        <v>110.36757</v>
      </c>
      <c r="C150">
        <v>0.50563203999999995</v>
      </c>
      <c r="D150">
        <v>176</v>
      </c>
      <c r="E150">
        <v>2</v>
      </c>
      <c r="F150">
        <v>216</v>
      </c>
      <c r="G150">
        <v>355</v>
      </c>
      <c r="H150">
        <v>52808.400000000402</v>
      </c>
      <c r="I150">
        <v>29</v>
      </c>
      <c r="J150">
        <v>-2147483648</v>
      </c>
    </row>
    <row r="151" spans="1:10">
      <c r="A151" t="s">
        <v>159</v>
      </c>
      <c r="B151">
        <v>126.210144</v>
      </c>
      <c r="C151">
        <v>0.95888890000000004</v>
      </c>
      <c r="D151">
        <v>179</v>
      </c>
      <c r="E151">
        <v>2</v>
      </c>
      <c r="F151">
        <v>198</v>
      </c>
      <c r="G151">
        <v>135</v>
      </c>
      <c r="H151">
        <v>53584.176923077299</v>
      </c>
      <c r="I151">
        <v>27</v>
      </c>
      <c r="J151">
        <v>-2147483648</v>
      </c>
    </row>
    <row r="152" spans="1:10">
      <c r="A152" t="s">
        <v>160</v>
      </c>
      <c r="B152">
        <v>61.220913000000003</v>
      </c>
      <c r="C152">
        <v>0.94692403000000003</v>
      </c>
      <c r="D152">
        <v>167</v>
      </c>
      <c r="E152">
        <v>1</v>
      </c>
      <c r="F152">
        <v>212</v>
      </c>
      <c r="G152">
        <v>298</v>
      </c>
      <c r="H152">
        <v>50250.300000000301</v>
      </c>
      <c r="I152">
        <v>23</v>
      </c>
      <c r="J152">
        <v>-2147483648</v>
      </c>
    </row>
    <row r="153" spans="1:10">
      <c r="A153" t="s">
        <v>161</v>
      </c>
      <c r="B153">
        <v>316.81225999999998</v>
      </c>
      <c r="C153">
        <v>5.6470588000000002E-2</v>
      </c>
      <c r="D153">
        <v>159</v>
      </c>
      <c r="E153">
        <v>4</v>
      </c>
      <c r="F153">
        <v>23</v>
      </c>
      <c r="G153">
        <v>29</v>
      </c>
      <c r="H153">
        <v>47843.100000000202</v>
      </c>
      <c r="I153">
        <v>6</v>
      </c>
      <c r="J153">
        <v>-2147483648</v>
      </c>
    </row>
    <row r="154" spans="1:10">
      <c r="A154" t="s">
        <v>162</v>
      </c>
      <c r="B154">
        <v>269.46242999999998</v>
      </c>
      <c r="C154">
        <v>0.59977579999999997</v>
      </c>
      <c r="D154">
        <v>176</v>
      </c>
      <c r="E154">
        <v>3</v>
      </c>
      <c r="F154">
        <v>147</v>
      </c>
      <c r="G154">
        <v>499</v>
      </c>
      <c r="H154">
        <v>52958.400000000402</v>
      </c>
      <c r="I154">
        <v>10</v>
      </c>
      <c r="J154">
        <v>-2147483648</v>
      </c>
    </row>
    <row r="155" spans="1:10">
      <c r="A155" t="s">
        <v>163</v>
      </c>
      <c r="B155">
        <v>257.25668000000002</v>
      </c>
      <c r="C155">
        <v>0.14004377000000001</v>
      </c>
      <c r="D155">
        <v>183</v>
      </c>
      <c r="E155">
        <v>3</v>
      </c>
      <c r="F155">
        <v>459</v>
      </c>
      <c r="G155">
        <v>100</v>
      </c>
      <c r="H155">
        <v>55064.700000000397</v>
      </c>
      <c r="I155">
        <v>21</v>
      </c>
      <c r="J155">
        <v>-2147483648</v>
      </c>
    </row>
    <row r="156" spans="1:10">
      <c r="A156" t="s">
        <v>164</v>
      </c>
      <c r="B156">
        <v>55.605755000000002</v>
      </c>
      <c r="C156">
        <v>0.99274609999999996</v>
      </c>
      <c r="D156">
        <v>185</v>
      </c>
      <c r="E156">
        <v>1</v>
      </c>
      <c r="F156">
        <v>216</v>
      </c>
      <c r="G156">
        <v>294</v>
      </c>
      <c r="H156">
        <v>55666.5000000004</v>
      </c>
      <c r="I156">
        <v>22</v>
      </c>
      <c r="J156">
        <v>-2147483648</v>
      </c>
    </row>
    <row r="157" spans="1:10">
      <c r="A157" t="s">
        <v>165</v>
      </c>
      <c r="B157">
        <v>267.44159999999999</v>
      </c>
      <c r="C157">
        <v>0.32496863999999998</v>
      </c>
      <c r="D157">
        <v>166</v>
      </c>
      <c r="E157">
        <v>3</v>
      </c>
      <c r="F157">
        <v>0</v>
      </c>
      <c r="G157">
        <v>345</v>
      </c>
      <c r="H157">
        <v>49949.4000000003</v>
      </c>
      <c r="I157">
        <v>12</v>
      </c>
      <c r="J157">
        <v>-2147483648</v>
      </c>
    </row>
    <row r="158" spans="1:10">
      <c r="A158" t="s">
        <v>166</v>
      </c>
      <c r="B158">
        <v>277.30849999999998</v>
      </c>
      <c r="C158">
        <v>0.45829043000000003</v>
      </c>
      <c r="D158">
        <v>190</v>
      </c>
      <c r="E158">
        <v>3</v>
      </c>
      <c r="F158">
        <v>378</v>
      </c>
      <c r="G158">
        <v>496</v>
      </c>
      <c r="H158">
        <v>57171.000000000502</v>
      </c>
      <c r="I158">
        <v>12</v>
      </c>
      <c r="J158">
        <v>-2147483648</v>
      </c>
    </row>
    <row r="159" spans="1:10">
      <c r="A159" t="s">
        <v>167</v>
      </c>
      <c r="B159">
        <v>177.51901000000001</v>
      </c>
      <c r="C159">
        <v>0.87209300000000001</v>
      </c>
      <c r="D159">
        <v>186</v>
      </c>
      <c r="E159">
        <v>2</v>
      </c>
      <c r="F159">
        <v>122</v>
      </c>
      <c r="G159">
        <v>373</v>
      </c>
      <c r="H159">
        <v>55817.400000000503</v>
      </c>
      <c r="I159">
        <v>26</v>
      </c>
      <c r="J159">
        <v>-2147483648</v>
      </c>
    </row>
    <row r="160" spans="1:10">
      <c r="A160" t="s">
        <v>168</v>
      </c>
      <c r="B160">
        <v>264.59213</v>
      </c>
      <c r="C160">
        <v>7.3142860000000004E-2</v>
      </c>
      <c r="D160">
        <v>172</v>
      </c>
      <c r="E160">
        <v>3</v>
      </c>
      <c r="F160">
        <v>30</v>
      </c>
      <c r="G160">
        <v>103</v>
      </c>
      <c r="H160">
        <v>51492.300000000301</v>
      </c>
      <c r="I160">
        <v>14</v>
      </c>
      <c r="J160">
        <v>-2147483648</v>
      </c>
    </row>
    <row r="161" spans="1:10">
      <c r="A161" t="s">
        <v>169</v>
      </c>
      <c r="B161">
        <v>158.80806000000001</v>
      </c>
      <c r="C161">
        <v>0.47797358000000001</v>
      </c>
      <c r="D161">
        <v>182</v>
      </c>
      <c r="E161">
        <v>2</v>
      </c>
      <c r="F161">
        <v>92</v>
      </c>
      <c r="G161">
        <v>266</v>
      </c>
      <c r="H161">
        <v>54763.800000000403</v>
      </c>
      <c r="I161">
        <v>20</v>
      </c>
      <c r="J161">
        <v>-2147483648</v>
      </c>
    </row>
    <row r="162" spans="1:10">
      <c r="A162" t="s">
        <v>170</v>
      </c>
      <c r="B162">
        <v>209.26777999999999</v>
      </c>
      <c r="C162">
        <v>0.29078801999999998</v>
      </c>
      <c r="D162">
        <v>185</v>
      </c>
      <c r="E162">
        <v>3</v>
      </c>
      <c r="F162">
        <v>273</v>
      </c>
      <c r="G162">
        <v>458</v>
      </c>
      <c r="H162">
        <v>55666.5000000004</v>
      </c>
      <c r="I162">
        <v>19</v>
      </c>
      <c r="J162">
        <v>-2147483648</v>
      </c>
    </row>
    <row r="163" spans="1:10">
      <c r="A163" t="s">
        <v>171</v>
      </c>
      <c r="B163">
        <v>260.49950000000001</v>
      </c>
      <c r="C163">
        <v>0.58459740000000004</v>
      </c>
      <c r="D163">
        <v>171</v>
      </c>
      <c r="E163">
        <v>3</v>
      </c>
      <c r="F163">
        <v>88</v>
      </c>
      <c r="G163">
        <v>454</v>
      </c>
      <c r="H163">
        <v>51453.9000000003</v>
      </c>
      <c r="I163">
        <v>24</v>
      </c>
      <c r="J163">
        <v>-2147483648</v>
      </c>
    </row>
    <row r="164" spans="1:10">
      <c r="A164" t="s">
        <v>172</v>
      </c>
      <c r="B164">
        <v>259.01736</v>
      </c>
      <c r="C164">
        <v>0.17435321000000001</v>
      </c>
      <c r="D164">
        <v>182</v>
      </c>
      <c r="E164">
        <v>4</v>
      </c>
      <c r="F164">
        <v>459</v>
      </c>
      <c r="G164">
        <v>403</v>
      </c>
      <c r="H164">
        <v>54763.800000000403</v>
      </c>
      <c r="I164">
        <v>14</v>
      </c>
      <c r="J164">
        <v>-2147483648</v>
      </c>
    </row>
    <row r="165" spans="1:10">
      <c r="A165" t="s">
        <v>173</v>
      </c>
      <c r="B165">
        <v>237.36049</v>
      </c>
      <c r="C165">
        <v>0.53354299999999999</v>
      </c>
      <c r="D165">
        <v>182</v>
      </c>
      <c r="E165">
        <v>3</v>
      </c>
      <c r="F165">
        <v>28</v>
      </c>
      <c r="G165">
        <v>166</v>
      </c>
      <c r="H165">
        <v>54763.800000000403</v>
      </c>
      <c r="I165">
        <v>10</v>
      </c>
      <c r="J165">
        <v>-2147483648</v>
      </c>
    </row>
    <row r="166" spans="1:10">
      <c r="A166" t="s">
        <v>174</v>
      </c>
      <c r="B166">
        <v>159.90621999999999</v>
      </c>
      <c r="C166">
        <v>0.82110090000000002</v>
      </c>
      <c r="D166">
        <v>173</v>
      </c>
      <c r="E166">
        <v>2</v>
      </c>
      <c r="F166">
        <v>133</v>
      </c>
      <c r="G166">
        <v>141</v>
      </c>
      <c r="H166">
        <v>52055.700000000303</v>
      </c>
      <c r="I166">
        <v>24</v>
      </c>
      <c r="J166">
        <v>-2147483648</v>
      </c>
    </row>
    <row r="167" spans="1:10">
      <c r="A167" t="s">
        <v>175</v>
      </c>
      <c r="B167">
        <v>337.41516000000001</v>
      </c>
      <c r="C167">
        <v>8.3052749999999995E-2</v>
      </c>
      <c r="D167">
        <v>174</v>
      </c>
      <c r="E167">
        <v>4</v>
      </c>
      <c r="F167">
        <v>18</v>
      </c>
      <c r="G167">
        <v>5</v>
      </c>
      <c r="H167">
        <v>52356.600000000399</v>
      </c>
      <c r="I167">
        <v>4</v>
      </c>
      <c r="J167">
        <v>-2147483648</v>
      </c>
    </row>
    <row r="168" spans="1:10">
      <c r="A168" t="s">
        <v>176</v>
      </c>
      <c r="B168">
        <v>221.37073000000001</v>
      </c>
      <c r="C168">
        <v>0.56706654999999995</v>
      </c>
      <c r="D168">
        <v>178</v>
      </c>
      <c r="E168">
        <v>3</v>
      </c>
      <c r="F168">
        <v>349</v>
      </c>
      <c r="G168">
        <v>448</v>
      </c>
      <c r="H168">
        <v>53560.200000000397</v>
      </c>
      <c r="I168">
        <v>23</v>
      </c>
      <c r="J168">
        <v>-2147483648</v>
      </c>
    </row>
    <row r="169" spans="1:10">
      <c r="A169" t="s">
        <v>177</v>
      </c>
      <c r="B169">
        <v>93.64828</v>
      </c>
      <c r="C169">
        <v>0.93967515000000001</v>
      </c>
      <c r="D169">
        <v>175</v>
      </c>
      <c r="E169">
        <v>1</v>
      </c>
      <c r="F169">
        <v>157</v>
      </c>
      <c r="G169">
        <v>239</v>
      </c>
      <c r="H169">
        <v>52657.5000000004</v>
      </c>
      <c r="I169">
        <v>24</v>
      </c>
      <c r="J169">
        <v>-2147483648</v>
      </c>
    </row>
    <row r="170" spans="1:10">
      <c r="A170" t="s">
        <v>178</v>
      </c>
      <c r="B170">
        <v>208.62646000000001</v>
      </c>
      <c r="C170">
        <v>0.5344468</v>
      </c>
      <c r="D170">
        <v>179</v>
      </c>
      <c r="E170">
        <v>3</v>
      </c>
      <c r="F170">
        <v>100</v>
      </c>
      <c r="G170">
        <v>395</v>
      </c>
      <c r="H170">
        <v>53861.100000000399</v>
      </c>
      <c r="I170">
        <v>24</v>
      </c>
      <c r="J170">
        <v>-2147483648</v>
      </c>
    </row>
    <row r="171" spans="1:10">
      <c r="A171" t="s">
        <v>179</v>
      </c>
      <c r="B171">
        <v>197.87370000000001</v>
      </c>
      <c r="C171">
        <v>0.31986532000000001</v>
      </c>
      <c r="D171">
        <v>178</v>
      </c>
      <c r="E171">
        <v>3</v>
      </c>
      <c r="F171">
        <v>373</v>
      </c>
      <c r="G171">
        <v>95</v>
      </c>
      <c r="H171">
        <v>53560.200000000397</v>
      </c>
      <c r="I171">
        <v>24</v>
      </c>
      <c r="J171">
        <v>-2147483648</v>
      </c>
    </row>
    <row r="172" spans="1:10">
      <c r="A172" t="s">
        <v>180</v>
      </c>
      <c r="B172">
        <v>230.64474000000001</v>
      </c>
      <c r="C172">
        <v>0.49618321999999998</v>
      </c>
      <c r="D172">
        <v>186</v>
      </c>
      <c r="E172">
        <v>3</v>
      </c>
      <c r="F172">
        <v>29</v>
      </c>
      <c r="G172">
        <v>316</v>
      </c>
      <c r="H172">
        <v>55967.400000000503</v>
      </c>
      <c r="I172">
        <v>17</v>
      </c>
      <c r="J172">
        <v>-2147483648</v>
      </c>
    </row>
    <row r="173" spans="1:10">
      <c r="A173" t="s">
        <v>181</v>
      </c>
      <c r="B173">
        <v>245.50559999999999</v>
      </c>
      <c r="C173">
        <v>0.72767364999999995</v>
      </c>
      <c r="D173">
        <v>180</v>
      </c>
      <c r="E173">
        <v>3</v>
      </c>
      <c r="F173">
        <v>457</v>
      </c>
      <c r="G173">
        <v>382</v>
      </c>
      <c r="H173">
        <v>53922.0000000004</v>
      </c>
      <c r="I173">
        <v>14</v>
      </c>
      <c r="J173">
        <v>-2147483648</v>
      </c>
    </row>
    <row r="174" spans="1:10">
      <c r="A174" t="s">
        <v>182</v>
      </c>
      <c r="B174">
        <v>199.91247999999999</v>
      </c>
      <c r="C174">
        <v>0.52902519999999997</v>
      </c>
      <c r="D174">
        <v>177</v>
      </c>
      <c r="E174">
        <v>3</v>
      </c>
      <c r="F174">
        <v>159</v>
      </c>
      <c r="G174">
        <v>428</v>
      </c>
      <c r="H174">
        <v>53059.300000000403</v>
      </c>
      <c r="I174">
        <v>24</v>
      </c>
      <c r="J174">
        <v>-2147483648</v>
      </c>
    </row>
    <row r="175" spans="1:10">
      <c r="A175" t="s">
        <v>183</v>
      </c>
      <c r="B175">
        <v>230.20209</v>
      </c>
      <c r="C175">
        <v>0.46903669999999997</v>
      </c>
      <c r="D175">
        <v>175</v>
      </c>
      <c r="E175">
        <v>3</v>
      </c>
      <c r="F175">
        <v>97</v>
      </c>
      <c r="G175">
        <v>78</v>
      </c>
      <c r="H175">
        <v>52657.5000000004</v>
      </c>
      <c r="I175">
        <v>20</v>
      </c>
      <c r="J175">
        <v>-2147483648</v>
      </c>
    </row>
    <row r="176" spans="1:10">
      <c r="A176" t="s">
        <v>184</v>
      </c>
      <c r="B176">
        <v>216.39315999999999</v>
      </c>
      <c r="C176">
        <v>3.0434782000000001E-2</v>
      </c>
      <c r="D176">
        <v>180</v>
      </c>
      <c r="E176">
        <v>3</v>
      </c>
      <c r="F176">
        <v>165</v>
      </c>
      <c r="G176">
        <v>51</v>
      </c>
      <c r="H176">
        <v>54162.0000000004</v>
      </c>
      <c r="I176">
        <v>19</v>
      </c>
      <c r="J176">
        <v>-2147483648</v>
      </c>
    </row>
    <row r="177" spans="1:10">
      <c r="A177" t="s">
        <v>185</v>
      </c>
      <c r="B177">
        <v>298.49790000000002</v>
      </c>
      <c r="C177">
        <v>0.29637307000000002</v>
      </c>
      <c r="D177">
        <v>189</v>
      </c>
      <c r="E177">
        <v>4</v>
      </c>
      <c r="F177">
        <v>476</v>
      </c>
      <c r="G177">
        <v>55</v>
      </c>
      <c r="H177">
        <v>56870.100000000501</v>
      </c>
      <c r="I177">
        <v>15</v>
      </c>
      <c r="J177">
        <v>-2147483648</v>
      </c>
    </row>
    <row r="178" spans="1:10">
      <c r="A178" t="s">
        <v>186</v>
      </c>
      <c r="B178">
        <v>93.477270000000004</v>
      </c>
      <c r="C178">
        <v>0.76347640000000006</v>
      </c>
      <c r="D178">
        <v>186</v>
      </c>
      <c r="E178">
        <v>1</v>
      </c>
      <c r="F178">
        <v>207</v>
      </c>
      <c r="G178">
        <v>333</v>
      </c>
      <c r="H178">
        <v>55967.400000000503</v>
      </c>
      <c r="I178">
        <v>23</v>
      </c>
      <c r="J178">
        <v>-2147483648</v>
      </c>
    </row>
    <row r="179" spans="1:10">
      <c r="A179" t="s">
        <v>187</v>
      </c>
      <c r="B179">
        <v>199.58206000000001</v>
      </c>
      <c r="C179">
        <v>0.38562753999999999</v>
      </c>
      <c r="D179">
        <v>191</v>
      </c>
      <c r="E179">
        <v>3</v>
      </c>
      <c r="F179">
        <v>282</v>
      </c>
      <c r="G179">
        <v>447</v>
      </c>
      <c r="H179">
        <v>57471.900000000503</v>
      </c>
      <c r="I179">
        <v>20</v>
      </c>
      <c r="J179">
        <v>-2147483648</v>
      </c>
    </row>
    <row r="180" spans="1:10">
      <c r="A180" t="s">
        <v>188</v>
      </c>
      <c r="B180">
        <v>69.771060000000006</v>
      </c>
      <c r="C180">
        <v>0.98009365999999998</v>
      </c>
      <c r="D180">
        <v>174</v>
      </c>
      <c r="E180">
        <v>1</v>
      </c>
      <c r="F180">
        <v>282</v>
      </c>
      <c r="G180">
        <v>188</v>
      </c>
      <c r="H180">
        <v>52356.600000000399</v>
      </c>
      <c r="I180">
        <v>22</v>
      </c>
      <c r="J180">
        <v>-2147483648</v>
      </c>
    </row>
    <row r="181" spans="1:10">
      <c r="A181" t="s">
        <v>189</v>
      </c>
      <c r="B181">
        <v>293.21152000000001</v>
      </c>
      <c r="C181">
        <v>7.3255815000000002E-2</v>
      </c>
      <c r="D181">
        <v>180</v>
      </c>
      <c r="E181">
        <v>4</v>
      </c>
      <c r="F181">
        <v>408</v>
      </c>
      <c r="G181">
        <v>3</v>
      </c>
      <c r="H181">
        <v>54162.0000000004</v>
      </c>
      <c r="I181">
        <v>11</v>
      </c>
      <c r="J181">
        <v>-2147483648</v>
      </c>
    </row>
    <row r="182" spans="1:10">
      <c r="A182" t="s">
        <v>190</v>
      </c>
      <c r="B182">
        <v>252.62225000000001</v>
      </c>
      <c r="C182">
        <v>0.32340862999999997</v>
      </c>
      <c r="D182">
        <v>185</v>
      </c>
      <c r="E182">
        <v>3</v>
      </c>
      <c r="F182">
        <v>197</v>
      </c>
      <c r="G182">
        <v>3</v>
      </c>
      <c r="H182">
        <v>55666.5000000004</v>
      </c>
      <c r="I182">
        <v>14</v>
      </c>
      <c r="J182">
        <v>-2147483648</v>
      </c>
    </row>
    <row r="183" spans="1:10">
      <c r="A183" t="s">
        <v>191</v>
      </c>
      <c r="B183">
        <v>244.95102</v>
      </c>
      <c r="C183">
        <v>0.33725909999999998</v>
      </c>
      <c r="D183">
        <v>178</v>
      </c>
      <c r="E183">
        <v>3</v>
      </c>
      <c r="F183">
        <v>201</v>
      </c>
      <c r="G183">
        <v>10</v>
      </c>
      <c r="H183">
        <v>53360.200000000397</v>
      </c>
      <c r="I183">
        <v>14</v>
      </c>
      <c r="J183">
        <v>-2147483648</v>
      </c>
    </row>
    <row r="184" spans="1:10">
      <c r="A184" t="s">
        <v>192</v>
      </c>
      <c r="B184">
        <v>196.09435999999999</v>
      </c>
      <c r="C184">
        <v>0.77751756000000005</v>
      </c>
      <c r="D184">
        <v>180</v>
      </c>
      <c r="E184">
        <v>2</v>
      </c>
      <c r="F184">
        <v>323</v>
      </c>
      <c r="G184">
        <v>432</v>
      </c>
      <c r="H184">
        <v>54162.0000000004</v>
      </c>
      <c r="I184">
        <v>27</v>
      </c>
      <c r="J184">
        <v>-2147483648</v>
      </c>
    </row>
    <row r="185" spans="1:10">
      <c r="A185" t="s">
        <v>193</v>
      </c>
      <c r="B185">
        <v>92.282169999999994</v>
      </c>
      <c r="C185">
        <v>0.98418079999999997</v>
      </c>
      <c r="D185">
        <v>184</v>
      </c>
      <c r="E185">
        <v>1</v>
      </c>
      <c r="F185">
        <v>330</v>
      </c>
      <c r="G185">
        <v>296</v>
      </c>
      <c r="H185">
        <v>55265.600000000501</v>
      </c>
      <c r="I185">
        <v>22</v>
      </c>
      <c r="J185">
        <v>-2147483648</v>
      </c>
    </row>
    <row r="186" spans="1:10">
      <c r="A186" t="s">
        <v>194</v>
      </c>
      <c r="B186">
        <v>31.064450000000001</v>
      </c>
      <c r="C186">
        <v>0.99015319999999996</v>
      </c>
      <c r="D186">
        <v>178</v>
      </c>
      <c r="E186">
        <v>1</v>
      </c>
      <c r="F186">
        <v>248</v>
      </c>
      <c r="G186">
        <v>219</v>
      </c>
      <c r="H186">
        <v>53560.200000000397</v>
      </c>
      <c r="I186">
        <v>23</v>
      </c>
      <c r="J186">
        <v>-2147483648</v>
      </c>
    </row>
    <row r="187" spans="1:10">
      <c r="A187" t="s">
        <v>195</v>
      </c>
      <c r="B187">
        <v>249.07026999999999</v>
      </c>
      <c r="C187">
        <v>0.36997885000000003</v>
      </c>
      <c r="D187">
        <v>182</v>
      </c>
      <c r="E187">
        <v>4</v>
      </c>
      <c r="F187">
        <v>456</v>
      </c>
      <c r="G187">
        <v>390</v>
      </c>
      <c r="H187">
        <v>54613.800000000403</v>
      </c>
      <c r="I187">
        <v>14</v>
      </c>
      <c r="J187">
        <v>-2147483648</v>
      </c>
    </row>
    <row r="188" spans="1:10">
      <c r="A188" t="s">
        <v>196</v>
      </c>
      <c r="B188">
        <v>85.61542</v>
      </c>
      <c r="C188">
        <v>0.98928190000000005</v>
      </c>
      <c r="D188">
        <v>183</v>
      </c>
      <c r="E188">
        <v>1</v>
      </c>
      <c r="F188">
        <v>217</v>
      </c>
      <c r="G188">
        <v>171</v>
      </c>
      <c r="H188">
        <v>55064.700000000397</v>
      </c>
      <c r="I188">
        <v>24</v>
      </c>
      <c r="J188">
        <v>-2147483648</v>
      </c>
    </row>
    <row r="189" spans="1:10">
      <c r="A189" t="s">
        <v>197</v>
      </c>
      <c r="B189">
        <v>72.498276000000004</v>
      </c>
      <c r="C189">
        <v>0.997807</v>
      </c>
      <c r="D189">
        <v>178</v>
      </c>
      <c r="E189">
        <v>1</v>
      </c>
      <c r="F189">
        <v>280</v>
      </c>
      <c r="G189">
        <v>316</v>
      </c>
      <c r="H189">
        <v>53320.200000000397</v>
      </c>
      <c r="I189">
        <v>30</v>
      </c>
      <c r="J189">
        <v>-2147483648</v>
      </c>
    </row>
    <row r="190" spans="1:10">
      <c r="A190" t="s">
        <v>198</v>
      </c>
      <c r="B190">
        <v>207.96634</v>
      </c>
      <c r="C190">
        <v>0.31760644999999998</v>
      </c>
      <c r="D190">
        <v>182</v>
      </c>
      <c r="E190">
        <v>3</v>
      </c>
      <c r="F190">
        <v>437</v>
      </c>
      <c r="G190">
        <v>159</v>
      </c>
      <c r="H190">
        <v>54763.800000000403</v>
      </c>
      <c r="I190">
        <v>23</v>
      </c>
      <c r="J190">
        <v>-2147483648</v>
      </c>
    </row>
    <row r="191" spans="1:10">
      <c r="A191" t="s">
        <v>199</v>
      </c>
      <c r="B191">
        <v>85.276024000000007</v>
      </c>
      <c r="C191">
        <v>0.97830799999999996</v>
      </c>
      <c r="D191">
        <v>183</v>
      </c>
      <c r="E191">
        <v>1</v>
      </c>
      <c r="F191">
        <v>184</v>
      </c>
      <c r="G191">
        <v>196</v>
      </c>
      <c r="H191">
        <v>55064.700000000397</v>
      </c>
      <c r="I191">
        <v>27</v>
      </c>
      <c r="J191">
        <v>-2147483648</v>
      </c>
    </row>
    <row r="192" spans="1:10">
      <c r="A192" t="s">
        <v>200</v>
      </c>
      <c r="B192">
        <v>210.0119</v>
      </c>
      <c r="C192">
        <v>0</v>
      </c>
      <c r="D192">
        <v>174</v>
      </c>
      <c r="E192">
        <v>3</v>
      </c>
      <c r="F192">
        <v>42</v>
      </c>
      <c r="G192">
        <v>279</v>
      </c>
      <c r="H192">
        <v>52206.600000000399</v>
      </c>
      <c r="I192">
        <v>15</v>
      </c>
      <c r="J192">
        <v>-2147483648</v>
      </c>
    </row>
    <row r="193" spans="1:10">
      <c r="A193" t="s">
        <v>201</v>
      </c>
      <c r="B193">
        <v>161.75597999999999</v>
      </c>
      <c r="C193">
        <v>0.82860259999999997</v>
      </c>
      <c r="D193">
        <v>190</v>
      </c>
      <c r="E193">
        <v>2</v>
      </c>
      <c r="F193">
        <v>336</v>
      </c>
      <c r="G193">
        <v>113</v>
      </c>
      <c r="H193">
        <v>57171.000000000502</v>
      </c>
      <c r="I193">
        <v>24</v>
      </c>
      <c r="J193">
        <v>-2147483648</v>
      </c>
    </row>
    <row r="194" spans="1:10">
      <c r="A194" t="s">
        <v>202</v>
      </c>
      <c r="B194">
        <v>156.73224999999999</v>
      </c>
      <c r="C194">
        <v>0.37657866000000001</v>
      </c>
      <c r="D194">
        <v>172</v>
      </c>
      <c r="E194">
        <v>2</v>
      </c>
      <c r="F194">
        <v>99</v>
      </c>
      <c r="G194">
        <v>208</v>
      </c>
      <c r="H194">
        <v>51754.800000000301</v>
      </c>
      <c r="I194">
        <v>27</v>
      </c>
      <c r="J194">
        <v>-2147483648</v>
      </c>
    </row>
    <row r="195" spans="1:10">
      <c r="A195" t="s">
        <v>203</v>
      </c>
      <c r="B195">
        <v>97.744569999999996</v>
      </c>
      <c r="C195">
        <v>0.99777530000000003</v>
      </c>
      <c r="D195">
        <v>174</v>
      </c>
      <c r="E195">
        <v>1</v>
      </c>
      <c r="F195">
        <v>185</v>
      </c>
      <c r="G195">
        <v>177</v>
      </c>
      <c r="H195">
        <v>52356.600000000399</v>
      </c>
      <c r="I195">
        <v>29</v>
      </c>
      <c r="J195">
        <v>-2147483648</v>
      </c>
    </row>
    <row r="196" spans="1:10">
      <c r="A196" t="s">
        <v>204</v>
      </c>
      <c r="B196">
        <v>268.92750000000001</v>
      </c>
      <c r="C196">
        <v>0.2451923</v>
      </c>
      <c r="D196">
        <v>174</v>
      </c>
      <c r="E196">
        <v>4</v>
      </c>
      <c r="F196">
        <v>21</v>
      </c>
      <c r="G196">
        <v>391</v>
      </c>
      <c r="H196">
        <v>52356.600000000399</v>
      </c>
      <c r="I196">
        <v>20</v>
      </c>
      <c r="J196">
        <v>-2147483648</v>
      </c>
    </row>
    <row r="197" spans="1:10">
      <c r="A197" t="s">
        <v>205</v>
      </c>
      <c r="B197">
        <v>179.80545000000001</v>
      </c>
      <c r="C197">
        <v>0.90877989999999997</v>
      </c>
      <c r="D197">
        <v>174</v>
      </c>
      <c r="E197">
        <v>2</v>
      </c>
      <c r="F197">
        <v>107</v>
      </c>
      <c r="G197">
        <v>141</v>
      </c>
      <c r="H197">
        <v>52356.600000000399</v>
      </c>
      <c r="I197">
        <v>25</v>
      </c>
      <c r="J197">
        <v>-2147483648</v>
      </c>
    </row>
    <row r="198" spans="1:10">
      <c r="A198" t="s">
        <v>206</v>
      </c>
      <c r="B198">
        <v>217.88300000000001</v>
      </c>
      <c r="C198">
        <v>0.51508120000000002</v>
      </c>
      <c r="D198">
        <v>184</v>
      </c>
      <c r="E198">
        <v>3</v>
      </c>
      <c r="F198">
        <v>147</v>
      </c>
      <c r="G198">
        <v>442</v>
      </c>
      <c r="H198">
        <v>55365.600000000399</v>
      </c>
      <c r="I198">
        <v>20</v>
      </c>
      <c r="J198">
        <v>-2147483648</v>
      </c>
    </row>
    <row r="199" spans="1:10">
      <c r="A199" t="s">
        <v>207</v>
      </c>
      <c r="B199">
        <v>170.10585</v>
      </c>
      <c r="C199">
        <v>0.52475249999999996</v>
      </c>
      <c r="D199">
        <v>177</v>
      </c>
      <c r="E199">
        <v>2</v>
      </c>
      <c r="F199">
        <v>256</v>
      </c>
      <c r="G199">
        <v>80</v>
      </c>
      <c r="H199">
        <v>52982.376923077303</v>
      </c>
      <c r="I199">
        <v>24</v>
      </c>
      <c r="J199">
        <v>-2147483648</v>
      </c>
    </row>
    <row r="200" spans="1:10">
      <c r="A200" t="s">
        <v>208</v>
      </c>
      <c r="B200">
        <v>95.880134999999996</v>
      </c>
      <c r="C200">
        <v>0.99793385999999995</v>
      </c>
      <c r="D200">
        <v>190</v>
      </c>
      <c r="E200">
        <v>1</v>
      </c>
      <c r="F200">
        <v>202</v>
      </c>
      <c r="G200">
        <v>333</v>
      </c>
      <c r="H200">
        <v>57171.000000000502</v>
      </c>
      <c r="I200">
        <v>23</v>
      </c>
      <c r="J200">
        <v>-2147483648</v>
      </c>
    </row>
    <row r="201" spans="1:10">
      <c r="A201" t="s">
        <v>209</v>
      </c>
      <c r="B201">
        <v>107.85638400000001</v>
      </c>
      <c r="C201">
        <v>0.56475586</v>
      </c>
      <c r="D201">
        <v>184</v>
      </c>
      <c r="E201">
        <v>2</v>
      </c>
      <c r="F201">
        <v>282</v>
      </c>
      <c r="G201">
        <v>353</v>
      </c>
      <c r="H201">
        <v>55365.600000000399</v>
      </c>
      <c r="I201">
        <v>30</v>
      </c>
      <c r="J201">
        <v>-2147483648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Sparce500x500BadleachNodeData-2</vt:lpstr>
    </vt:vector>
  </TitlesOfParts>
  <Company>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Guderian</dc:creator>
  <cp:lastModifiedBy>Robert Guderian</cp:lastModifiedBy>
  <dcterms:created xsi:type="dcterms:W3CDTF">2012-01-05T17:05:21Z</dcterms:created>
  <dcterms:modified xsi:type="dcterms:W3CDTF">2012-05-17T00:02:14Z</dcterms:modified>
</cp:coreProperties>
</file>