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GE\Documents\"/>
    </mc:Choice>
  </mc:AlternateContent>
  <xr:revisionPtr revIDLastSave="0" documentId="13_ncr:1_{061F8DBE-C8CE-47A2-980A-02CDB9D7ED78}" xr6:coauthVersionLast="36" xr6:coauthVersionMax="36" xr10:uidLastSave="{00000000-0000-0000-0000-000000000000}"/>
  <bookViews>
    <workbookView xWindow="0" yWindow="0" windowWidth="28800" windowHeight="11625" xr2:uid="{B390DE02-1712-4B0D-8EA5-56FB208215C8}"/>
  </bookViews>
  <sheets>
    <sheet name="Mapping differences" sheetId="3" r:id="rId1"/>
    <sheet name="Level differenc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<sst xmlns="http://schemas.openxmlformats.org/spreadsheetml/2006/main" count="1114" uniqueCount="488">
  <si>
    <t>1st contact</t>
  </si>
  <si>
    <t>level309</t>
  </si>
  <si>
    <t>training</t>
  </si>
  <si>
    <t>level300</t>
  </si>
  <si>
    <t>playground</t>
  </si>
  <si>
    <t>level310</t>
  </si>
  <si>
    <t>pushing stars</t>
  </si>
  <si>
    <t>level36</t>
  </si>
  <si>
    <t>bump</t>
  </si>
  <si>
    <t>level201</t>
  </si>
  <si>
    <t>city rythm</t>
  </si>
  <si>
    <t>level37</t>
  </si>
  <si>
    <t>speedrun</t>
  </si>
  <si>
    <t>level311</t>
  </si>
  <si>
    <t>milky way</t>
  </si>
  <si>
    <t>level38</t>
  </si>
  <si>
    <t>8-bit</t>
  </si>
  <si>
    <t>level59</t>
  </si>
  <si>
    <t>metro</t>
  </si>
  <si>
    <t>level301</t>
  </si>
  <si>
    <t>mini me</t>
  </si>
  <si>
    <t>level40</t>
  </si>
  <si>
    <t>vertex</t>
  </si>
  <si>
    <t>level43</t>
  </si>
  <si>
    <t>equalizer</t>
  </si>
  <si>
    <t>level206</t>
  </si>
  <si>
    <t>peripherique</t>
  </si>
  <si>
    <t>level312</t>
  </si>
  <si>
    <t>time machine</t>
  </si>
  <si>
    <t>level44</t>
  </si>
  <si>
    <t>mind the gap</t>
  </si>
  <si>
    <t>level42</t>
  </si>
  <si>
    <t>edge code</t>
  </si>
  <si>
    <t>level315</t>
  </si>
  <si>
    <t>edge time</t>
  </si>
  <si>
    <t>level45</t>
  </si>
  <si>
    <t>chase</t>
  </si>
  <si>
    <t>level46</t>
  </si>
  <si>
    <t>landing</t>
  </si>
  <si>
    <t>level60</t>
  </si>
  <si>
    <t>chess</t>
  </si>
  <si>
    <t>level307</t>
  </si>
  <si>
    <t>switch keep</t>
  </si>
  <si>
    <t>level48</t>
  </si>
  <si>
    <t>mecanic</t>
  </si>
  <si>
    <t>level202</t>
  </si>
  <si>
    <t>higher</t>
  </si>
  <si>
    <t>level305</t>
  </si>
  <si>
    <t>squadron</t>
  </si>
  <si>
    <t>level41</t>
  </si>
  <si>
    <t>metronome</t>
  </si>
  <si>
    <t>level303</t>
  </si>
  <si>
    <t>orion</t>
  </si>
  <si>
    <t>level49</t>
  </si>
  <si>
    <t>try again</t>
  </si>
  <si>
    <t>level302</t>
  </si>
  <si>
    <t>hypnozone</t>
  </si>
  <si>
    <t>level204</t>
  </si>
  <si>
    <t>beat</t>
  </si>
  <si>
    <t>level304</t>
  </si>
  <si>
    <t>star castle</t>
  </si>
  <si>
    <t>level52</t>
  </si>
  <si>
    <t>sticker</t>
  </si>
  <si>
    <t>level308</t>
  </si>
  <si>
    <t>sync the wall</t>
  </si>
  <si>
    <t>level50</t>
  </si>
  <si>
    <t>snap</t>
  </si>
  <si>
    <t>level306</t>
  </si>
  <si>
    <t>braintonic</t>
  </si>
  <si>
    <t>level51</t>
  </si>
  <si>
    <t>2nd contact</t>
  </si>
  <si>
    <t>level313</t>
  </si>
  <si>
    <t>jungle fever</t>
  </si>
  <si>
    <t>level47</t>
  </si>
  <si>
    <t>speedrun 2</t>
  </si>
  <si>
    <t>level314</t>
  </si>
  <si>
    <t>edge master</t>
  </si>
  <si>
    <t>level53</t>
  </si>
  <si>
    <t>cube invaders</t>
  </si>
  <si>
    <t>level54</t>
  </si>
  <si>
    <t>starfield</t>
  </si>
  <si>
    <t>level317</t>
  </si>
  <si>
    <t>bonus</t>
  </si>
  <si>
    <t>level319</t>
  </si>
  <si>
    <t>extra cube</t>
  </si>
  <si>
    <t>level318</t>
  </si>
  <si>
    <t>sliced</t>
  </si>
  <si>
    <t>level222</t>
  </si>
  <si>
    <t>earthquake</t>
  </si>
  <si>
    <t>level221</t>
  </si>
  <si>
    <t>vertigo</t>
  </si>
  <si>
    <t>level220</t>
  </si>
  <si>
    <t>push me</t>
  </si>
  <si>
    <t>level400</t>
  </si>
  <si>
    <t>perfect cell</t>
  </si>
  <si>
    <t>level401</t>
  </si>
  <si>
    <t>first step</t>
  </si>
  <si>
    <t>level537</t>
  </si>
  <si>
    <t>climbing</t>
  </si>
  <si>
    <t>level536</t>
  </si>
  <si>
    <t>click</t>
  </si>
  <si>
    <t>level538</t>
  </si>
  <si>
    <t>level535_3D</t>
  </si>
  <si>
    <t>black robot</t>
  </si>
  <si>
    <t>level539</t>
  </si>
  <si>
    <t>darkcube</t>
  </si>
  <si>
    <t>level541</t>
  </si>
  <si>
    <t>roots</t>
  </si>
  <si>
    <t>level500</t>
  </si>
  <si>
    <t>flick</t>
  </si>
  <si>
    <t>level548</t>
  </si>
  <si>
    <t>lying bridge</t>
  </si>
  <si>
    <t>level540</t>
  </si>
  <si>
    <t>crateria</t>
  </si>
  <si>
    <t>level511</t>
  </si>
  <si>
    <t>stratosphere</t>
  </si>
  <si>
    <t>level512</t>
  </si>
  <si>
    <t>tiny road</t>
  </si>
  <si>
    <t>level519</t>
  </si>
  <si>
    <t>cloudy way</t>
  </si>
  <si>
    <t>level510</t>
  </si>
  <si>
    <t>walled up race</t>
  </si>
  <si>
    <t>level526</t>
  </si>
  <si>
    <t>sugar ground</t>
  </si>
  <si>
    <t>level508</t>
  </si>
  <si>
    <t>dark edge time</t>
  </si>
  <si>
    <t>level546</t>
  </si>
  <si>
    <t>trench</t>
  </si>
  <si>
    <t>level507</t>
  </si>
  <si>
    <t>paper wall</t>
  </si>
  <si>
    <t>level524</t>
  </si>
  <si>
    <t>claustrophobia</t>
  </si>
  <si>
    <t>level516</t>
  </si>
  <si>
    <t>electric way</t>
  </si>
  <si>
    <t>level553</t>
  </si>
  <si>
    <t>impulsed maze</t>
  </si>
  <si>
    <t>level509</t>
  </si>
  <si>
    <t>far</t>
  </si>
  <si>
    <t>level523</t>
  </si>
  <si>
    <t>deadly race</t>
  </si>
  <si>
    <t>level545</t>
  </si>
  <si>
    <t>don't click!</t>
  </si>
  <si>
    <t>level522</t>
  </si>
  <si>
    <t>white spring</t>
  </si>
  <si>
    <t>level518</t>
  </si>
  <si>
    <t>hurry</t>
  </si>
  <si>
    <t>level533</t>
  </si>
  <si>
    <t>blind</t>
  </si>
  <si>
    <t>level528</t>
  </si>
  <si>
    <t>wire</t>
  </si>
  <si>
    <t>level542</t>
  </si>
  <si>
    <t>hyperphase</t>
  </si>
  <si>
    <t>level521</t>
  </si>
  <si>
    <t>star factory</t>
  </si>
  <si>
    <t>level532</t>
  </si>
  <si>
    <t>star dust</t>
  </si>
  <si>
    <t>level514</t>
  </si>
  <si>
    <t>destructuring</t>
  </si>
  <si>
    <t>level531</t>
  </si>
  <si>
    <t>black hole</t>
  </si>
  <si>
    <t>level520</t>
  </si>
  <si>
    <t>robot sport</t>
  </si>
  <si>
    <t>level600</t>
  </si>
  <si>
    <t>cubefall</t>
  </si>
  <si>
    <t>level525</t>
  </si>
  <si>
    <t>galaxy rail</t>
  </si>
  <si>
    <t>level517</t>
  </si>
  <si>
    <t>voodoo dance</t>
  </si>
  <si>
    <t>level544</t>
  </si>
  <si>
    <t>highest flag</t>
  </si>
  <si>
    <t>level530</t>
  </si>
  <si>
    <t>geometric snake</t>
  </si>
  <si>
    <t>level515</t>
  </si>
  <si>
    <t>rodeo</t>
  </si>
  <si>
    <t>level527</t>
  </si>
  <si>
    <t>final clash</t>
  </si>
  <si>
    <t>level547</t>
  </si>
  <si>
    <t>pushy</t>
  </si>
  <si>
    <t>level534</t>
  </si>
  <si>
    <t>arksecktor</t>
  </si>
  <si>
    <t>level551</t>
  </si>
  <si>
    <t>timorg</t>
  </si>
  <si>
    <t>level550</t>
  </si>
  <si>
    <t>hangout</t>
  </si>
  <si>
    <t>hangout_815</t>
  </si>
  <si>
    <t>hammer</t>
  </si>
  <si>
    <t>hammer_810</t>
  </si>
  <si>
    <t>compost</t>
  </si>
  <si>
    <t>compost_805</t>
  </si>
  <si>
    <t>babylonian</t>
  </si>
  <si>
    <t>babylonian_817</t>
  </si>
  <si>
    <t>swirl</t>
  </si>
  <si>
    <t>swirl_801</t>
  </si>
  <si>
    <t>density</t>
  </si>
  <si>
    <t>density_806</t>
  </si>
  <si>
    <t>magic</t>
  </si>
  <si>
    <t>magic_811</t>
  </si>
  <si>
    <t>cubism</t>
  </si>
  <si>
    <t>cubism_808</t>
  </si>
  <si>
    <t>mystic</t>
  </si>
  <si>
    <t>mystic_813</t>
  </si>
  <si>
    <t>indiana</t>
  </si>
  <si>
    <t>indiana_804</t>
  </si>
  <si>
    <t>chunk</t>
  </si>
  <si>
    <t>chunk_816</t>
  </si>
  <si>
    <t>goliath</t>
  </si>
  <si>
    <t>goliath_812</t>
  </si>
  <si>
    <t>fourohfour_818</t>
  </si>
  <si>
    <t>gears</t>
  </si>
  <si>
    <t>gears_802</t>
  </si>
  <si>
    <t>fireworks</t>
  </si>
  <si>
    <t>fireworks_800</t>
  </si>
  <si>
    <t>winners</t>
  </si>
  <si>
    <t>winners_820</t>
  </si>
  <si>
    <t>zias</t>
  </si>
  <si>
    <t>zias_850</t>
  </si>
  <si>
    <t>islands</t>
  </si>
  <si>
    <t>islands_809</t>
  </si>
  <si>
    <t>scientist</t>
  </si>
  <si>
    <t>scientist_803</t>
  </si>
  <si>
    <t>switchboard</t>
  </si>
  <si>
    <t>switchboard_807</t>
  </si>
  <si>
    <t>tide</t>
  </si>
  <si>
    <t>tide_814</t>
  </si>
  <si>
    <t>minicube</t>
  </si>
  <si>
    <t>level556</t>
  </si>
  <si>
    <t>furious bot</t>
  </si>
  <si>
    <t>level555</t>
  </si>
  <si>
    <t>vertical way</t>
  </si>
  <si>
    <t>level557</t>
  </si>
  <si>
    <t>cargo</t>
  </si>
  <si>
    <t>level558</t>
  </si>
  <si>
    <t>crystal mine</t>
  </si>
  <si>
    <t>level574</t>
  </si>
  <si>
    <t>remember</t>
  </si>
  <si>
    <t>level570</t>
  </si>
  <si>
    <t>zero</t>
  </si>
  <si>
    <t>level572</t>
  </si>
  <si>
    <t>the wall</t>
  </si>
  <si>
    <t>level560</t>
  </si>
  <si>
    <t>rush</t>
  </si>
  <si>
    <t>level563</t>
  </si>
  <si>
    <t>cubing machine</t>
  </si>
  <si>
    <t>level564</t>
  </si>
  <si>
    <t>the wall 2</t>
  </si>
  <si>
    <t>level561</t>
  </si>
  <si>
    <t>black way</t>
  </si>
  <si>
    <t>level567</t>
  </si>
  <si>
    <t>curious land</t>
  </si>
  <si>
    <t>level568</t>
  </si>
  <si>
    <t>the wall 3</t>
  </si>
  <si>
    <t>level562</t>
  </si>
  <si>
    <t>little seed</t>
  </si>
  <si>
    <t>level575</t>
  </si>
  <si>
    <t>space noise</t>
  </si>
  <si>
    <t>level569</t>
  </si>
  <si>
    <t>magic maze</t>
  </si>
  <si>
    <t>level571</t>
  </si>
  <si>
    <t>piano</t>
  </si>
  <si>
    <t>level566</t>
  </si>
  <si>
    <t>star heart</t>
  </si>
  <si>
    <t>level573</t>
  </si>
  <si>
    <t>path of piracy</t>
  </si>
  <si>
    <t>level554</t>
  </si>
  <si>
    <t>ending_normal_allcomplete</t>
  </si>
  <si>
    <t>ending_normal</t>
  </si>
  <si>
    <t>level541_winter</t>
  </si>
  <si>
    <t>level309_winter</t>
  </si>
  <si>
    <t>hangout_815_winter</t>
  </si>
  <si>
    <t>ending_demo_normal</t>
  </si>
  <si>
    <t>ending_extended</t>
  </si>
  <si>
    <t>ending_extended_allcomplete</t>
  </si>
  <si>
    <t>ending_bonus</t>
  </si>
  <si>
    <t>ending_demo_bonus</t>
  </si>
  <si>
    <t>ending_bonus_allcomplete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</si>
  <si>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</si>
  <si>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</si>
  <si>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</si>
  <si>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</si>
  <si>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</si>
  <si>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</si>
  <si>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</si>
  <si>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</si>
  <si>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</si>
  <si>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</si>
  <si>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</si>
  <si>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</si>
  <si>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</si>
  <si>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</si>
  <si>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</si>
  <si>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</si>
  <si>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</si>
  <si>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</si>
  <si>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</si>
  <si>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</si>
  <si>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</si>
  <si>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</si>
  <si>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</si>
  <si>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</si>
  <si>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</si>
  <si>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</si>
  <si>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</si>
  <si>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</si>
  <si>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</si>
  <si>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</si>
  <si>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</si>
  <si>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</si>
  <si>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</si>
  <si>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</si>
  <si>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</si>
  <si>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</si>
  <si>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</si>
  <si>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</si>
  <si>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</si>
  <si>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</si>
  <si>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</si>
  <si>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</si>
  <si>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</si>
  <si>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</si>
  <si>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</si>
  <si>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</si>
  <si>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</si>
  <si>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</si>
  <si>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</si>
  <si>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</si>
  <si>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</si>
  <si>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</si>
  <si>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</si>
  <si>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</si>
  <si>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</si>
  <si>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</si>
  <si>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</si>
  <si>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</si>
  <si>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</si>
  <si>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</si>
  <si>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</si>
  <si>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H01</t>
  </si>
  <si>
    <t>H02</t>
  </si>
  <si>
    <t>H03</t>
  </si>
  <si>
    <t>H04</t>
  </si>
  <si>
    <t>M01</t>
  </si>
  <si>
    <t>M02</t>
  </si>
  <si>
    <t>M03</t>
  </si>
  <si>
    <t>M04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</si>
  <si>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</si>
  <si>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</si>
  <si>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</si>
  <si>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</si>
  <si>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</si>
  <si>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</si>
  <si>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</si>
  <si>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</si>
  <si>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</si>
  <si>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</si>
  <si>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</si>
  <si>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</si>
  <si>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</si>
  <si>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</si>
  <si>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</si>
  <si>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</si>
  <si>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</si>
  <si>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</si>
  <si>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</si>
  <si>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</si>
  <si>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</si>
  <si>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</si>
  <si>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</si>
  <si>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</si>
  <si>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</si>
  <si>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</si>
  <si>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</si>
  <si>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</si>
  <si>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</si>
  <si>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</si>
  <si>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</si>
  <si>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</si>
  <si>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</si>
  <si>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</si>
  <si>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</si>
  <si>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</si>
  <si>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</si>
  <si>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</si>
  <si>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</si>
  <si>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</si>
  <si>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</si>
  <si>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</si>
  <si>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</si>
  <si>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</si>
  <si>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</si>
  <si>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</si>
  <si>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</si>
  <si>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</si>
  <si>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S01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</si>
  <si>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</si>
  <si>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</si>
  <si>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</si>
  <si>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</si>
  <si>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</si>
  <si>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</si>
  <si>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</si>
  <si>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</si>
  <si>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</si>
  <si>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</si>
  <si>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</si>
  <si>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</si>
  <si>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</si>
  <si>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</si>
  <si>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</si>
  <si>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Name</t>
  </si>
  <si>
    <t>ID</t>
  </si>
  <si>
    <t>Filename</t>
  </si>
  <si>
    <t>Steam</t>
  </si>
  <si>
    <t>Java</t>
  </si>
  <si>
    <t>Mobile</t>
  </si>
  <si>
    <t>level535</t>
  </si>
  <si>
    <t>only playable at certain times</t>
  </si>
  <si>
    <t>not present</t>
  </si>
  <si>
    <t>E45</t>
  </si>
  <si>
    <t>E46</t>
  </si>
  <si>
    <t>E47</t>
  </si>
  <si>
    <t>E48</t>
  </si>
  <si>
    <t>Additional checkpoints</t>
  </si>
  <si>
    <t>Different checkpoint data</t>
  </si>
  <si>
    <t>Additional prisms</t>
  </si>
  <si>
    <t>Different camera trigger data</t>
  </si>
  <si>
    <t>Achievement</t>
  </si>
  <si>
    <t>Slightly different level map</t>
  </si>
  <si>
    <t>Differences in mobile and java version</t>
  </si>
  <si>
    <t>Additional differences</t>
  </si>
  <si>
    <t>One additional block under moving platforms in Mobile version that can't be seen in-game.</t>
  </si>
  <si>
    <t>holocube trigger moved by one block</t>
  </si>
  <si>
    <t>Unnoticable differences</t>
  </si>
  <si>
    <t>Blocks forming gates saved as dynamic in Mobile/Java version and as static in Steam version</t>
  </si>
  <si>
    <t>One button invisible in Mobile version</t>
  </si>
  <si>
    <t>Steam version adds a platform that saves the player if he isn't able to land on the first moving blocks</t>
  </si>
  <si>
    <t>In Steam version, the path at the end is 1 block thinner and 4 blocks longer</t>
  </si>
  <si>
    <t>Different level size</t>
  </si>
  <si>
    <t>Missing block below the exit in Mobile version</t>
  </si>
  <si>
    <t>Moved checkpoints</t>
  </si>
  <si>
    <t>Duplicate falling platform removed in Steam version</t>
  </si>
  <si>
    <t>Four blocks saved as normal blocks in Steam version and as moving platforms in Mobile version</t>
  </si>
  <si>
    <t>Two buttons in the air</t>
  </si>
  <si>
    <t>first step/moving walls</t>
  </si>
  <si>
    <t>moving walls/first step</t>
  </si>
  <si>
    <t>One added falling platform</t>
  </si>
  <si>
    <t>One block at layer 1 different?</t>
  </si>
  <si>
    <t>In the blind part at the end, the minimap is obfuscated using static blocks in contrast to moving platforms being used in Mobile version</t>
  </si>
  <si>
    <t>In the blind part, the minimap is obfuscated with the minimap section of the level file in the Steam version and with moving platforms in the Mobile version</t>
  </si>
  <si>
    <t>Blocks on height 5 represented by static block in the Steam version and by moving platforms in the Mobile version</t>
  </si>
  <si>
    <t>Flag (18)</t>
  </si>
  <si>
    <t>Z+1</t>
  </si>
  <si>
    <t>X+1, Y+1</t>
  </si>
  <si>
    <t>Moved prisms</t>
  </si>
  <si>
    <t>Quick response (4)</t>
  </si>
  <si>
    <t>Y+1</t>
  </si>
  <si>
    <t>Z+2</t>
  </si>
  <si>
    <t>Turnstile jumper (8), Subway (3)</t>
  </si>
  <si>
    <t>Jumper (7)</t>
  </si>
  <si>
    <t>Y+2</t>
  </si>
  <si>
    <t>Chicken (9), Tumbling travels (5)</t>
  </si>
  <si>
    <t>Z+6</t>
  </si>
  <si>
    <t>X-4</t>
  </si>
  <si>
    <t>Y+22</t>
  </si>
  <si>
    <t>Perfect landing (6)</t>
  </si>
  <si>
    <t>Invader (1), An enemy of my enemy (2)</t>
  </si>
  <si>
    <t>X+5, Z+24</t>
  </si>
  <si>
    <t>level535(_3D)</t>
  </si>
  <si>
    <t>J: 1, M: 1, S: 8</t>
  </si>
  <si>
    <t>J: 1, M: 4, S: 10</t>
  </si>
  <si>
    <t>S+: 73/77, S: 113/118</t>
  </si>
  <si>
    <t>Stubborn (14)</t>
  </si>
  <si>
    <t>D: 95.64/751</t>
  </si>
  <si>
    <t>D: 184.64/840</t>
  </si>
  <si>
    <t>Hard wired (15)</t>
  </si>
  <si>
    <t>Hitchup (16)</t>
  </si>
  <si>
    <t>Minimalist (17)</t>
  </si>
  <si>
    <t>D: 6.64/662</t>
  </si>
  <si>
    <t>S+: 35.5/35, S: 37.79/37</t>
  </si>
  <si>
    <t>S+: 61.5/61</t>
  </si>
  <si>
    <t>Different time thresholds (Mobile/Steam) (green: rounded, yellow: changed, red: overflow)</t>
  </si>
  <si>
    <t>S+: 47.8/47</t>
  </si>
  <si>
    <t>S+: 67.8/67, S: 71.59/71</t>
  </si>
  <si>
    <t>S: 75.5/75</t>
  </si>
  <si>
    <t>S: 73.5/73</t>
  </si>
  <si>
    <t>S+: 66.5/66</t>
  </si>
  <si>
    <t>details</t>
  </si>
  <si>
    <t>directly playable</t>
  </si>
  <si>
    <t>not directly playable, only present in game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</si>
</sst>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1"/>
    <xf numFmtId="0" fontId="4" fillId="4" borderId="0" xfId="3"/>
    <xf numFmtId="0" fontId="3" fillId="3" borderId="0" xfId="2"/>
    <xf numFmtId="0" fontId="1" fillId="5" borderId="0" xfId="4"/>
    <xf numFmtId="49" fontId="0" fillId="0" borderId="0" xfId="0" applyNumberFormat="1"/>
    <xf numFmtId="0" fontId="0" fillId="0" borderId="0" xfId="0" applyAlignment="1">
      <alignment wrapText="1"/>
    </xf>
    <xf numFmtId="0" fontId="5" fillId="2" borderId="0" xfId="5" applyFill="1"/>
    <xf numFmtId="0" fontId="0" fillId="5" borderId="0" xfId="4" applyFont="1"/>
  </cellXfs>
  <cellStyles count="6">
    <cellStyle name="60% - Accent5" xfId="4" builtinId="48"/>
    <cellStyle name="Bad" xfId="2" builtinId="27"/>
    <cellStyle name="Good" xfId="1" builtinId="26"/>
    <cellStyle name="Hyperlink" xfId="5" builtinId="8"/>
    <cellStyle name="Neutral" xfId="3" builtinId="28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bin-mu/EDGE/wiki/Platform-Differences" TargetMode="External"/><Relationship Id="rId3" Type="http://schemas.openxmlformats.org/officeDocument/2006/relationships/hyperlink" Target="https://github.com/robin-mu/EDGE/wiki/Platform-Differences" TargetMode="External"/><Relationship Id="rId7" Type="http://schemas.openxmlformats.org/officeDocument/2006/relationships/hyperlink" Target="https://github.com/robin-mu/EDGE/wiki/Platform-Differences" TargetMode="External"/><Relationship Id="rId2" Type="http://schemas.openxmlformats.org/officeDocument/2006/relationships/hyperlink" Target="https://github.com/robin-mu/EDGE/wiki/Platform-Differences" TargetMode="External"/><Relationship Id="rId1" Type="http://schemas.openxmlformats.org/officeDocument/2006/relationships/hyperlink" Target="https://github.com/robin-mu/EDGE/wiki/Platform-Differences" TargetMode="External"/><Relationship Id="rId6" Type="http://schemas.openxmlformats.org/officeDocument/2006/relationships/hyperlink" Target="https://github.com/robin-mu/EDGE/wiki/Platform-Differences" TargetMode="External"/><Relationship Id="rId5" Type="http://schemas.openxmlformats.org/officeDocument/2006/relationships/hyperlink" Target="https://github.com/robin-mu/EDGE/wiki/Platform-Differences" TargetMode="External"/><Relationship Id="rId4" Type="http://schemas.openxmlformats.org/officeDocument/2006/relationships/hyperlink" Target="https://github.com/robin-mu/EDGE/wiki/Platform-Difference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3030-74C6-4972-9324-9C22454E502A}">
  <dimension ref="A1:I146"/>
  <sheetViews>
    <sheetView tabSelected="1" topLeftCell="A133" zoomScale="130" zoomScaleNormal="130" workbookViewId="0">
      <selection activeCell="I148" sqref="I148"/>
    </sheetView>
  </sheetViews>
  <sheetFormatPr defaultRowHeight="15" x14ac:dyDescent="0.25"/>
  <cols>
    <col min="1" max="1" width="4.7109375" bestFit="1" customWidth="1"/>
    <col min="2" max="2" width="28.85546875" bestFit="1" customWidth="1"/>
    <col min="3" max="3" width="7" bestFit="1" customWidth="1"/>
    <col min="4" max="4" width="28.85546875" bestFit="1" customWidth="1"/>
    <col min="9" max="9" width="44.140625" bestFit="1" customWidth="1"/>
  </cols>
  <sheetData>
    <row r="1" spans="1:9" x14ac:dyDescent="0.25">
      <c r="B1" t="s">
        <v>408</v>
      </c>
      <c r="C1" t="s">
        <v>409</v>
      </c>
      <c r="D1" t="s">
        <v>410</v>
      </c>
      <c r="E1" t="s">
        <v>411</v>
      </c>
      <c r="F1" t="s">
        <v>413</v>
      </c>
      <c r="G1" t="s">
        <v>412</v>
      </c>
    </row>
    <row r="2" spans="1:9" x14ac:dyDescent="0.25">
      <c r="A2" t="s">
        <v>344</v>
      </c>
      <c r="B2" t="s">
        <v>0</v>
      </c>
      <c r="C2">
        <v>309</v>
      </c>
      <c r="D2" t="s">
        <v>1</v>
      </c>
      <c r="E2" s="1" t="s">
        <v>344</v>
      </c>
      <c r="F2" s="1" t="s">
        <v>344</v>
      </c>
      <c r="G2" s="1" t="s">
        <v>344</v>
      </c>
      <c r="I2" s="1" t="s">
        <v>486</v>
      </c>
    </row>
    <row r="3" spans="1:9" x14ac:dyDescent="0.25">
      <c r="A3" t="s">
        <v>345</v>
      </c>
      <c r="B3" t="s">
        <v>2</v>
      </c>
      <c r="C3">
        <v>300</v>
      </c>
      <c r="D3" t="s">
        <v>3</v>
      </c>
      <c r="E3" s="1" t="s">
        <v>345</v>
      </c>
      <c r="F3" s="1" t="s">
        <v>345</v>
      </c>
      <c r="G3" s="1" t="s">
        <v>345</v>
      </c>
      <c r="I3" s="2" t="s">
        <v>487</v>
      </c>
    </row>
    <row r="4" spans="1:9" x14ac:dyDescent="0.25">
      <c r="A4" t="s">
        <v>346</v>
      </c>
      <c r="B4" t="s">
        <v>4</v>
      </c>
      <c r="C4">
        <v>310</v>
      </c>
      <c r="D4" t="s">
        <v>5</v>
      </c>
      <c r="E4" s="1" t="s">
        <v>346</v>
      </c>
      <c r="F4" s="1" t="s">
        <v>346</v>
      </c>
      <c r="G4" s="1" t="s">
        <v>346</v>
      </c>
      <c r="I4" s="8" t="s">
        <v>415</v>
      </c>
    </row>
    <row r="5" spans="1:9" x14ac:dyDescent="0.25">
      <c r="A5" t="s">
        <v>347</v>
      </c>
      <c r="B5" t="s">
        <v>6</v>
      </c>
      <c r="C5">
        <v>36</v>
      </c>
      <c r="D5" t="s">
        <v>7</v>
      </c>
      <c r="E5" s="1" t="s">
        <v>347</v>
      </c>
      <c r="F5" s="1" t="s">
        <v>347</v>
      </c>
      <c r="G5" s="1" t="s">
        <v>347</v>
      </c>
      <c r="I5" s="3" t="s">
        <v>416</v>
      </c>
    </row>
    <row r="6" spans="1:9" x14ac:dyDescent="0.25">
      <c r="A6" t="s">
        <v>348</v>
      </c>
      <c r="B6" t="s">
        <v>8</v>
      </c>
      <c r="C6">
        <v>201</v>
      </c>
      <c r="D6" t="s">
        <v>9</v>
      </c>
      <c r="E6" s="1" t="s">
        <v>348</v>
      </c>
      <c r="F6" s="1" t="s">
        <v>348</v>
      </c>
      <c r="G6" s="1" t="s">
        <v>348</v>
      </c>
    </row>
    <row r="7" spans="1:9" x14ac:dyDescent="0.25">
      <c r="A7" t="s">
        <v>349</v>
      </c>
      <c r="B7" t="s">
        <v>10</v>
      </c>
      <c r="C7">
        <v>37</v>
      </c>
      <c r="D7" t="s">
        <v>11</v>
      </c>
      <c r="E7" s="1" t="s">
        <v>349</v>
      </c>
      <c r="F7" s="1" t="s">
        <v>349</v>
      </c>
      <c r="G7" s="1" t="s">
        <v>349</v>
      </c>
    </row>
    <row r="8" spans="1:9" x14ac:dyDescent="0.25">
      <c r="A8" t="s">
        <v>350</v>
      </c>
      <c r="B8" t="s">
        <v>12</v>
      </c>
      <c r="C8">
        <v>311</v>
      </c>
      <c r="D8" t="s">
        <v>13</v>
      </c>
      <c r="E8" s="1" t="s">
        <v>350</v>
      </c>
      <c r="F8" s="1" t="s">
        <v>350</v>
      </c>
      <c r="G8" s="1" t="s">
        <v>350</v>
      </c>
    </row>
    <row r="9" spans="1:9" x14ac:dyDescent="0.25">
      <c r="A9" t="s">
        <v>351</v>
      </c>
      <c r="B9" t="s">
        <v>14</v>
      </c>
      <c r="C9">
        <v>38</v>
      </c>
      <c r="D9" t="s">
        <v>15</v>
      </c>
      <c r="E9" s="1" t="s">
        <v>351</v>
      </c>
      <c r="F9" s="1" t="s">
        <v>351</v>
      </c>
      <c r="G9" s="1" t="s">
        <v>351</v>
      </c>
    </row>
    <row r="10" spans="1:9" x14ac:dyDescent="0.25">
      <c r="A10" t="s">
        <v>352</v>
      </c>
      <c r="B10" t="s">
        <v>16</v>
      </c>
      <c r="C10">
        <v>59</v>
      </c>
      <c r="D10" t="s">
        <v>17</v>
      </c>
      <c r="E10" s="1" t="s">
        <v>352</v>
      </c>
      <c r="F10" s="1" t="s">
        <v>352</v>
      </c>
      <c r="G10" s="1" t="s">
        <v>352</v>
      </c>
    </row>
    <row r="11" spans="1:9" x14ac:dyDescent="0.25">
      <c r="A11" t="s">
        <v>353</v>
      </c>
      <c r="B11" t="s">
        <v>18</v>
      </c>
      <c r="C11">
        <v>301</v>
      </c>
      <c r="D11" t="s">
        <v>19</v>
      </c>
      <c r="E11" s="1" t="s">
        <v>353</v>
      </c>
      <c r="F11" s="1" t="s">
        <v>353</v>
      </c>
      <c r="G11" s="1" t="s">
        <v>353</v>
      </c>
    </row>
    <row r="12" spans="1:9" x14ac:dyDescent="0.25">
      <c r="A12" t="s">
        <v>354</v>
      </c>
      <c r="B12" t="s">
        <v>20</v>
      </c>
      <c r="C12">
        <v>40</v>
      </c>
      <c r="D12" t="s">
        <v>21</v>
      </c>
      <c r="E12" s="1" t="s">
        <v>354</v>
      </c>
      <c r="F12" s="1" t="s">
        <v>354</v>
      </c>
      <c r="G12" s="1" t="s">
        <v>354</v>
      </c>
    </row>
    <row r="13" spans="1:9" x14ac:dyDescent="0.25">
      <c r="A13" t="s">
        <v>355</v>
      </c>
      <c r="B13" t="s">
        <v>22</v>
      </c>
      <c r="C13">
        <v>43</v>
      </c>
      <c r="D13" t="s">
        <v>23</v>
      </c>
      <c r="E13" s="1" t="s">
        <v>355</v>
      </c>
      <c r="F13" s="1" t="s">
        <v>355</v>
      </c>
      <c r="G13" s="1" t="s">
        <v>355</v>
      </c>
    </row>
    <row r="14" spans="1:9" x14ac:dyDescent="0.25">
      <c r="A14" t="s">
        <v>356</v>
      </c>
      <c r="B14" t="s">
        <v>24</v>
      </c>
      <c r="C14">
        <v>206</v>
      </c>
      <c r="D14" t="s">
        <v>25</v>
      </c>
      <c r="E14" s="1" t="s">
        <v>356</v>
      </c>
      <c r="F14" s="1" t="s">
        <v>356</v>
      </c>
      <c r="G14" s="1" t="s">
        <v>356</v>
      </c>
    </row>
    <row r="15" spans="1:9" x14ac:dyDescent="0.25">
      <c r="A15" t="s">
        <v>357</v>
      </c>
      <c r="B15" t="s">
        <v>26</v>
      </c>
      <c r="C15">
        <v>312</v>
      </c>
      <c r="D15" t="s">
        <v>27</v>
      </c>
      <c r="E15" s="1" t="s">
        <v>357</v>
      </c>
      <c r="F15" s="1" t="s">
        <v>357</v>
      </c>
      <c r="G15" s="1" t="s">
        <v>357</v>
      </c>
    </row>
    <row r="16" spans="1:9" x14ac:dyDescent="0.25">
      <c r="A16" t="s">
        <v>358</v>
      </c>
      <c r="B16" t="s">
        <v>28</v>
      </c>
      <c r="C16">
        <v>44</v>
      </c>
      <c r="D16" t="s">
        <v>29</v>
      </c>
      <c r="E16" s="1" t="s">
        <v>358</v>
      </c>
      <c r="F16" s="1" t="s">
        <v>358</v>
      </c>
      <c r="G16" s="1" t="s">
        <v>358</v>
      </c>
    </row>
    <row r="17" spans="1:7" x14ac:dyDescent="0.25">
      <c r="A17" t="s">
        <v>359</v>
      </c>
      <c r="B17" t="s">
        <v>30</v>
      </c>
      <c r="C17">
        <v>42</v>
      </c>
      <c r="D17" t="s">
        <v>31</v>
      </c>
      <c r="E17" s="1" t="s">
        <v>359</v>
      </c>
      <c r="F17" s="1" t="s">
        <v>359</v>
      </c>
      <c r="G17" s="1" t="s">
        <v>359</v>
      </c>
    </row>
    <row r="18" spans="1:7" x14ac:dyDescent="0.25">
      <c r="A18" t="s">
        <v>360</v>
      </c>
      <c r="B18" t="s">
        <v>32</v>
      </c>
      <c r="C18">
        <v>315</v>
      </c>
      <c r="D18" t="s">
        <v>33</v>
      </c>
      <c r="E18" s="1" t="s">
        <v>360</v>
      </c>
      <c r="F18" s="1" t="s">
        <v>360</v>
      </c>
      <c r="G18" s="1" t="s">
        <v>360</v>
      </c>
    </row>
    <row r="19" spans="1:7" x14ac:dyDescent="0.25">
      <c r="A19" t="s">
        <v>361</v>
      </c>
      <c r="B19" t="s">
        <v>34</v>
      </c>
      <c r="C19">
        <v>45</v>
      </c>
      <c r="D19" t="s">
        <v>35</v>
      </c>
      <c r="E19" s="1" t="s">
        <v>361</v>
      </c>
      <c r="F19" s="1" t="s">
        <v>361</v>
      </c>
      <c r="G19" s="1" t="s">
        <v>361</v>
      </c>
    </row>
    <row r="20" spans="1:7" x14ac:dyDescent="0.25">
      <c r="A20" t="s">
        <v>362</v>
      </c>
      <c r="B20" t="s">
        <v>36</v>
      </c>
      <c r="C20">
        <v>46</v>
      </c>
      <c r="D20" t="s">
        <v>37</v>
      </c>
      <c r="E20" s="1" t="s">
        <v>362</v>
      </c>
      <c r="F20" s="1" t="s">
        <v>362</v>
      </c>
      <c r="G20" s="1" t="s">
        <v>362</v>
      </c>
    </row>
    <row r="21" spans="1:7" x14ac:dyDescent="0.25">
      <c r="A21" t="s">
        <v>363</v>
      </c>
      <c r="B21" t="s">
        <v>38</v>
      </c>
      <c r="C21">
        <v>60</v>
      </c>
      <c r="D21" t="s">
        <v>39</v>
      </c>
      <c r="E21" s="1" t="s">
        <v>363</v>
      </c>
      <c r="F21" s="1" t="s">
        <v>363</v>
      </c>
      <c r="G21" s="1" t="s">
        <v>363</v>
      </c>
    </row>
    <row r="22" spans="1:7" x14ac:dyDescent="0.25">
      <c r="A22" t="s">
        <v>364</v>
      </c>
      <c r="B22" t="s">
        <v>40</v>
      </c>
      <c r="C22">
        <v>307</v>
      </c>
      <c r="D22" t="s">
        <v>41</v>
      </c>
      <c r="E22" s="1" t="s">
        <v>364</v>
      </c>
      <c r="F22" s="1" t="s">
        <v>364</v>
      </c>
      <c r="G22" s="1" t="s">
        <v>364</v>
      </c>
    </row>
    <row r="23" spans="1:7" x14ac:dyDescent="0.25">
      <c r="A23" t="s">
        <v>365</v>
      </c>
      <c r="B23" t="s">
        <v>42</v>
      </c>
      <c r="C23">
        <v>48</v>
      </c>
      <c r="D23" t="s">
        <v>43</v>
      </c>
      <c r="E23" s="1" t="s">
        <v>365</v>
      </c>
      <c r="F23" s="1" t="s">
        <v>365</v>
      </c>
      <c r="G23" s="1" t="s">
        <v>365</v>
      </c>
    </row>
    <row r="24" spans="1:7" x14ac:dyDescent="0.25">
      <c r="A24" t="s">
        <v>366</v>
      </c>
      <c r="B24" t="s">
        <v>44</v>
      </c>
      <c r="C24">
        <v>202</v>
      </c>
      <c r="D24" t="s">
        <v>45</v>
      </c>
      <c r="E24" s="1" t="s">
        <v>366</v>
      </c>
      <c r="F24" s="1" t="s">
        <v>366</v>
      </c>
      <c r="G24" s="1" t="s">
        <v>366</v>
      </c>
    </row>
    <row r="25" spans="1:7" x14ac:dyDescent="0.25">
      <c r="A25" t="s">
        <v>367</v>
      </c>
      <c r="B25" t="s">
        <v>46</v>
      </c>
      <c r="C25">
        <v>305</v>
      </c>
      <c r="D25" t="s">
        <v>47</v>
      </c>
      <c r="E25" s="1" t="s">
        <v>367</v>
      </c>
      <c r="F25" s="1" t="s">
        <v>367</v>
      </c>
      <c r="G25" s="1" t="s">
        <v>367</v>
      </c>
    </row>
    <row r="26" spans="1:7" x14ac:dyDescent="0.25">
      <c r="A26" t="s">
        <v>368</v>
      </c>
      <c r="B26" t="s">
        <v>48</v>
      </c>
      <c r="C26">
        <v>41</v>
      </c>
      <c r="D26" t="s">
        <v>49</v>
      </c>
      <c r="E26" s="1" t="s">
        <v>368</v>
      </c>
      <c r="F26" s="1" t="s">
        <v>368</v>
      </c>
      <c r="G26" s="1" t="s">
        <v>368</v>
      </c>
    </row>
    <row r="27" spans="1:7" x14ac:dyDescent="0.25">
      <c r="A27" t="s">
        <v>369</v>
      </c>
      <c r="B27" t="s">
        <v>50</v>
      </c>
      <c r="C27">
        <v>303</v>
      </c>
      <c r="D27" t="s">
        <v>51</v>
      </c>
      <c r="E27" s="1" t="s">
        <v>369</v>
      </c>
      <c r="F27" s="1" t="s">
        <v>369</v>
      </c>
      <c r="G27" s="1" t="s">
        <v>369</v>
      </c>
    </row>
    <row r="28" spans="1:7" x14ac:dyDescent="0.25">
      <c r="A28" t="s">
        <v>370</v>
      </c>
      <c r="B28" t="s">
        <v>52</v>
      </c>
      <c r="C28">
        <v>49</v>
      </c>
      <c r="D28" t="s">
        <v>53</v>
      </c>
      <c r="E28" s="1" t="s">
        <v>370</v>
      </c>
      <c r="F28" s="1" t="s">
        <v>370</v>
      </c>
      <c r="G28" s="1" t="s">
        <v>370</v>
      </c>
    </row>
    <row r="29" spans="1:7" x14ac:dyDescent="0.25">
      <c r="A29" t="s">
        <v>371</v>
      </c>
      <c r="B29" t="s">
        <v>54</v>
      </c>
      <c r="C29">
        <v>302</v>
      </c>
      <c r="D29" t="s">
        <v>55</v>
      </c>
      <c r="E29" s="1" t="s">
        <v>371</v>
      </c>
      <c r="F29" s="1" t="s">
        <v>371</v>
      </c>
      <c r="G29" s="1" t="s">
        <v>371</v>
      </c>
    </row>
    <row r="30" spans="1:7" x14ac:dyDescent="0.25">
      <c r="A30" t="s">
        <v>372</v>
      </c>
      <c r="B30" t="s">
        <v>56</v>
      </c>
      <c r="C30">
        <v>204</v>
      </c>
      <c r="D30" t="s">
        <v>57</v>
      </c>
      <c r="E30" s="1" t="s">
        <v>372</v>
      </c>
      <c r="F30" s="1" t="s">
        <v>372</v>
      </c>
      <c r="G30" s="1" t="s">
        <v>372</v>
      </c>
    </row>
    <row r="31" spans="1:7" x14ac:dyDescent="0.25">
      <c r="A31" t="s">
        <v>373</v>
      </c>
      <c r="B31" t="s">
        <v>58</v>
      </c>
      <c r="C31">
        <v>304</v>
      </c>
      <c r="D31" t="s">
        <v>59</v>
      </c>
      <c r="E31" s="1" t="s">
        <v>373</v>
      </c>
      <c r="F31" s="1" t="s">
        <v>373</v>
      </c>
      <c r="G31" s="1" t="s">
        <v>373</v>
      </c>
    </row>
    <row r="32" spans="1:7" x14ac:dyDescent="0.25">
      <c r="A32" t="s">
        <v>374</v>
      </c>
      <c r="B32" t="s">
        <v>60</v>
      </c>
      <c r="C32">
        <v>52</v>
      </c>
      <c r="D32" t="s">
        <v>61</v>
      </c>
      <c r="E32" s="1" t="s">
        <v>374</v>
      </c>
      <c r="F32" s="1" t="s">
        <v>374</v>
      </c>
      <c r="G32" s="1" t="s">
        <v>374</v>
      </c>
    </row>
    <row r="33" spans="1:7" x14ac:dyDescent="0.25">
      <c r="A33" t="s">
        <v>375</v>
      </c>
      <c r="B33" t="s">
        <v>62</v>
      </c>
      <c r="C33">
        <v>308</v>
      </c>
      <c r="D33" t="s">
        <v>63</v>
      </c>
      <c r="E33" s="1" t="s">
        <v>375</v>
      </c>
      <c r="F33" s="1" t="s">
        <v>375</v>
      </c>
      <c r="G33" s="1" t="s">
        <v>375</v>
      </c>
    </row>
    <row r="34" spans="1:7" x14ac:dyDescent="0.25">
      <c r="A34" t="s">
        <v>376</v>
      </c>
      <c r="B34" t="s">
        <v>64</v>
      </c>
      <c r="C34">
        <v>50</v>
      </c>
      <c r="D34" t="s">
        <v>65</v>
      </c>
      <c r="E34" s="1" t="s">
        <v>376</v>
      </c>
      <c r="F34" s="1" t="s">
        <v>376</v>
      </c>
      <c r="G34" s="1" t="s">
        <v>376</v>
      </c>
    </row>
    <row r="35" spans="1:7" x14ac:dyDescent="0.25">
      <c r="A35" t="s">
        <v>377</v>
      </c>
      <c r="B35" t="s">
        <v>66</v>
      </c>
      <c r="C35">
        <v>306</v>
      </c>
      <c r="D35" t="s">
        <v>67</v>
      </c>
      <c r="E35" s="1" t="s">
        <v>377</v>
      </c>
      <c r="F35" s="1" t="s">
        <v>377</v>
      </c>
      <c r="G35" s="1" t="s">
        <v>377</v>
      </c>
    </row>
    <row r="36" spans="1:7" x14ac:dyDescent="0.25">
      <c r="A36" t="s">
        <v>378</v>
      </c>
      <c r="B36" t="s">
        <v>68</v>
      </c>
      <c r="C36">
        <v>51</v>
      </c>
      <c r="D36" t="s">
        <v>69</v>
      </c>
      <c r="E36" s="1" t="s">
        <v>378</v>
      </c>
      <c r="F36" s="1" t="s">
        <v>378</v>
      </c>
      <c r="G36" s="1" t="s">
        <v>378</v>
      </c>
    </row>
    <row r="37" spans="1:7" x14ac:dyDescent="0.25">
      <c r="A37" t="s">
        <v>379</v>
      </c>
      <c r="B37" t="s">
        <v>70</v>
      </c>
      <c r="C37">
        <v>313</v>
      </c>
      <c r="D37" t="s">
        <v>71</v>
      </c>
      <c r="E37" s="1" t="s">
        <v>379</v>
      </c>
      <c r="F37" s="1" t="s">
        <v>379</v>
      </c>
      <c r="G37" s="1" t="s">
        <v>379</v>
      </c>
    </row>
    <row r="38" spans="1:7" x14ac:dyDescent="0.25">
      <c r="A38" t="s">
        <v>380</v>
      </c>
      <c r="B38" t="s">
        <v>72</v>
      </c>
      <c r="C38">
        <v>47</v>
      </c>
      <c r="D38" t="s">
        <v>73</v>
      </c>
      <c r="E38" s="1" t="s">
        <v>380</v>
      </c>
      <c r="F38" s="1" t="s">
        <v>380</v>
      </c>
      <c r="G38" s="1" t="s">
        <v>380</v>
      </c>
    </row>
    <row r="39" spans="1:7" x14ac:dyDescent="0.25">
      <c r="A39" t="s">
        <v>381</v>
      </c>
      <c r="B39" t="s">
        <v>74</v>
      </c>
      <c r="C39">
        <v>314</v>
      </c>
      <c r="D39" t="s">
        <v>75</v>
      </c>
      <c r="E39" s="1" t="s">
        <v>381</v>
      </c>
      <c r="F39" s="1" t="s">
        <v>381</v>
      </c>
      <c r="G39" s="1" t="s">
        <v>381</v>
      </c>
    </row>
    <row r="40" spans="1:7" x14ac:dyDescent="0.25">
      <c r="A40" t="s">
        <v>382</v>
      </c>
      <c r="B40" t="s">
        <v>76</v>
      </c>
      <c r="C40">
        <v>53</v>
      </c>
      <c r="D40" t="s">
        <v>77</v>
      </c>
      <c r="E40" s="1" t="s">
        <v>382</v>
      </c>
      <c r="F40" s="1" t="s">
        <v>382</v>
      </c>
      <c r="G40" s="1" t="s">
        <v>382</v>
      </c>
    </row>
    <row r="41" spans="1:7" x14ac:dyDescent="0.25">
      <c r="A41" t="s">
        <v>383</v>
      </c>
      <c r="B41" t="s">
        <v>78</v>
      </c>
      <c r="C41">
        <v>54</v>
      </c>
      <c r="D41" t="s">
        <v>79</v>
      </c>
      <c r="E41" s="1" t="s">
        <v>383</v>
      </c>
      <c r="F41" s="1" t="s">
        <v>383</v>
      </c>
      <c r="G41" s="1" t="s">
        <v>383</v>
      </c>
    </row>
    <row r="42" spans="1:7" x14ac:dyDescent="0.25">
      <c r="A42" t="s">
        <v>384</v>
      </c>
      <c r="B42" t="s">
        <v>80</v>
      </c>
      <c r="C42">
        <v>317</v>
      </c>
      <c r="D42" t="s">
        <v>81</v>
      </c>
      <c r="E42" s="1" t="s">
        <v>384</v>
      </c>
      <c r="F42" s="1" t="s">
        <v>384</v>
      </c>
      <c r="G42" s="1" t="s">
        <v>384</v>
      </c>
    </row>
    <row r="43" spans="1:7" x14ac:dyDescent="0.25">
      <c r="A43" t="s">
        <v>385</v>
      </c>
      <c r="B43" t="s">
        <v>82</v>
      </c>
      <c r="C43">
        <v>319</v>
      </c>
      <c r="D43" t="s">
        <v>83</v>
      </c>
      <c r="E43" s="1" t="s">
        <v>385</v>
      </c>
      <c r="F43" s="1" t="s">
        <v>385</v>
      </c>
      <c r="G43" s="1" t="s">
        <v>385</v>
      </c>
    </row>
    <row r="44" spans="1:7" x14ac:dyDescent="0.25">
      <c r="A44" t="s">
        <v>386</v>
      </c>
      <c r="B44" t="s">
        <v>84</v>
      </c>
      <c r="C44">
        <v>318</v>
      </c>
      <c r="D44" t="s">
        <v>85</v>
      </c>
      <c r="E44" s="1" t="s">
        <v>386</v>
      </c>
      <c r="F44" s="1" t="s">
        <v>386</v>
      </c>
      <c r="G44" s="1" t="s">
        <v>386</v>
      </c>
    </row>
    <row r="45" spans="1:7" x14ac:dyDescent="0.25">
      <c r="A45" t="s">
        <v>387</v>
      </c>
      <c r="B45" t="s">
        <v>86</v>
      </c>
      <c r="C45">
        <v>222</v>
      </c>
      <c r="D45" t="s">
        <v>87</v>
      </c>
      <c r="E45" s="1" t="s">
        <v>387</v>
      </c>
      <c r="F45" s="1" t="s">
        <v>387</v>
      </c>
      <c r="G45" s="1" t="s">
        <v>387</v>
      </c>
    </row>
    <row r="46" spans="1:7" x14ac:dyDescent="0.25">
      <c r="A46" t="s">
        <v>388</v>
      </c>
      <c r="B46" t="s">
        <v>88</v>
      </c>
      <c r="C46">
        <v>221</v>
      </c>
      <c r="D46" t="s">
        <v>89</v>
      </c>
      <c r="E46" s="1" t="s">
        <v>388</v>
      </c>
      <c r="F46" s="1" t="s">
        <v>388</v>
      </c>
      <c r="G46" s="1" t="s">
        <v>388</v>
      </c>
    </row>
    <row r="47" spans="1:7" x14ac:dyDescent="0.25">
      <c r="A47" t="s">
        <v>389</v>
      </c>
      <c r="B47" t="s">
        <v>90</v>
      </c>
      <c r="C47">
        <v>220</v>
      </c>
      <c r="D47" t="s">
        <v>91</v>
      </c>
      <c r="E47" s="1" t="s">
        <v>389</v>
      </c>
      <c r="F47" s="1" t="s">
        <v>389</v>
      </c>
      <c r="G47" s="1" t="s">
        <v>389</v>
      </c>
    </row>
    <row r="48" spans="1:7" x14ac:dyDescent="0.25">
      <c r="A48" t="s">
        <v>390</v>
      </c>
      <c r="B48" t="s">
        <v>92</v>
      </c>
      <c r="C48">
        <v>400</v>
      </c>
      <c r="D48" t="s">
        <v>93</v>
      </c>
      <c r="E48" s="1" t="s">
        <v>390</v>
      </c>
      <c r="F48" s="1" t="s">
        <v>390</v>
      </c>
      <c r="G48" s="3"/>
    </row>
    <row r="49" spans="1:7" x14ac:dyDescent="0.25">
      <c r="A49" t="s">
        <v>391</v>
      </c>
      <c r="B49" t="s">
        <v>94</v>
      </c>
      <c r="C49">
        <v>401</v>
      </c>
      <c r="D49" t="s">
        <v>95</v>
      </c>
      <c r="E49" s="1" t="s">
        <v>391</v>
      </c>
      <c r="F49" s="1" t="s">
        <v>391</v>
      </c>
      <c r="G49" s="3"/>
    </row>
    <row r="50" spans="1:7" x14ac:dyDescent="0.25">
      <c r="A50" t="s">
        <v>292</v>
      </c>
      <c r="B50" t="s">
        <v>442</v>
      </c>
      <c r="C50">
        <v>537</v>
      </c>
      <c r="D50" t="s">
        <v>97</v>
      </c>
      <c r="E50" s="1" t="s">
        <v>292</v>
      </c>
      <c r="F50" s="1" t="s">
        <v>294</v>
      </c>
      <c r="G50" s="1" t="s">
        <v>294</v>
      </c>
    </row>
    <row r="51" spans="1:7" x14ac:dyDescent="0.25">
      <c r="A51" t="s">
        <v>293</v>
      </c>
      <c r="B51" t="s">
        <v>98</v>
      </c>
      <c r="C51">
        <v>536</v>
      </c>
      <c r="D51" t="s">
        <v>99</v>
      </c>
      <c r="E51" s="1" t="s">
        <v>293</v>
      </c>
      <c r="F51" s="1" t="s">
        <v>293</v>
      </c>
      <c r="G51" s="1" t="s">
        <v>293</v>
      </c>
    </row>
    <row r="52" spans="1:7" x14ac:dyDescent="0.25">
      <c r="A52" t="s">
        <v>294</v>
      </c>
      <c r="B52" t="s">
        <v>100</v>
      </c>
      <c r="C52">
        <v>538</v>
      </c>
      <c r="D52" t="s">
        <v>101</v>
      </c>
      <c r="E52" s="1" t="s">
        <v>294</v>
      </c>
      <c r="F52" s="1" t="s">
        <v>295</v>
      </c>
      <c r="G52" s="1" t="s">
        <v>295</v>
      </c>
    </row>
    <row r="53" spans="1:7" x14ac:dyDescent="0.25">
      <c r="A53" t="s">
        <v>295</v>
      </c>
      <c r="B53" t="s">
        <v>443</v>
      </c>
      <c r="C53">
        <v>535</v>
      </c>
      <c r="D53" t="s">
        <v>102</v>
      </c>
      <c r="E53" s="1" t="s">
        <v>295</v>
      </c>
      <c r="F53" s="1" t="s">
        <v>292</v>
      </c>
      <c r="G53" s="3"/>
    </row>
    <row r="54" spans="1:7" x14ac:dyDescent="0.25">
      <c r="A54" t="s">
        <v>296</v>
      </c>
      <c r="B54" t="s">
        <v>103</v>
      </c>
      <c r="C54">
        <v>539</v>
      </c>
      <c r="D54" t="s">
        <v>104</v>
      </c>
      <c r="E54" s="1" t="s">
        <v>296</v>
      </c>
      <c r="F54" s="1" t="s">
        <v>296</v>
      </c>
      <c r="G54" s="1" t="s">
        <v>296</v>
      </c>
    </row>
    <row r="55" spans="1:7" x14ac:dyDescent="0.25">
      <c r="A55" t="s">
        <v>297</v>
      </c>
      <c r="B55" t="s">
        <v>105</v>
      </c>
      <c r="C55">
        <v>541</v>
      </c>
      <c r="D55" t="s">
        <v>106</v>
      </c>
      <c r="E55" s="1" t="s">
        <v>297</v>
      </c>
      <c r="F55" s="1" t="s">
        <v>297</v>
      </c>
      <c r="G55" s="1" t="s">
        <v>297</v>
      </c>
    </row>
    <row r="56" spans="1:7" x14ac:dyDescent="0.25">
      <c r="A56" t="s">
        <v>298</v>
      </c>
      <c r="B56" t="s">
        <v>107</v>
      </c>
      <c r="C56">
        <v>500</v>
      </c>
      <c r="D56" t="s">
        <v>108</v>
      </c>
      <c r="E56" s="1" t="s">
        <v>298</v>
      </c>
      <c r="F56" s="1" t="s">
        <v>298</v>
      </c>
      <c r="G56" s="1" t="s">
        <v>298</v>
      </c>
    </row>
    <row r="57" spans="1:7" x14ac:dyDescent="0.25">
      <c r="A57" t="s">
        <v>299</v>
      </c>
      <c r="B57" t="s">
        <v>109</v>
      </c>
      <c r="C57">
        <v>548</v>
      </c>
      <c r="D57" t="s">
        <v>110</v>
      </c>
      <c r="E57" s="1" t="s">
        <v>299</v>
      </c>
      <c r="F57" s="1" t="s">
        <v>299</v>
      </c>
      <c r="G57" s="1" t="s">
        <v>299</v>
      </c>
    </row>
    <row r="58" spans="1:7" x14ac:dyDescent="0.25">
      <c r="A58" t="s">
        <v>300</v>
      </c>
      <c r="B58" t="s">
        <v>111</v>
      </c>
      <c r="C58">
        <v>540</v>
      </c>
      <c r="D58" t="s">
        <v>112</v>
      </c>
      <c r="E58" s="1" t="s">
        <v>300</v>
      </c>
      <c r="F58" s="1" t="s">
        <v>300</v>
      </c>
      <c r="G58" s="1" t="s">
        <v>300</v>
      </c>
    </row>
    <row r="59" spans="1:7" x14ac:dyDescent="0.25">
      <c r="A59" t="s">
        <v>301</v>
      </c>
      <c r="B59" t="s">
        <v>113</v>
      </c>
      <c r="C59">
        <v>511</v>
      </c>
      <c r="D59" t="s">
        <v>114</v>
      </c>
      <c r="E59" s="1" t="s">
        <v>301</v>
      </c>
      <c r="F59" s="1" t="s">
        <v>302</v>
      </c>
      <c r="G59" s="1" t="s">
        <v>301</v>
      </c>
    </row>
    <row r="60" spans="1:7" x14ac:dyDescent="0.25">
      <c r="A60" t="s">
        <v>302</v>
      </c>
      <c r="B60" t="s">
        <v>115</v>
      </c>
      <c r="C60">
        <v>512</v>
      </c>
      <c r="D60" t="s">
        <v>116</v>
      </c>
      <c r="E60" s="1" t="s">
        <v>302</v>
      </c>
      <c r="F60" s="1" t="s">
        <v>304</v>
      </c>
      <c r="G60" s="1" t="s">
        <v>302</v>
      </c>
    </row>
    <row r="61" spans="1:7" x14ac:dyDescent="0.25">
      <c r="A61" t="s">
        <v>303</v>
      </c>
      <c r="B61" t="s">
        <v>117</v>
      </c>
      <c r="C61">
        <v>519</v>
      </c>
      <c r="D61" t="s">
        <v>118</v>
      </c>
      <c r="E61" s="1" t="s">
        <v>303</v>
      </c>
      <c r="F61" s="1" t="s">
        <v>306</v>
      </c>
      <c r="G61" s="1" t="s">
        <v>303</v>
      </c>
    </row>
    <row r="62" spans="1:7" x14ac:dyDescent="0.25">
      <c r="A62" t="s">
        <v>304</v>
      </c>
      <c r="B62" t="s">
        <v>119</v>
      </c>
      <c r="C62">
        <v>510</v>
      </c>
      <c r="D62" t="s">
        <v>120</v>
      </c>
      <c r="E62" s="1" t="s">
        <v>304</v>
      </c>
      <c r="F62" s="1" t="s">
        <v>307</v>
      </c>
      <c r="G62" s="1" t="s">
        <v>304</v>
      </c>
    </row>
    <row r="63" spans="1:7" x14ac:dyDescent="0.25">
      <c r="A63" t="s">
        <v>305</v>
      </c>
      <c r="B63" t="s">
        <v>121</v>
      </c>
      <c r="C63">
        <v>526</v>
      </c>
      <c r="D63" t="s">
        <v>122</v>
      </c>
      <c r="E63" s="1" t="s">
        <v>305</v>
      </c>
      <c r="F63" s="1" t="s">
        <v>308</v>
      </c>
      <c r="G63" s="1" t="s">
        <v>305</v>
      </c>
    </row>
    <row r="64" spans="1:7" x14ac:dyDescent="0.25">
      <c r="A64" t="s">
        <v>306</v>
      </c>
      <c r="B64" t="s">
        <v>123</v>
      </c>
      <c r="C64">
        <v>508</v>
      </c>
      <c r="D64" t="s">
        <v>124</v>
      </c>
      <c r="E64" s="1" t="s">
        <v>306</v>
      </c>
      <c r="F64" s="1" t="s">
        <v>309</v>
      </c>
      <c r="G64" s="1" t="s">
        <v>306</v>
      </c>
    </row>
    <row r="65" spans="1:7" x14ac:dyDescent="0.25">
      <c r="A65" t="s">
        <v>307</v>
      </c>
      <c r="B65" t="s">
        <v>125</v>
      </c>
      <c r="C65">
        <v>546</v>
      </c>
      <c r="D65" t="s">
        <v>126</v>
      </c>
      <c r="E65" s="1" t="s">
        <v>307</v>
      </c>
      <c r="F65" s="1" t="s">
        <v>311</v>
      </c>
      <c r="G65" s="1" t="s">
        <v>307</v>
      </c>
    </row>
    <row r="66" spans="1:7" x14ac:dyDescent="0.25">
      <c r="A66" t="s">
        <v>308</v>
      </c>
      <c r="B66" t="s">
        <v>127</v>
      </c>
      <c r="C66">
        <v>507</v>
      </c>
      <c r="D66" t="s">
        <v>128</v>
      </c>
      <c r="E66" s="1" t="s">
        <v>308</v>
      </c>
      <c r="F66" s="1" t="s">
        <v>312</v>
      </c>
      <c r="G66" s="1" t="s">
        <v>308</v>
      </c>
    </row>
    <row r="67" spans="1:7" x14ac:dyDescent="0.25">
      <c r="A67" t="s">
        <v>309</v>
      </c>
      <c r="B67" t="s">
        <v>129</v>
      </c>
      <c r="C67">
        <v>524</v>
      </c>
      <c r="D67" t="s">
        <v>130</v>
      </c>
      <c r="E67" s="1" t="s">
        <v>309</v>
      </c>
      <c r="F67" s="1" t="s">
        <v>313</v>
      </c>
      <c r="G67" s="1" t="s">
        <v>309</v>
      </c>
    </row>
    <row r="68" spans="1:7" x14ac:dyDescent="0.25">
      <c r="A68" t="s">
        <v>310</v>
      </c>
      <c r="B68" t="s">
        <v>131</v>
      </c>
      <c r="C68">
        <v>516</v>
      </c>
      <c r="D68" t="s">
        <v>132</v>
      </c>
      <c r="E68" s="1" t="s">
        <v>310</v>
      </c>
      <c r="F68" s="1" t="s">
        <v>314</v>
      </c>
      <c r="G68" s="1" t="s">
        <v>310</v>
      </c>
    </row>
    <row r="69" spans="1:7" x14ac:dyDescent="0.25">
      <c r="A69" t="s">
        <v>311</v>
      </c>
      <c r="B69" t="s">
        <v>133</v>
      </c>
      <c r="C69">
        <v>553</v>
      </c>
      <c r="D69" t="s">
        <v>134</v>
      </c>
      <c r="E69" s="1" t="s">
        <v>311</v>
      </c>
      <c r="F69" s="1" t="s">
        <v>315</v>
      </c>
      <c r="G69" s="1" t="s">
        <v>311</v>
      </c>
    </row>
    <row r="70" spans="1:7" x14ac:dyDescent="0.25">
      <c r="A70" t="s">
        <v>312</v>
      </c>
      <c r="B70" t="s">
        <v>135</v>
      </c>
      <c r="C70">
        <v>509</v>
      </c>
      <c r="D70" t="s">
        <v>136</v>
      </c>
      <c r="E70" s="1" t="s">
        <v>312</v>
      </c>
      <c r="F70" s="1" t="s">
        <v>316</v>
      </c>
      <c r="G70" s="1" t="s">
        <v>312</v>
      </c>
    </row>
    <row r="71" spans="1:7" x14ac:dyDescent="0.25">
      <c r="A71" t="s">
        <v>313</v>
      </c>
      <c r="B71" t="s">
        <v>137</v>
      </c>
      <c r="C71">
        <v>523</v>
      </c>
      <c r="D71" t="s">
        <v>138</v>
      </c>
      <c r="E71" s="1" t="s">
        <v>313</v>
      </c>
      <c r="F71" s="1" t="s">
        <v>317</v>
      </c>
      <c r="G71" s="1" t="s">
        <v>313</v>
      </c>
    </row>
    <row r="72" spans="1:7" x14ac:dyDescent="0.25">
      <c r="A72" t="s">
        <v>314</v>
      </c>
      <c r="B72" t="s">
        <v>139</v>
      </c>
      <c r="C72">
        <v>545</v>
      </c>
      <c r="D72" t="s">
        <v>140</v>
      </c>
      <c r="E72" s="1" t="s">
        <v>314</v>
      </c>
      <c r="F72" s="1" t="s">
        <v>318</v>
      </c>
      <c r="G72" s="1" t="s">
        <v>314</v>
      </c>
    </row>
    <row r="73" spans="1:7" x14ac:dyDescent="0.25">
      <c r="A73" t="s">
        <v>315</v>
      </c>
      <c r="B73" t="s">
        <v>141</v>
      </c>
      <c r="C73">
        <v>522</v>
      </c>
      <c r="D73" t="s">
        <v>142</v>
      </c>
      <c r="E73" s="1" t="s">
        <v>315</v>
      </c>
      <c r="F73" s="1" t="s">
        <v>319</v>
      </c>
      <c r="G73" s="1" t="s">
        <v>315</v>
      </c>
    </row>
    <row r="74" spans="1:7" x14ac:dyDescent="0.25">
      <c r="A74" t="s">
        <v>316</v>
      </c>
      <c r="B74" t="s">
        <v>143</v>
      </c>
      <c r="C74">
        <v>518</v>
      </c>
      <c r="D74" t="s">
        <v>144</v>
      </c>
      <c r="E74" s="1" t="s">
        <v>316</v>
      </c>
      <c r="F74" s="1" t="s">
        <v>320</v>
      </c>
      <c r="G74" s="1" t="s">
        <v>316</v>
      </c>
    </row>
    <row r="75" spans="1:7" x14ac:dyDescent="0.25">
      <c r="A75" t="s">
        <v>317</v>
      </c>
      <c r="B75" t="s">
        <v>145</v>
      </c>
      <c r="C75">
        <v>533</v>
      </c>
      <c r="D75" t="s">
        <v>146</v>
      </c>
      <c r="E75" s="1" t="s">
        <v>317</v>
      </c>
      <c r="F75" s="1" t="s">
        <v>321</v>
      </c>
      <c r="G75" s="1" t="s">
        <v>317</v>
      </c>
    </row>
    <row r="76" spans="1:7" x14ac:dyDescent="0.25">
      <c r="A76" t="s">
        <v>318</v>
      </c>
      <c r="B76" t="s">
        <v>147</v>
      </c>
      <c r="C76">
        <v>528</v>
      </c>
      <c r="D76" t="s">
        <v>148</v>
      </c>
      <c r="E76" s="1" t="s">
        <v>318</v>
      </c>
      <c r="F76" s="1" t="s">
        <v>322</v>
      </c>
      <c r="G76" s="1" t="s">
        <v>318</v>
      </c>
    </row>
    <row r="77" spans="1:7" x14ac:dyDescent="0.25">
      <c r="A77" t="s">
        <v>319</v>
      </c>
      <c r="B77" t="s">
        <v>149</v>
      </c>
      <c r="C77">
        <v>542</v>
      </c>
      <c r="D77" t="s">
        <v>150</v>
      </c>
      <c r="E77" s="1" t="s">
        <v>319</v>
      </c>
      <c r="F77" s="1" t="s">
        <v>323</v>
      </c>
      <c r="G77" s="1" t="s">
        <v>319</v>
      </c>
    </row>
    <row r="78" spans="1:7" x14ac:dyDescent="0.25">
      <c r="A78" t="s">
        <v>320</v>
      </c>
      <c r="B78" t="s">
        <v>151</v>
      </c>
      <c r="C78">
        <v>521</v>
      </c>
      <c r="D78" t="s">
        <v>152</v>
      </c>
      <c r="E78" s="1" t="s">
        <v>320</v>
      </c>
      <c r="F78" s="1" t="s">
        <v>324</v>
      </c>
      <c r="G78" s="1" t="s">
        <v>320</v>
      </c>
    </row>
    <row r="79" spans="1:7" x14ac:dyDescent="0.25">
      <c r="A79" t="s">
        <v>321</v>
      </c>
      <c r="B79" t="s">
        <v>153</v>
      </c>
      <c r="C79">
        <v>532</v>
      </c>
      <c r="D79" t="s">
        <v>154</v>
      </c>
      <c r="E79" s="1" t="s">
        <v>321</v>
      </c>
      <c r="F79" s="1" t="s">
        <v>325</v>
      </c>
      <c r="G79" s="1" t="s">
        <v>321</v>
      </c>
    </row>
    <row r="80" spans="1:7" x14ac:dyDescent="0.25">
      <c r="A80" t="s">
        <v>322</v>
      </c>
      <c r="B80" t="s">
        <v>155</v>
      </c>
      <c r="C80">
        <v>514</v>
      </c>
      <c r="D80" t="s">
        <v>156</v>
      </c>
      <c r="E80" s="1" t="s">
        <v>322</v>
      </c>
      <c r="F80" s="1" t="s">
        <v>326</v>
      </c>
      <c r="G80" s="1" t="s">
        <v>322</v>
      </c>
    </row>
    <row r="81" spans="1:7" x14ac:dyDescent="0.25">
      <c r="A81" t="s">
        <v>323</v>
      </c>
      <c r="B81" t="s">
        <v>157</v>
      </c>
      <c r="C81">
        <v>531</v>
      </c>
      <c r="D81" t="s">
        <v>158</v>
      </c>
      <c r="E81" s="1" t="s">
        <v>323</v>
      </c>
      <c r="F81" s="1" t="s">
        <v>327</v>
      </c>
      <c r="G81" s="1" t="s">
        <v>323</v>
      </c>
    </row>
    <row r="82" spans="1:7" x14ac:dyDescent="0.25">
      <c r="A82" t="s">
        <v>324</v>
      </c>
      <c r="B82" t="s">
        <v>159</v>
      </c>
      <c r="C82">
        <v>520</v>
      </c>
      <c r="D82" t="s">
        <v>160</v>
      </c>
      <c r="E82" s="1" t="s">
        <v>324</v>
      </c>
      <c r="F82" s="1" t="s">
        <v>328</v>
      </c>
      <c r="G82" s="1" t="s">
        <v>324</v>
      </c>
    </row>
    <row r="83" spans="1:7" x14ac:dyDescent="0.25">
      <c r="A83" t="s">
        <v>325</v>
      </c>
      <c r="B83" t="s">
        <v>161</v>
      </c>
      <c r="C83">
        <v>600</v>
      </c>
      <c r="D83" t="s">
        <v>162</v>
      </c>
      <c r="E83" s="1" t="s">
        <v>325</v>
      </c>
      <c r="F83" s="1" t="s">
        <v>329</v>
      </c>
      <c r="G83" s="1" t="s">
        <v>325</v>
      </c>
    </row>
    <row r="84" spans="1:7" x14ac:dyDescent="0.25">
      <c r="A84" t="s">
        <v>326</v>
      </c>
      <c r="B84" t="s">
        <v>163</v>
      </c>
      <c r="C84">
        <v>525</v>
      </c>
      <c r="D84" t="s">
        <v>164</v>
      </c>
      <c r="E84" s="1" t="s">
        <v>326</v>
      </c>
      <c r="F84" s="1" t="s">
        <v>330</v>
      </c>
      <c r="G84" s="1" t="s">
        <v>326</v>
      </c>
    </row>
    <row r="85" spans="1:7" x14ac:dyDescent="0.25">
      <c r="A85" t="s">
        <v>327</v>
      </c>
      <c r="B85" t="s">
        <v>165</v>
      </c>
      <c r="C85">
        <v>517</v>
      </c>
      <c r="D85" t="s">
        <v>166</v>
      </c>
      <c r="E85" s="1" t="s">
        <v>327</v>
      </c>
      <c r="F85" s="1" t="s">
        <v>331</v>
      </c>
      <c r="G85" s="1" t="s">
        <v>327</v>
      </c>
    </row>
    <row r="86" spans="1:7" x14ac:dyDescent="0.25">
      <c r="A86" t="s">
        <v>328</v>
      </c>
      <c r="B86" t="s">
        <v>167</v>
      </c>
      <c r="C86">
        <v>544</v>
      </c>
      <c r="D86" t="s">
        <v>168</v>
      </c>
      <c r="E86" s="1" t="s">
        <v>328</v>
      </c>
      <c r="F86" s="1" t="s">
        <v>332</v>
      </c>
      <c r="G86" s="1" t="s">
        <v>328</v>
      </c>
    </row>
    <row r="87" spans="1:7" x14ac:dyDescent="0.25">
      <c r="A87" t="s">
        <v>329</v>
      </c>
      <c r="B87" t="s">
        <v>169</v>
      </c>
      <c r="C87">
        <v>530</v>
      </c>
      <c r="D87" t="s">
        <v>170</v>
      </c>
      <c r="E87" s="1" t="s">
        <v>329</v>
      </c>
      <c r="F87" s="1" t="s">
        <v>333</v>
      </c>
      <c r="G87" s="1" t="s">
        <v>329</v>
      </c>
    </row>
    <row r="88" spans="1:7" x14ac:dyDescent="0.25">
      <c r="A88" t="s">
        <v>330</v>
      </c>
      <c r="B88" t="s">
        <v>171</v>
      </c>
      <c r="C88">
        <v>515</v>
      </c>
      <c r="D88" t="s">
        <v>172</v>
      </c>
      <c r="E88" s="1" t="s">
        <v>330</v>
      </c>
      <c r="F88" s="1" t="s">
        <v>334</v>
      </c>
      <c r="G88" s="1" t="s">
        <v>330</v>
      </c>
    </row>
    <row r="89" spans="1:7" x14ac:dyDescent="0.25">
      <c r="A89" t="s">
        <v>331</v>
      </c>
      <c r="B89" t="s">
        <v>173</v>
      </c>
      <c r="C89">
        <v>527</v>
      </c>
      <c r="D89" t="s">
        <v>174</v>
      </c>
      <c r="E89" s="1" t="s">
        <v>331</v>
      </c>
      <c r="F89" s="1" t="s">
        <v>335</v>
      </c>
      <c r="G89" s="1" t="s">
        <v>331</v>
      </c>
    </row>
    <row r="90" spans="1:7" x14ac:dyDescent="0.25">
      <c r="A90" t="s">
        <v>332</v>
      </c>
      <c r="B90" t="s">
        <v>175</v>
      </c>
      <c r="C90">
        <v>547</v>
      </c>
      <c r="D90" t="s">
        <v>176</v>
      </c>
      <c r="E90" s="1" t="s">
        <v>332</v>
      </c>
      <c r="F90" s="1" t="s">
        <v>417</v>
      </c>
      <c r="G90" s="1" t="s">
        <v>332</v>
      </c>
    </row>
    <row r="91" spans="1:7" x14ac:dyDescent="0.25">
      <c r="A91" t="s">
        <v>333</v>
      </c>
      <c r="B91" t="s">
        <v>177</v>
      </c>
      <c r="C91">
        <v>534</v>
      </c>
      <c r="D91" t="s">
        <v>178</v>
      </c>
      <c r="E91" s="1" t="s">
        <v>333</v>
      </c>
      <c r="F91" s="1" t="s">
        <v>418</v>
      </c>
      <c r="G91" s="1" t="s">
        <v>333</v>
      </c>
    </row>
    <row r="92" spans="1:7" x14ac:dyDescent="0.25">
      <c r="A92" t="s">
        <v>334</v>
      </c>
      <c r="B92" t="s">
        <v>179</v>
      </c>
      <c r="C92">
        <v>551</v>
      </c>
      <c r="D92" t="s">
        <v>180</v>
      </c>
      <c r="E92" s="1" t="s">
        <v>334</v>
      </c>
      <c r="F92" s="1" t="s">
        <v>419</v>
      </c>
      <c r="G92" s="1" t="s">
        <v>334</v>
      </c>
    </row>
    <row r="93" spans="1:7" x14ac:dyDescent="0.25">
      <c r="A93" t="s">
        <v>335</v>
      </c>
      <c r="B93" t="s">
        <v>181</v>
      </c>
      <c r="C93">
        <v>550</v>
      </c>
      <c r="D93" t="s">
        <v>182</v>
      </c>
      <c r="E93" s="1" t="s">
        <v>335</v>
      </c>
      <c r="F93" s="1" t="s">
        <v>420</v>
      </c>
      <c r="G93" s="1" t="s">
        <v>335</v>
      </c>
    </row>
    <row r="94" spans="1:7" x14ac:dyDescent="0.25">
      <c r="A94" t="s">
        <v>275</v>
      </c>
      <c r="B94" t="s">
        <v>183</v>
      </c>
      <c r="C94">
        <v>815</v>
      </c>
      <c r="D94" t="s">
        <v>184</v>
      </c>
      <c r="E94" s="1" t="s">
        <v>275</v>
      </c>
      <c r="F94" s="1" t="s">
        <v>275</v>
      </c>
      <c r="G94" s="3"/>
    </row>
    <row r="95" spans="1:7" x14ac:dyDescent="0.25">
      <c r="A95" t="s">
        <v>276</v>
      </c>
      <c r="B95" t="s">
        <v>185</v>
      </c>
      <c r="C95">
        <v>810</v>
      </c>
      <c r="D95" t="s">
        <v>186</v>
      </c>
      <c r="E95" s="1" t="s">
        <v>276</v>
      </c>
      <c r="F95" s="1" t="s">
        <v>276</v>
      </c>
      <c r="G95" s="3"/>
    </row>
    <row r="96" spans="1:7" x14ac:dyDescent="0.25">
      <c r="A96" t="s">
        <v>277</v>
      </c>
      <c r="B96" t="s">
        <v>187</v>
      </c>
      <c r="C96">
        <v>805</v>
      </c>
      <c r="D96" t="s">
        <v>188</v>
      </c>
      <c r="E96" s="1" t="s">
        <v>277</v>
      </c>
      <c r="F96" s="1" t="s">
        <v>277</v>
      </c>
      <c r="G96" s="3"/>
    </row>
    <row r="97" spans="1:7" x14ac:dyDescent="0.25">
      <c r="A97" t="s">
        <v>278</v>
      </c>
      <c r="B97" t="s">
        <v>189</v>
      </c>
      <c r="C97">
        <v>817</v>
      </c>
      <c r="D97" t="s">
        <v>190</v>
      </c>
      <c r="E97" s="1" t="s">
        <v>278</v>
      </c>
      <c r="F97" s="1" t="s">
        <v>278</v>
      </c>
      <c r="G97" s="3"/>
    </row>
    <row r="98" spans="1:7" x14ac:dyDescent="0.25">
      <c r="A98" t="s">
        <v>279</v>
      </c>
      <c r="B98" t="s">
        <v>191</v>
      </c>
      <c r="C98">
        <v>801</v>
      </c>
      <c r="D98" t="s">
        <v>192</v>
      </c>
      <c r="E98" s="1" t="s">
        <v>279</v>
      </c>
      <c r="F98" s="1" t="s">
        <v>279</v>
      </c>
      <c r="G98" s="3"/>
    </row>
    <row r="99" spans="1:7" x14ac:dyDescent="0.25">
      <c r="A99" t="s">
        <v>280</v>
      </c>
      <c r="B99" t="s">
        <v>193</v>
      </c>
      <c r="C99">
        <v>806</v>
      </c>
      <c r="D99" t="s">
        <v>194</v>
      </c>
      <c r="E99" s="1" t="s">
        <v>280</v>
      </c>
      <c r="F99" s="1" t="s">
        <v>280</v>
      </c>
      <c r="G99" s="3"/>
    </row>
    <row r="100" spans="1:7" x14ac:dyDescent="0.25">
      <c r="A100" t="s">
        <v>281</v>
      </c>
      <c r="B100" t="s">
        <v>195</v>
      </c>
      <c r="C100">
        <v>811</v>
      </c>
      <c r="D100" t="s">
        <v>196</v>
      </c>
      <c r="E100" s="1" t="s">
        <v>281</v>
      </c>
      <c r="F100" s="1" t="s">
        <v>281</v>
      </c>
      <c r="G100" s="3"/>
    </row>
    <row r="101" spans="1:7" x14ac:dyDescent="0.25">
      <c r="A101" t="s">
        <v>282</v>
      </c>
      <c r="B101" t="s">
        <v>197</v>
      </c>
      <c r="C101">
        <v>808</v>
      </c>
      <c r="D101" t="s">
        <v>198</v>
      </c>
      <c r="E101" s="1" t="s">
        <v>282</v>
      </c>
      <c r="F101" s="1" t="s">
        <v>282</v>
      </c>
      <c r="G101" s="3"/>
    </row>
    <row r="102" spans="1:7" x14ac:dyDescent="0.25">
      <c r="A102" t="s">
        <v>283</v>
      </c>
      <c r="B102" t="s">
        <v>199</v>
      </c>
      <c r="C102">
        <v>813</v>
      </c>
      <c r="D102" t="s">
        <v>200</v>
      </c>
      <c r="E102" s="1" t="s">
        <v>283</v>
      </c>
      <c r="F102" s="1" t="s">
        <v>283</v>
      </c>
      <c r="G102" s="3"/>
    </row>
    <row r="103" spans="1:7" x14ac:dyDescent="0.25">
      <c r="A103" t="s">
        <v>284</v>
      </c>
      <c r="B103" t="s">
        <v>201</v>
      </c>
      <c r="C103">
        <v>804</v>
      </c>
      <c r="D103" t="s">
        <v>202</v>
      </c>
      <c r="E103" s="1" t="s">
        <v>284</v>
      </c>
      <c r="F103" s="1" t="s">
        <v>284</v>
      </c>
      <c r="G103" s="3"/>
    </row>
    <row r="104" spans="1:7" x14ac:dyDescent="0.25">
      <c r="A104" t="s">
        <v>285</v>
      </c>
      <c r="B104" t="s">
        <v>203</v>
      </c>
      <c r="C104">
        <v>816</v>
      </c>
      <c r="D104" t="s">
        <v>204</v>
      </c>
      <c r="E104" s="1" t="s">
        <v>285</v>
      </c>
      <c r="F104" s="1" t="s">
        <v>285</v>
      </c>
      <c r="G104" s="3"/>
    </row>
    <row r="105" spans="1:7" x14ac:dyDescent="0.25">
      <c r="A105" t="s">
        <v>286</v>
      </c>
      <c r="B105" t="s">
        <v>205</v>
      </c>
      <c r="C105">
        <v>812</v>
      </c>
      <c r="D105" t="s">
        <v>206</v>
      </c>
      <c r="E105" s="1" t="s">
        <v>286</v>
      </c>
      <c r="F105" s="1" t="s">
        <v>286</v>
      </c>
      <c r="G105" s="3"/>
    </row>
    <row r="106" spans="1:7" x14ac:dyDescent="0.25">
      <c r="A106" t="s">
        <v>287</v>
      </c>
      <c r="B106" s="5">
        <v>404</v>
      </c>
      <c r="C106">
        <v>818</v>
      </c>
      <c r="D106" t="s">
        <v>207</v>
      </c>
      <c r="E106" s="1" t="s">
        <v>287</v>
      </c>
      <c r="F106" s="1" t="s">
        <v>287</v>
      </c>
      <c r="G106" s="3"/>
    </row>
    <row r="107" spans="1:7" x14ac:dyDescent="0.25">
      <c r="A107" t="s">
        <v>288</v>
      </c>
      <c r="B107" t="s">
        <v>208</v>
      </c>
      <c r="C107">
        <v>802</v>
      </c>
      <c r="D107" t="s">
        <v>209</v>
      </c>
      <c r="E107" s="1" t="s">
        <v>288</v>
      </c>
      <c r="F107" s="1" t="s">
        <v>288</v>
      </c>
      <c r="G107" s="3"/>
    </row>
    <row r="108" spans="1:7" x14ac:dyDescent="0.25">
      <c r="A108" t="s">
        <v>289</v>
      </c>
      <c r="B108" t="s">
        <v>210</v>
      </c>
      <c r="C108">
        <v>800</v>
      </c>
      <c r="D108" t="s">
        <v>211</v>
      </c>
      <c r="E108" s="1" t="s">
        <v>289</v>
      </c>
      <c r="F108" s="1" t="s">
        <v>289</v>
      </c>
      <c r="G108" s="3"/>
    </row>
    <row r="109" spans="1:7" x14ac:dyDescent="0.25">
      <c r="A109" t="s">
        <v>290</v>
      </c>
      <c r="B109" t="s">
        <v>212</v>
      </c>
      <c r="C109">
        <v>820</v>
      </c>
      <c r="D109" t="s">
        <v>213</v>
      </c>
      <c r="E109" s="1" t="s">
        <v>290</v>
      </c>
      <c r="F109" s="1" t="s">
        <v>291</v>
      </c>
      <c r="G109" s="3"/>
    </row>
    <row r="110" spans="1:7" x14ac:dyDescent="0.25">
      <c r="A110" t="s">
        <v>291</v>
      </c>
      <c r="B110" t="s">
        <v>214</v>
      </c>
      <c r="C110">
        <v>850</v>
      </c>
      <c r="D110" t="s">
        <v>215</v>
      </c>
      <c r="E110" s="1" t="s">
        <v>291</v>
      </c>
      <c r="F110" s="1" t="s">
        <v>290</v>
      </c>
      <c r="G110" s="3"/>
    </row>
    <row r="111" spans="1:7" x14ac:dyDescent="0.25">
      <c r="B111" t="s">
        <v>0</v>
      </c>
      <c r="C111">
        <v>309</v>
      </c>
      <c r="D111" t="s">
        <v>267</v>
      </c>
      <c r="E111" s="4"/>
      <c r="F111" s="3"/>
      <c r="G111" s="3"/>
    </row>
    <row r="112" spans="1:7" x14ac:dyDescent="0.25">
      <c r="B112" t="s">
        <v>105</v>
      </c>
      <c r="C112">
        <v>541</v>
      </c>
      <c r="D112" t="s">
        <v>266</v>
      </c>
      <c r="E112" s="4"/>
      <c r="F112" s="3"/>
      <c r="G112" s="3"/>
    </row>
    <row r="113" spans="1:7" x14ac:dyDescent="0.25">
      <c r="B113" t="s">
        <v>183</v>
      </c>
      <c r="C113">
        <v>815</v>
      </c>
      <c r="D113" t="s">
        <v>268</v>
      </c>
      <c r="E113" s="4"/>
      <c r="F113" s="3"/>
      <c r="G113" s="3"/>
    </row>
    <row r="114" spans="1:7" x14ac:dyDescent="0.25">
      <c r="A114" t="s">
        <v>336</v>
      </c>
      <c r="B114" t="s">
        <v>216</v>
      </c>
      <c r="C114">
        <v>809</v>
      </c>
      <c r="D114" t="s">
        <v>217</v>
      </c>
      <c r="E114" s="2"/>
      <c r="F114" s="3"/>
      <c r="G114" s="3"/>
    </row>
    <row r="115" spans="1:7" x14ac:dyDescent="0.25">
      <c r="A115" t="s">
        <v>337</v>
      </c>
      <c r="B115" t="s">
        <v>218</v>
      </c>
      <c r="C115">
        <v>803</v>
      </c>
      <c r="D115" t="s">
        <v>219</v>
      </c>
      <c r="E115" s="2"/>
      <c r="F115" s="3"/>
      <c r="G115" s="3"/>
    </row>
    <row r="116" spans="1:7" x14ac:dyDescent="0.25">
      <c r="A116" t="s">
        <v>338</v>
      </c>
      <c r="B116" t="s">
        <v>220</v>
      </c>
      <c r="C116">
        <v>807</v>
      </c>
      <c r="D116" t="s">
        <v>221</v>
      </c>
      <c r="E116" s="2"/>
      <c r="F116" s="3"/>
      <c r="G116" s="3"/>
    </row>
    <row r="117" spans="1:7" x14ac:dyDescent="0.25">
      <c r="A117" t="s">
        <v>339</v>
      </c>
      <c r="B117" t="s">
        <v>222</v>
      </c>
      <c r="C117">
        <v>814</v>
      </c>
      <c r="D117" t="s">
        <v>223</v>
      </c>
      <c r="E117" s="2"/>
      <c r="F117" s="3"/>
      <c r="G117" s="3"/>
    </row>
    <row r="118" spans="1:7" x14ac:dyDescent="0.25">
      <c r="B118" t="s">
        <v>265</v>
      </c>
      <c r="C118">
        <v>1</v>
      </c>
      <c r="D118" t="s">
        <v>269</v>
      </c>
      <c r="E118" s="2"/>
      <c r="F118" s="3"/>
      <c r="G118" s="3"/>
    </row>
    <row r="119" spans="1:7" x14ac:dyDescent="0.25">
      <c r="B119" t="s">
        <v>265</v>
      </c>
      <c r="C119">
        <v>1</v>
      </c>
      <c r="D119" t="s">
        <v>265</v>
      </c>
      <c r="E119" s="2"/>
      <c r="F119" s="3"/>
      <c r="G119" s="3"/>
    </row>
    <row r="120" spans="1:7" x14ac:dyDescent="0.25">
      <c r="B120" t="s">
        <v>264</v>
      </c>
      <c r="C120">
        <v>1</v>
      </c>
      <c r="D120" t="s">
        <v>264</v>
      </c>
      <c r="E120" s="2"/>
      <c r="F120" s="3"/>
      <c r="G120" s="3"/>
    </row>
    <row r="121" spans="1:7" x14ac:dyDescent="0.25">
      <c r="B121" t="s">
        <v>270</v>
      </c>
      <c r="C121">
        <v>1</v>
      </c>
      <c r="D121" t="s">
        <v>270</v>
      </c>
      <c r="E121" s="2"/>
      <c r="F121" s="3"/>
      <c r="G121" s="3"/>
    </row>
    <row r="122" spans="1:7" x14ac:dyDescent="0.25">
      <c r="B122" t="s">
        <v>271</v>
      </c>
      <c r="C122">
        <v>1</v>
      </c>
      <c r="D122" t="s">
        <v>271</v>
      </c>
      <c r="E122" s="2"/>
      <c r="F122" s="3"/>
      <c r="G122" s="3"/>
    </row>
    <row r="123" spans="1:7" x14ac:dyDescent="0.25">
      <c r="B123" t="s">
        <v>272</v>
      </c>
      <c r="C123">
        <v>1</v>
      </c>
      <c r="D123" t="s">
        <v>273</v>
      </c>
      <c r="E123" s="2"/>
      <c r="F123" s="3"/>
      <c r="G123" s="3"/>
    </row>
    <row r="124" spans="1:7" x14ac:dyDescent="0.25">
      <c r="B124" t="s">
        <v>272</v>
      </c>
      <c r="C124">
        <v>1</v>
      </c>
      <c r="D124" t="s">
        <v>272</v>
      </c>
      <c r="E124" s="2"/>
      <c r="F124" s="3"/>
      <c r="G124" s="3"/>
    </row>
    <row r="125" spans="1:7" x14ac:dyDescent="0.25">
      <c r="B125" t="s">
        <v>274</v>
      </c>
      <c r="C125">
        <v>1</v>
      </c>
      <c r="D125" t="s">
        <v>274</v>
      </c>
      <c r="E125" s="2"/>
      <c r="F125" s="3"/>
      <c r="G125" s="3"/>
    </row>
    <row r="126" spans="1:7" x14ac:dyDescent="0.25">
      <c r="A126" t="s">
        <v>340</v>
      </c>
      <c r="B126" t="s">
        <v>224</v>
      </c>
      <c r="C126">
        <v>556</v>
      </c>
      <c r="D126" t="s">
        <v>225</v>
      </c>
      <c r="E126" s="3"/>
      <c r="F126" s="1" t="s">
        <v>301</v>
      </c>
      <c r="G126" s="3"/>
    </row>
    <row r="127" spans="1:7" x14ac:dyDescent="0.25">
      <c r="A127" t="s">
        <v>341</v>
      </c>
      <c r="B127" t="s">
        <v>226</v>
      </c>
      <c r="C127">
        <v>555</v>
      </c>
      <c r="D127" t="s">
        <v>227</v>
      </c>
      <c r="E127" s="3"/>
      <c r="F127" s="1" t="s">
        <v>303</v>
      </c>
      <c r="G127" s="3"/>
    </row>
    <row r="128" spans="1:7" x14ac:dyDescent="0.25">
      <c r="A128" t="s">
        <v>342</v>
      </c>
      <c r="B128" t="s">
        <v>228</v>
      </c>
      <c r="C128">
        <v>557</v>
      </c>
      <c r="D128" t="s">
        <v>229</v>
      </c>
      <c r="E128" s="3"/>
      <c r="F128" s="1" t="s">
        <v>305</v>
      </c>
      <c r="G128" s="3"/>
    </row>
    <row r="129" spans="1:7" x14ac:dyDescent="0.25">
      <c r="A129" t="s">
        <v>343</v>
      </c>
      <c r="B129" t="s">
        <v>230</v>
      </c>
      <c r="C129">
        <v>558</v>
      </c>
      <c r="D129" t="s">
        <v>231</v>
      </c>
      <c r="E129" s="3"/>
      <c r="F129" s="1" t="s">
        <v>310</v>
      </c>
      <c r="G129" s="3"/>
    </row>
    <row r="130" spans="1:7" x14ac:dyDescent="0.25">
      <c r="A130" t="s">
        <v>393</v>
      </c>
      <c r="B130" t="s">
        <v>232</v>
      </c>
      <c r="C130">
        <v>574</v>
      </c>
      <c r="D130" t="s">
        <v>233</v>
      </c>
      <c r="E130" s="3"/>
      <c r="F130" s="1" t="s">
        <v>393</v>
      </c>
      <c r="G130" s="3"/>
    </row>
    <row r="131" spans="1:7" x14ac:dyDescent="0.25">
      <c r="A131" t="s">
        <v>394</v>
      </c>
      <c r="B131" t="s">
        <v>234</v>
      </c>
      <c r="C131">
        <v>570</v>
      </c>
      <c r="D131" t="s">
        <v>235</v>
      </c>
      <c r="E131" s="3"/>
      <c r="F131" s="1" t="s">
        <v>394</v>
      </c>
      <c r="G131" s="3"/>
    </row>
    <row r="132" spans="1:7" x14ac:dyDescent="0.25">
      <c r="A132" t="s">
        <v>395</v>
      </c>
      <c r="B132" t="s">
        <v>236</v>
      </c>
      <c r="C132">
        <v>572</v>
      </c>
      <c r="D132" t="s">
        <v>237</v>
      </c>
      <c r="E132" s="3"/>
      <c r="F132" s="1" t="s">
        <v>395</v>
      </c>
      <c r="G132" s="3"/>
    </row>
    <row r="133" spans="1:7" x14ac:dyDescent="0.25">
      <c r="A133" t="s">
        <v>396</v>
      </c>
      <c r="B133" t="s">
        <v>238</v>
      </c>
      <c r="C133">
        <v>560</v>
      </c>
      <c r="D133" t="s">
        <v>239</v>
      </c>
      <c r="E133" s="3"/>
      <c r="F133" s="1" t="s">
        <v>396</v>
      </c>
      <c r="G133" s="3"/>
    </row>
    <row r="134" spans="1:7" x14ac:dyDescent="0.25">
      <c r="A134" t="s">
        <v>397</v>
      </c>
      <c r="B134" t="s">
        <v>240</v>
      </c>
      <c r="C134">
        <v>563</v>
      </c>
      <c r="D134" t="s">
        <v>241</v>
      </c>
      <c r="E134" s="3"/>
      <c r="F134" s="1" t="s">
        <v>397</v>
      </c>
      <c r="G134" s="3"/>
    </row>
    <row r="135" spans="1:7" x14ac:dyDescent="0.25">
      <c r="A135" t="s">
        <v>398</v>
      </c>
      <c r="B135" t="s">
        <v>242</v>
      </c>
      <c r="C135">
        <v>564</v>
      </c>
      <c r="D135" t="s">
        <v>243</v>
      </c>
      <c r="E135" s="3"/>
      <c r="F135" s="1" t="s">
        <v>398</v>
      </c>
      <c r="G135" s="3"/>
    </row>
    <row r="136" spans="1:7" x14ac:dyDescent="0.25">
      <c r="A136" t="s">
        <v>399</v>
      </c>
      <c r="B136" t="s">
        <v>244</v>
      </c>
      <c r="C136">
        <v>561</v>
      </c>
      <c r="D136" t="s">
        <v>245</v>
      </c>
      <c r="E136" s="3"/>
      <c r="F136" s="1" t="s">
        <v>399</v>
      </c>
      <c r="G136" s="3"/>
    </row>
    <row r="137" spans="1:7" x14ac:dyDescent="0.25">
      <c r="A137" t="s">
        <v>400</v>
      </c>
      <c r="B137" t="s">
        <v>246</v>
      </c>
      <c r="C137">
        <v>567</v>
      </c>
      <c r="D137" t="s">
        <v>247</v>
      </c>
      <c r="E137" s="3"/>
      <c r="F137" s="1" t="s">
        <v>400</v>
      </c>
      <c r="G137" s="3"/>
    </row>
    <row r="138" spans="1:7" x14ac:dyDescent="0.25">
      <c r="A138" t="s">
        <v>401</v>
      </c>
      <c r="B138" t="s">
        <v>248</v>
      </c>
      <c r="C138">
        <v>568</v>
      </c>
      <c r="D138" t="s">
        <v>249</v>
      </c>
      <c r="E138" s="3"/>
      <c r="F138" s="1" t="s">
        <v>401</v>
      </c>
      <c r="G138" s="3"/>
    </row>
    <row r="139" spans="1:7" x14ac:dyDescent="0.25">
      <c r="A139" t="s">
        <v>402</v>
      </c>
      <c r="B139" t="s">
        <v>250</v>
      </c>
      <c r="C139">
        <v>562</v>
      </c>
      <c r="D139" t="s">
        <v>251</v>
      </c>
      <c r="E139" s="3"/>
      <c r="F139" s="1" t="s">
        <v>402</v>
      </c>
      <c r="G139" s="3"/>
    </row>
    <row r="140" spans="1:7" x14ac:dyDescent="0.25">
      <c r="A140" t="s">
        <v>403</v>
      </c>
      <c r="B140" t="s">
        <v>252</v>
      </c>
      <c r="C140">
        <v>575</v>
      </c>
      <c r="D140" t="s">
        <v>253</v>
      </c>
      <c r="E140" s="3"/>
      <c r="F140" s="1" t="s">
        <v>403</v>
      </c>
      <c r="G140" s="3"/>
    </row>
    <row r="141" spans="1:7" x14ac:dyDescent="0.25">
      <c r="A141" t="s">
        <v>404</v>
      </c>
      <c r="B141" t="s">
        <v>254</v>
      </c>
      <c r="C141">
        <v>569</v>
      </c>
      <c r="D141" t="s">
        <v>255</v>
      </c>
      <c r="E141" s="3"/>
      <c r="F141" s="1" t="s">
        <v>404</v>
      </c>
      <c r="G141" s="3"/>
    </row>
    <row r="142" spans="1:7" x14ac:dyDescent="0.25">
      <c r="A142" t="s">
        <v>405</v>
      </c>
      <c r="B142" t="s">
        <v>256</v>
      </c>
      <c r="C142">
        <v>571</v>
      </c>
      <c r="D142" t="s">
        <v>257</v>
      </c>
      <c r="E142" s="3"/>
      <c r="F142" s="1" t="s">
        <v>405</v>
      </c>
      <c r="G142" s="3"/>
    </row>
    <row r="143" spans="1:7" x14ac:dyDescent="0.25">
      <c r="A143" t="s">
        <v>406</v>
      </c>
      <c r="B143" t="s">
        <v>258</v>
      </c>
      <c r="C143">
        <v>566</v>
      </c>
      <c r="D143" t="s">
        <v>259</v>
      </c>
      <c r="E143" s="3"/>
      <c r="F143" s="1" t="s">
        <v>406</v>
      </c>
      <c r="G143" s="3"/>
    </row>
    <row r="144" spans="1:7" x14ac:dyDescent="0.25">
      <c r="A144" t="s">
        <v>407</v>
      </c>
      <c r="B144" t="s">
        <v>260</v>
      </c>
      <c r="C144">
        <v>573</v>
      </c>
      <c r="D144" t="s">
        <v>261</v>
      </c>
      <c r="E144" s="3"/>
      <c r="F144" s="1" t="s">
        <v>407</v>
      </c>
      <c r="G144" s="3"/>
    </row>
    <row r="145" spans="1:7" x14ac:dyDescent="0.25">
      <c r="B145" t="s">
        <v>96</v>
      </c>
      <c r="C145">
        <v>535</v>
      </c>
      <c r="D145" t="s">
        <v>414</v>
      </c>
      <c r="E145" s="3"/>
      <c r="F145" s="2"/>
      <c r="G145" s="1" t="s">
        <v>292</v>
      </c>
    </row>
    <row r="146" spans="1:7" x14ac:dyDescent="0.25">
      <c r="A146" t="s">
        <v>392</v>
      </c>
      <c r="B146" t="s">
        <v>262</v>
      </c>
      <c r="C146">
        <v>554</v>
      </c>
      <c r="D146" t="s">
        <v>263</v>
      </c>
      <c r="E146" s="3"/>
      <c r="F146" s="2"/>
      <c r="G1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01F5-0973-4B45-9A5C-C20F8955AB1A}">
  <dimension ref="A1:Q106"/>
  <sheetViews>
    <sheetView zoomScale="85" zoomScaleNormal="85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5.28515625" bestFit="1" customWidth="1"/>
    <col min="2" max="2" width="21.7109375" bestFit="1" customWidth="1"/>
    <col min="3" max="3" width="5" bestFit="1" customWidth="1"/>
    <col min="4" max="5" width="13.28515625" bestFit="1" customWidth="1"/>
    <col min="6" max="6" width="13.5703125" bestFit="1" customWidth="1"/>
    <col min="7" max="7" width="14.42578125" bestFit="1" customWidth="1"/>
    <col min="8" max="8" width="13" bestFit="1" customWidth="1"/>
    <col min="9" max="9" width="16.85546875" bestFit="1" customWidth="1"/>
    <col min="10" max="10" width="17.140625" bestFit="1" customWidth="1"/>
    <col min="11" max="11" width="36.28515625" bestFit="1" customWidth="1"/>
    <col min="12" max="12" width="14.140625" bestFit="1" customWidth="1"/>
    <col min="13" max="13" width="16.140625" bestFit="1" customWidth="1"/>
    <col min="14" max="14" width="21" bestFit="1" customWidth="1"/>
    <col min="15" max="15" width="23" customWidth="1"/>
    <col min="16" max="16" width="12.85546875" bestFit="1" customWidth="1"/>
    <col min="17" max="17" width="145.28515625" bestFit="1" customWidth="1"/>
  </cols>
  <sheetData>
    <row r="1" spans="1:17" ht="31.5" customHeight="1" x14ac:dyDescent="0.25">
      <c r="A1" s="6"/>
      <c r="B1" t="s">
        <v>408</v>
      </c>
      <c r="C1" t="s">
        <v>409</v>
      </c>
      <c r="D1" t="s">
        <v>410</v>
      </c>
      <c r="E1" s="6" t="s">
        <v>423</v>
      </c>
      <c r="F1" s="6" t="s">
        <v>452</v>
      </c>
      <c r="G1" s="6" t="s">
        <v>421</v>
      </c>
      <c r="H1" s="6" t="s">
        <v>438</v>
      </c>
      <c r="I1" s="6" t="s">
        <v>422</v>
      </c>
      <c r="J1" s="6" t="s">
        <v>424</v>
      </c>
      <c r="K1" s="6" t="s">
        <v>425</v>
      </c>
      <c r="L1" s="6" t="s">
        <v>436</v>
      </c>
      <c r="M1" s="6" t="s">
        <v>426</v>
      </c>
      <c r="N1" s="6" t="s">
        <v>427</v>
      </c>
      <c r="O1" s="6" t="s">
        <v>479</v>
      </c>
      <c r="P1" s="6" t="s">
        <v>431</v>
      </c>
      <c r="Q1" s="6" t="s">
        <v>428</v>
      </c>
    </row>
    <row r="2" spans="1:17" x14ac:dyDescent="0.25">
      <c r="A2" t="s">
        <v>344</v>
      </c>
      <c r="B2" t="s">
        <v>0</v>
      </c>
      <c r="C2">
        <v>309</v>
      </c>
      <c r="D2" t="s">
        <v>1</v>
      </c>
      <c r="E2" s="1">
        <v>1</v>
      </c>
      <c r="F2" s="1">
        <v>2</v>
      </c>
      <c r="G2" s="1">
        <v>1</v>
      </c>
      <c r="H2" s="1">
        <v>1</v>
      </c>
      <c r="J2" s="1"/>
      <c r="K2" s="1" t="s">
        <v>453</v>
      </c>
      <c r="L2" s="1" t="s">
        <v>451</v>
      </c>
    </row>
    <row r="3" spans="1:17" x14ac:dyDescent="0.25">
      <c r="A3" t="s">
        <v>345</v>
      </c>
      <c r="B3" t="s">
        <v>2</v>
      </c>
      <c r="C3">
        <v>300</v>
      </c>
      <c r="D3" t="s">
        <v>3</v>
      </c>
      <c r="I3" s="1"/>
    </row>
    <row r="4" spans="1:17" x14ac:dyDescent="0.25">
      <c r="A4" t="s">
        <v>346</v>
      </c>
      <c r="B4" t="s">
        <v>4</v>
      </c>
      <c r="C4">
        <v>310</v>
      </c>
      <c r="D4" t="s">
        <v>5</v>
      </c>
      <c r="E4" s="1">
        <v>1</v>
      </c>
      <c r="F4" s="1">
        <v>1</v>
      </c>
      <c r="G4" s="1">
        <v>2</v>
      </c>
      <c r="I4" s="1"/>
      <c r="J4" s="1"/>
    </row>
    <row r="5" spans="1:17" x14ac:dyDescent="0.25">
      <c r="A5" t="s">
        <v>347</v>
      </c>
      <c r="B5" t="s">
        <v>6</v>
      </c>
      <c r="C5">
        <v>36</v>
      </c>
      <c r="D5" t="s">
        <v>7</v>
      </c>
      <c r="I5" s="1"/>
      <c r="M5" s="1"/>
      <c r="O5" s="1" t="s">
        <v>477</v>
      </c>
      <c r="Q5" t="s">
        <v>430</v>
      </c>
    </row>
    <row r="6" spans="1:17" x14ac:dyDescent="0.25">
      <c r="A6" t="s">
        <v>348</v>
      </c>
      <c r="B6" t="s">
        <v>8</v>
      </c>
      <c r="C6">
        <v>201</v>
      </c>
      <c r="D6" t="s">
        <v>9</v>
      </c>
      <c r="I6" s="1"/>
    </row>
    <row r="7" spans="1:17" x14ac:dyDescent="0.25">
      <c r="A7" t="s">
        <v>349</v>
      </c>
      <c r="B7" t="s">
        <v>10</v>
      </c>
      <c r="C7">
        <v>37</v>
      </c>
      <c r="D7" t="s">
        <v>11</v>
      </c>
      <c r="I7" s="1"/>
    </row>
    <row r="8" spans="1:17" x14ac:dyDescent="0.25">
      <c r="A8" t="s">
        <v>350</v>
      </c>
      <c r="B8" t="s">
        <v>12</v>
      </c>
      <c r="C8">
        <v>311</v>
      </c>
      <c r="D8" t="s">
        <v>13</v>
      </c>
      <c r="E8" s="1">
        <v>1</v>
      </c>
      <c r="F8" s="1">
        <v>2</v>
      </c>
      <c r="G8" s="1">
        <v>2</v>
      </c>
      <c r="I8" s="1"/>
      <c r="L8" s="1" t="s">
        <v>454</v>
      </c>
      <c r="M8" s="1"/>
      <c r="N8" s="7" t="s">
        <v>485</v>
      </c>
    </row>
    <row r="9" spans="1:17" x14ac:dyDescent="0.25">
      <c r="A9" t="s">
        <v>351</v>
      </c>
      <c r="B9" t="s">
        <v>14</v>
      </c>
      <c r="C9">
        <v>38</v>
      </c>
      <c r="D9" t="s">
        <v>15</v>
      </c>
      <c r="I9" s="1"/>
      <c r="O9" s="1" t="s">
        <v>478</v>
      </c>
    </row>
    <row r="10" spans="1:17" x14ac:dyDescent="0.25">
      <c r="A10" t="s">
        <v>352</v>
      </c>
      <c r="B10" t="s">
        <v>16</v>
      </c>
      <c r="C10">
        <v>59</v>
      </c>
      <c r="D10" t="s">
        <v>17</v>
      </c>
      <c r="I10" s="1"/>
      <c r="J10" s="1"/>
      <c r="O10" s="1" t="s">
        <v>480</v>
      </c>
      <c r="P10" s="1"/>
      <c r="Q10" t="s">
        <v>429</v>
      </c>
    </row>
    <row r="11" spans="1:17" x14ac:dyDescent="0.25">
      <c r="A11" t="s">
        <v>353</v>
      </c>
      <c r="B11" t="s">
        <v>18</v>
      </c>
      <c r="C11">
        <v>301</v>
      </c>
      <c r="D11" t="s">
        <v>19</v>
      </c>
      <c r="E11" s="1">
        <v>1</v>
      </c>
      <c r="H11" s="1">
        <v>1</v>
      </c>
      <c r="I11" s="1"/>
      <c r="K11" s="1" t="s">
        <v>456</v>
      </c>
      <c r="L11" s="1" t="s">
        <v>455</v>
      </c>
      <c r="N11" s="7" t="s">
        <v>485</v>
      </c>
      <c r="P11" s="1"/>
      <c r="Q11" t="s">
        <v>432</v>
      </c>
    </row>
    <row r="12" spans="1:17" x14ac:dyDescent="0.25">
      <c r="A12" t="s">
        <v>354</v>
      </c>
      <c r="B12" t="s">
        <v>20</v>
      </c>
      <c r="C12">
        <v>40</v>
      </c>
      <c r="D12" t="s">
        <v>21</v>
      </c>
      <c r="I12" s="1"/>
    </row>
    <row r="13" spans="1:17" x14ac:dyDescent="0.25">
      <c r="A13" t="s">
        <v>355</v>
      </c>
      <c r="B13" t="s">
        <v>22</v>
      </c>
      <c r="C13">
        <v>43</v>
      </c>
      <c r="D13" t="s">
        <v>23</v>
      </c>
      <c r="I13" s="1"/>
      <c r="O13" s="1" t="s">
        <v>481</v>
      </c>
    </row>
    <row r="14" spans="1:17" x14ac:dyDescent="0.25">
      <c r="A14" t="s">
        <v>356</v>
      </c>
      <c r="B14" t="s">
        <v>24</v>
      </c>
      <c r="C14">
        <v>206</v>
      </c>
      <c r="D14" t="s">
        <v>25</v>
      </c>
      <c r="I14" s="1"/>
      <c r="J14" s="1"/>
    </row>
    <row r="15" spans="1:17" x14ac:dyDescent="0.25">
      <c r="A15" t="s">
        <v>357</v>
      </c>
      <c r="B15" t="s">
        <v>26</v>
      </c>
      <c r="C15">
        <v>312</v>
      </c>
      <c r="D15" t="s">
        <v>27</v>
      </c>
      <c r="E15" s="1">
        <v>1</v>
      </c>
      <c r="F15" s="1">
        <v>1</v>
      </c>
      <c r="G15" s="1">
        <v>1</v>
      </c>
      <c r="H15" s="1">
        <v>1</v>
      </c>
      <c r="I15" s="1"/>
      <c r="K15" s="1" t="s">
        <v>457</v>
      </c>
      <c r="N15" s="7" t="s">
        <v>485</v>
      </c>
    </row>
    <row r="16" spans="1:17" x14ac:dyDescent="0.25">
      <c r="A16" t="s">
        <v>358</v>
      </c>
      <c r="B16" t="s">
        <v>28</v>
      </c>
      <c r="C16">
        <v>44</v>
      </c>
      <c r="D16" t="s">
        <v>29</v>
      </c>
      <c r="I16" s="1"/>
      <c r="L16" s="1" t="s">
        <v>454</v>
      </c>
    </row>
    <row r="17" spans="1:17" x14ac:dyDescent="0.25">
      <c r="A17" t="s">
        <v>359</v>
      </c>
      <c r="B17" t="s">
        <v>30</v>
      </c>
      <c r="C17">
        <v>42</v>
      </c>
      <c r="D17" t="s">
        <v>31</v>
      </c>
      <c r="I17" s="1"/>
    </row>
    <row r="18" spans="1:17" x14ac:dyDescent="0.25">
      <c r="A18" t="s">
        <v>360</v>
      </c>
      <c r="B18" t="s">
        <v>32</v>
      </c>
      <c r="C18">
        <v>315</v>
      </c>
      <c r="D18" t="s">
        <v>33</v>
      </c>
      <c r="I18" s="1"/>
    </row>
    <row r="19" spans="1:17" x14ac:dyDescent="0.25">
      <c r="A19" t="s">
        <v>361</v>
      </c>
      <c r="B19" t="s">
        <v>34</v>
      </c>
      <c r="C19">
        <v>45</v>
      </c>
      <c r="D19" t="s">
        <v>35</v>
      </c>
      <c r="I19" s="1"/>
      <c r="O19" s="1" t="s">
        <v>482</v>
      </c>
    </row>
    <row r="20" spans="1:17" x14ac:dyDescent="0.25">
      <c r="A20" t="s">
        <v>362</v>
      </c>
      <c r="B20" t="s">
        <v>36</v>
      </c>
      <c r="C20">
        <v>46</v>
      </c>
      <c r="D20" t="s">
        <v>37</v>
      </c>
      <c r="I20" s="1"/>
      <c r="M20" s="1"/>
      <c r="Q20" t="s">
        <v>433</v>
      </c>
    </row>
    <row r="21" spans="1:17" x14ac:dyDescent="0.25">
      <c r="A21" t="s">
        <v>363</v>
      </c>
      <c r="B21" t="s">
        <v>38</v>
      </c>
      <c r="C21">
        <v>60</v>
      </c>
      <c r="D21" t="s">
        <v>39</v>
      </c>
      <c r="I21" s="1"/>
      <c r="M21" s="1"/>
      <c r="O21" s="1" t="s">
        <v>483</v>
      </c>
      <c r="Q21" t="s">
        <v>434</v>
      </c>
    </row>
    <row r="22" spans="1:17" x14ac:dyDescent="0.25">
      <c r="A22" t="s">
        <v>364</v>
      </c>
      <c r="B22" t="s">
        <v>40</v>
      </c>
      <c r="C22">
        <v>307</v>
      </c>
      <c r="D22" t="s">
        <v>41</v>
      </c>
      <c r="I22" s="1"/>
      <c r="J22" s="1"/>
      <c r="L22" s="1" t="s">
        <v>458</v>
      </c>
      <c r="M22" s="1"/>
      <c r="Q22" t="s">
        <v>435</v>
      </c>
    </row>
    <row r="23" spans="1:17" x14ac:dyDescent="0.25">
      <c r="A23" t="s">
        <v>365</v>
      </c>
      <c r="B23" t="s">
        <v>42</v>
      </c>
      <c r="C23">
        <v>48</v>
      </c>
      <c r="D23" t="s">
        <v>43</v>
      </c>
      <c r="H23" s="1">
        <v>1</v>
      </c>
      <c r="I23" s="1"/>
    </row>
    <row r="24" spans="1:17" x14ac:dyDescent="0.25">
      <c r="A24" t="s">
        <v>366</v>
      </c>
      <c r="B24" t="s">
        <v>44</v>
      </c>
      <c r="C24">
        <v>202</v>
      </c>
      <c r="D24" t="s">
        <v>45</v>
      </c>
      <c r="I24" s="1"/>
      <c r="M24" s="1"/>
      <c r="Q24" t="s">
        <v>437</v>
      </c>
    </row>
    <row r="25" spans="1:17" x14ac:dyDescent="0.25">
      <c r="A25" t="s">
        <v>367</v>
      </c>
      <c r="B25" t="s">
        <v>46</v>
      </c>
      <c r="C25">
        <v>305</v>
      </c>
      <c r="D25" t="s">
        <v>47</v>
      </c>
      <c r="G25" s="1">
        <v>1</v>
      </c>
      <c r="H25" s="1">
        <v>1</v>
      </c>
      <c r="I25" s="1"/>
      <c r="J25" s="1"/>
      <c r="K25" s="1" t="s">
        <v>459</v>
      </c>
      <c r="L25" s="1" t="s">
        <v>460</v>
      </c>
      <c r="M25" s="1"/>
    </row>
    <row r="26" spans="1:17" x14ac:dyDescent="0.25">
      <c r="A26" t="s">
        <v>368</v>
      </c>
      <c r="B26" t="s">
        <v>48</v>
      </c>
      <c r="C26">
        <v>41</v>
      </c>
      <c r="D26" t="s">
        <v>49</v>
      </c>
      <c r="G26" s="1">
        <v>1</v>
      </c>
      <c r="H26" s="1">
        <v>1</v>
      </c>
      <c r="I26" s="1"/>
      <c r="M26" s="1"/>
    </row>
    <row r="27" spans="1:17" x14ac:dyDescent="0.25">
      <c r="A27" t="s">
        <v>369</v>
      </c>
      <c r="B27" t="s">
        <v>50</v>
      </c>
      <c r="C27">
        <v>303</v>
      </c>
      <c r="D27" t="s">
        <v>51</v>
      </c>
      <c r="H27" s="1">
        <v>2</v>
      </c>
      <c r="I27" s="1"/>
      <c r="J27" s="1"/>
    </row>
    <row r="28" spans="1:17" x14ac:dyDescent="0.25">
      <c r="A28" t="s">
        <v>370</v>
      </c>
      <c r="B28" t="s">
        <v>52</v>
      </c>
      <c r="C28">
        <v>49</v>
      </c>
      <c r="D28" t="s">
        <v>53</v>
      </c>
      <c r="I28" s="1"/>
      <c r="L28" s="1" t="s">
        <v>461</v>
      </c>
      <c r="M28" s="1"/>
    </row>
    <row r="29" spans="1:17" x14ac:dyDescent="0.25">
      <c r="A29" t="s">
        <v>371</v>
      </c>
      <c r="B29" t="s">
        <v>54</v>
      </c>
      <c r="C29">
        <v>302</v>
      </c>
      <c r="D29" t="s">
        <v>55</v>
      </c>
      <c r="I29" s="1"/>
    </row>
    <row r="30" spans="1:17" x14ac:dyDescent="0.25">
      <c r="A30" t="s">
        <v>372</v>
      </c>
      <c r="B30" t="s">
        <v>56</v>
      </c>
      <c r="C30">
        <v>204</v>
      </c>
      <c r="D30" t="s">
        <v>57</v>
      </c>
      <c r="I30" s="1"/>
    </row>
    <row r="31" spans="1:17" x14ac:dyDescent="0.25">
      <c r="A31" t="s">
        <v>373</v>
      </c>
      <c r="B31" t="s">
        <v>58</v>
      </c>
      <c r="C31">
        <v>304</v>
      </c>
      <c r="D31" t="s">
        <v>59</v>
      </c>
      <c r="G31" s="1">
        <v>1</v>
      </c>
      <c r="H31" s="1">
        <v>1</v>
      </c>
      <c r="I31" s="1"/>
      <c r="J31" s="1"/>
      <c r="L31" s="1" t="s">
        <v>462</v>
      </c>
      <c r="M31" s="1"/>
    </row>
    <row r="32" spans="1:17" x14ac:dyDescent="0.25">
      <c r="A32" t="s">
        <v>374</v>
      </c>
      <c r="B32" t="s">
        <v>60</v>
      </c>
      <c r="C32">
        <v>52</v>
      </c>
      <c r="D32" t="s">
        <v>61</v>
      </c>
      <c r="I32" s="1"/>
      <c r="K32" s="1" t="s">
        <v>463</v>
      </c>
      <c r="O32" s="1" t="s">
        <v>484</v>
      </c>
    </row>
    <row r="33" spans="1:17" x14ac:dyDescent="0.25">
      <c r="A33" t="s">
        <v>375</v>
      </c>
      <c r="B33" t="s">
        <v>62</v>
      </c>
      <c r="C33">
        <v>308</v>
      </c>
      <c r="D33" t="s">
        <v>63</v>
      </c>
      <c r="G33" s="1">
        <v>1</v>
      </c>
      <c r="I33" s="1"/>
    </row>
    <row r="34" spans="1:17" x14ac:dyDescent="0.25">
      <c r="A34" t="s">
        <v>376</v>
      </c>
      <c r="B34" t="s">
        <v>64</v>
      </c>
      <c r="C34">
        <v>50</v>
      </c>
      <c r="D34" t="s">
        <v>65</v>
      </c>
      <c r="I34" s="1"/>
    </row>
    <row r="35" spans="1:17" x14ac:dyDescent="0.25">
      <c r="A35" t="s">
        <v>377</v>
      </c>
      <c r="B35" t="s">
        <v>66</v>
      </c>
      <c r="C35">
        <v>306</v>
      </c>
      <c r="D35" t="s">
        <v>67</v>
      </c>
      <c r="I35" s="1"/>
    </row>
    <row r="36" spans="1:17" x14ac:dyDescent="0.25">
      <c r="A36" t="s">
        <v>378</v>
      </c>
      <c r="B36" t="s">
        <v>68</v>
      </c>
      <c r="C36">
        <v>51</v>
      </c>
      <c r="D36" t="s">
        <v>69</v>
      </c>
      <c r="I36" s="1"/>
    </row>
    <row r="37" spans="1:17" x14ac:dyDescent="0.25">
      <c r="A37" t="s">
        <v>379</v>
      </c>
      <c r="B37" t="s">
        <v>70</v>
      </c>
      <c r="C37">
        <v>313</v>
      </c>
      <c r="D37" t="s">
        <v>71</v>
      </c>
      <c r="I37" s="1"/>
    </row>
    <row r="38" spans="1:17" x14ac:dyDescent="0.25">
      <c r="A38" t="s">
        <v>380</v>
      </c>
      <c r="B38" t="s">
        <v>72</v>
      </c>
      <c r="C38">
        <v>47</v>
      </c>
      <c r="D38" t="s">
        <v>73</v>
      </c>
      <c r="I38" s="1"/>
      <c r="J38" s="1"/>
    </row>
    <row r="39" spans="1:17" x14ac:dyDescent="0.25">
      <c r="A39" t="s">
        <v>381</v>
      </c>
      <c r="B39" t="s">
        <v>74</v>
      </c>
      <c r="C39">
        <v>314</v>
      </c>
      <c r="D39" t="s">
        <v>75</v>
      </c>
      <c r="F39" s="1">
        <v>1</v>
      </c>
      <c r="G39" s="1">
        <v>1</v>
      </c>
      <c r="I39" s="1"/>
      <c r="M39" s="1"/>
    </row>
    <row r="40" spans="1:17" x14ac:dyDescent="0.25">
      <c r="A40" t="s">
        <v>382</v>
      </c>
      <c r="B40" t="s">
        <v>76</v>
      </c>
      <c r="C40">
        <v>53</v>
      </c>
      <c r="D40" t="s">
        <v>77</v>
      </c>
      <c r="I40" s="1"/>
      <c r="J40" s="1"/>
      <c r="M40" s="1"/>
    </row>
    <row r="41" spans="1:17" x14ac:dyDescent="0.25">
      <c r="A41" t="s">
        <v>383</v>
      </c>
      <c r="B41" t="s">
        <v>78</v>
      </c>
      <c r="C41">
        <v>54</v>
      </c>
      <c r="D41" t="s">
        <v>79</v>
      </c>
      <c r="G41" s="1">
        <v>1</v>
      </c>
      <c r="H41" s="1">
        <v>2</v>
      </c>
      <c r="I41" s="1"/>
      <c r="K41" s="1" t="s">
        <v>464</v>
      </c>
      <c r="O41" s="3" t="s">
        <v>472</v>
      </c>
    </row>
    <row r="42" spans="1:17" x14ac:dyDescent="0.25">
      <c r="A42" t="s">
        <v>384</v>
      </c>
      <c r="B42" t="s">
        <v>80</v>
      </c>
      <c r="C42">
        <v>317</v>
      </c>
      <c r="D42" t="s">
        <v>81</v>
      </c>
      <c r="F42" s="1">
        <v>2</v>
      </c>
      <c r="G42" s="1">
        <v>1</v>
      </c>
      <c r="H42" s="1">
        <v>1</v>
      </c>
      <c r="I42" s="1"/>
      <c r="L42" s="1" t="s">
        <v>450</v>
      </c>
      <c r="P42" s="1"/>
      <c r="Q42" t="s">
        <v>440</v>
      </c>
    </row>
    <row r="43" spans="1:17" x14ac:dyDescent="0.25">
      <c r="A43" t="s">
        <v>385</v>
      </c>
      <c r="B43" t="s">
        <v>82</v>
      </c>
      <c r="C43">
        <v>319</v>
      </c>
      <c r="D43" t="s">
        <v>83</v>
      </c>
      <c r="G43" s="1">
        <v>3</v>
      </c>
      <c r="H43" s="1">
        <v>1</v>
      </c>
      <c r="I43" s="1"/>
      <c r="P43" s="1"/>
      <c r="Q43" t="s">
        <v>439</v>
      </c>
    </row>
    <row r="44" spans="1:17" x14ac:dyDescent="0.25">
      <c r="A44" t="s">
        <v>386</v>
      </c>
      <c r="B44" t="s">
        <v>84</v>
      </c>
      <c r="C44">
        <v>318</v>
      </c>
      <c r="D44" t="s">
        <v>85</v>
      </c>
      <c r="I44" s="1"/>
      <c r="J44" s="1"/>
    </row>
    <row r="45" spans="1:17" x14ac:dyDescent="0.25">
      <c r="A45" t="s">
        <v>387</v>
      </c>
      <c r="B45" t="s">
        <v>86</v>
      </c>
      <c r="C45">
        <v>222</v>
      </c>
      <c r="D45" t="s">
        <v>87</v>
      </c>
      <c r="I45" s="1"/>
      <c r="J45" s="1"/>
    </row>
    <row r="46" spans="1:17" x14ac:dyDescent="0.25">
      <c r="A46" t="s">
        <v>388</v>
      </c>
      <c r="B46" t="s">
        <v>88</v>
      </c>
      <c r="C46">
        <v>221</v>
      </c>
      <c r="D46" t="s">
        <v>89</v>
      </c>
      <c r="E46" s="1">
        <v>1</v>
      </c>
      <c r="G46" s="1">
        <v>1</v>
      </c>
      <c r="I46" s="1"/>
      <c r="J46" s="1"/>
      <c r="M46" s="1"/>
      <c r="P46" s="1"/>
      <c r="Q46" t="s">
        <v>441</v>
      </c>
    </row>
    <row r="47" spans="1:17" x14ac:dyDescent="0.25">
      <c r="A47" t="s">
        <v>389</v>
      </c>
      <c r="B47" t="s">
        <v>90</v>
      </c>
      <c r="C47">
        <v>220</v>
      </c>
      <c r="D47" t="s">
        <v>91</v>
      </c>
      <c r="G47" s="1">
        <v>1</v>
      </c>
      <c r="H47" s="1">
        <v>2</v>
      </c>
      <c r="I47" s="1"/>
      <c r="J47" s="1"/>
      <c r="L47" s="1" t="s">
        <v>465</v>
      </c>
    </row>
    <row r="48" spans="1:17" x14ac:dyDescent="0.25">
      <c r="A48" t="s">
        <v>390</v>
      </c>
      <c r="B48" t="s">
        <v>92</v>
      </c>
      <c r="C48">
        <v>400</v>
      </c>
      <c r="D48" t="s">
        <v>93</v>
      </c>
      <c r="G48" s="1">
        <v>2</v>
      </c>
      <c r="I48" s="1"/>
    </row>
    <row r="49" spans="1:17" x14ac:dyDescent="0.25">
      <c r="A49" t="s">
        <v>391</v>
      </c>
      <c r="B49" t="s">
        <v>94</v>
      </c>
      <c r="C49">
        <v>401</v>
      </c>
      <c r="D49" t="s">
        <v>95</v>
      </c>
      <c r="I49" s="1"/>
      <c r="M49" s="1"/>
    </row>
    <row r="50" spans="1:17" x14ac:dyDescent="0.25">
      <c r="A50" t="s">
        <v>292</v>
      </c>
      <c r="B50" t="s">
        <v>442</v>
      </c>
      <c r="C50">
        <v>537</v>
      </c>
      <c r="D50" t="s">
        <v>97</v>
      </c>
      <c r="M50" s="1"/>
    </row>
    <row r="51" spans="1:17" x14ac:dyDescent="0.25">
      <c r="A51" t="s">
        <v>293</v>
      </c>
      <c r="B51" t="s">
        <v>98</v>
      </c>
      <c r="C51">
        <v>536</v>
      </c>
      <c r="D51" t="s">
        <v>99</v>
      </c>
      <c r="M51" s="1"/>
    </row>
    <row r="52" spans="1:17" x14ac:dyDescent="0.25">
      <c r="A52" t="s">
        <v>294</v>
      </c>
      <c r="B52" t="s">
        <v>100</v>
      </c>
      <c r="C52">
        <v>538</v>
      </c>
      <c r="D52" t="s">
        <v>101</v>
      </c>
      <c r="E52" s="1">
        <v>1</v>
      </c>
      <c r="F52" s="1">
        <v>1</v>
      </c>
      <c r="G52" s="1">
        <v>1</v>
      </c>
      <c r="I52" s="1"/>
      <c r="J52" s="1"/>
      <c r="K52" s="1" t="s">
        <v>475</v>
      </c>
      <c r="L52" s="1" t="s">
        <v>450</v>
      </c>
      <c r="M52" s="1"/>
    </row>
    <row r="53" spans="1:17" x14ac:dyDescent="0.25">
      <c r="A53" t="s">
        <v>295</v>
      </c>
      <c r="B53" t="s">
        <v>443</v>
      </c>
      <c r="C53">
        <v>535</v>
      </c>
      <c r="D53" t="s">
        <v>466</v>
      </c>
      <c r="E53" s="1" t="s">
        <v>467</v>
      </c>
      <c r="F53" s="7" t="s">
        <v>485</v>
      </c>
      <c r="G53" s="1" t="s">
        <v>468</v>
      </c>
      <c r="H53" s="7" t="s">
        <v>485</v>
      </c>
      <c r="I53" s="1"/>
      <c r="J53" s="1"/>
      <c r="L53" s="7" t="s">
        <v>485</v>
      </c>
      <c r="M53" s="1"/>
      <c r="N53" s="7" t="s">
        <v>485</v>
      </c>
      <c r="O53" s="7" t="s">
        <v>485</v>
      </c>
    </row>
    <row r="54" spans="1:17" x14ac:dyDescent="0.25">
      <c r="A54" t="s">
        <v>296</v>
      </c>
      <c r="B54" t="s">
        <v>103</v>
      </c>
      <c r="C54">
        <v>539</v>
      </c>
      <c r="D54" t="s">
        <v>104</v>
      </c>
      <c r="G54" s="1">
        <v>1</v>
      </c>
      <c r="P54" s="1"/>
      <c r="Q54" t="s">
        <v>444</v>
      </c>
    </row>
    <row r="55" spans="1:17" x14ac:dyDescent="0.25">
      <c r="A55" t="s">
        <v>297</v>
      </c>
      <c r="B55" t="s">
        <v>105</v>
      </c>
      <c r="C55">
        <v>541</v>
      </c>
      <c r="D55" t="s">
        <v>106</v>
      </c>
    </row>
    <row r="56" spans="1:17" x14ac:dyDescent="0.25">
      <c r="A56" t="s">
        <v>298</v>
      </c>
      <c r="B56" t="s">
        <v>107</v>
      </c>
      <c r="C56">
        <v>500</v>
      </c>
      <c r="D56" t="s">
        <v>108</v>
      </c>
      <c r="E56" s="1">
        <v>2</v>
      </c>
      <c r="F56" s="1">
        <v>1</v>
      </c>
      <c r="G56" s="1">
        <v>1</v>
      </c>
      <c r="L56" s="1" t="s">
        <v>455</v>
      </c>
      <c r="M56" s="1"/>
      <c r="O56" s="2" t="s">
        <v>469</v>
      </c>
    </row>
    <row r="57" spans="1:17" x14ac:dyDescent="0.25">
      <c r="A57" t="s">
        <v>299</v>
      </c>
      <c r="B57" t="s">
        <v>109</v>
      </c>
      <c r="C57">
        <v>548</v>
      </c>
      <c r="D57" t="s">
        <v>110</v>
      </c>
      <c r="M57" s="1"/>
    </row>
    <row r="58" spans="1:17" x14ac:dyDescent="0.25">
      <c r="A58" t="s">
        <v>300</v>
      </c>
      <c r="B58" t="s">
        <v>111</v>
      </c>
      <c r="C58">
        <v>540</v>
      </c>
      <c r="D58" t="s">
        <v>112</v>
      </c>
    </row>
    <row r="59" spans="1:17" x14ac:dyDescent="0.25">
      <c r="A59" t="s">
        <v>301</v>
      </c>
      <c r="B59" t="s">
        <v>113</v>
      </c>
      <c r="C59">
        <v>511</v>
      </c>
      <c r="D59" t="s">
        <v>114</v>
      </c>
    </row>
    <row r="60" spans="1:17" x14ac:dyDescent="0.25">
      <c r="A60" t="s">
        <v>302</v>
      </c>
      <c r="B60" t="s">
        <v>115</v>
      </c>
      <c r="C60">
        <v>512</v>
      </c>
      <c r="D60" t="s">
        <v>116</v>
      </c>
    </row>
    <row r="61" spans="1:17" x14ac:dyDescent="0.25">
      <c r="A61" t="s">
        <v>303</v>
      </c>
      <c r="B61" t="s">
        <v>117</v>
      </c>
      <c r="C61">
        <v>519</v>
      </c>
      <c r="D61" t="s">
        <v>118</v>
      </c>
    </row>
    <row r="62" spans="1:17" x14ac:dyDescent="0.25">
      <c r="A62" t="s">
        <v>304</v>
      </c>
      <c r="B62" t="s">
        <v>119</v>
      </c>
      <c r="C62">
        <v>510</v>
      </c>
      <c r="D62" t="s">
        <v>120</v>
      </c>
    </row>
    <row r="63" spans="1:17" x14ac:dyDescent="0.25">
      <c r="A63" t="s">
        <v>305</v>
      </c>
      <c r="B63" t="s">
        <v>121</v>
      </c>
      <c r="C63">
        <v>526</v>
      </c>
      <c r="D63" t="s">
        <v>122</v>
      </c>
    </row>
    <row r="64" spans="1:17" x14ac:dyDescent="0.25">
      <c r="A64" t="s">
        <v>306</v>
      </c>
      <c r="B64" t="s">
        <v>123</v>
      </c>
      <c r="C64">
        <v>508</v>
      </c>
      <c r="D64" t="s">
        <v>124</v>
      </c>
      <c r="J64" s="1"/>
    </row>
    <row r="65" spans="1:17" x14ac:dyDescent="0.25">
      <c r="A65" t="s">
        <v>307</v>
      </c>
      <c r="B65" t="s">
        <v>125</v>
      </c>
      <c r="C65">
        <v>546</v>
      </c>
      <c r="D65" t="s">
        <v>126</v>
      </c>
      <c r="I65" s="1"/>
      <c r="M65" s="1"/>
    </row>
    <row r="66" spans="1:17" x14ac:dyDescent="0.25">
      <c r="A66" t="s">
        <v>308</v>
      </c>
      <c r="B66" t="s">
        <v>127</v>
      </c>
      <c r="C66">
        <v>507</v>
      </c>
      <c r="D66" t="s">
        <v>128</v>
      </c>
    </row>
    <row r="67" spans="1:17" x14ac:dyDescent="0.25">
      <c r="A67" t="s">
        <v>309</v>
      </c>
      <c r="B67" t="s">
        <v>129</v>
      </c>
      <c r="C67">
        <v>524</v>
      </c>
      <c r="D67" t="s">
        <v>130</v>
      </c>
      <c r="G67" s="1">
        <v>2</v>
      </c>
    </row>
    <row r="68" spans="1:17" x14ac:dyDescent="0.25">
      <c r="A68" t="s">
        <v>310</v>
      </c>
      <c r="B68" t="s">
        <v>131</v>
      </c>
      <c r="C68">
        <v>516</v>
      </c>
      <c r="D68" t="s">
        <v>132</v>
      </c>
    </row>
    <row r="69" spans="1:17" x14ac:dyDescent="0.25">
      <c r="A69" t="s">
        <v>311</v>
      </c>
      <c r="B69" t="s">
        <v>133</v>
      </c>
      <c r="C69">
        <v>553</v>
      </c>
      <c r="D69" t="s">
        <v>134</v>
      </c>
      <c r="M69" s="1"/>
    </row>
    <row r="70" spans="1:17" x14ac:dyDescent="0.25">
      <c r="A70" t="s">
        <v>312</v>
      </c>
      <c r="B70" t="s">
        <v>135</v>
      </c>
      <c r="C70">
        <v>509</v>
      </c>
      <c r="D70" t="s">
        <v>136</v>
      </c>
    </row>
    <row r="71" spans="1:17" x14ac:dyDescent="0.25">
      <c r="A71" t="s">
        <v>313</v>
      </c>
      <c r="B71" t="s">
        <v>137</v>
      </c>
      <c r="C71">
        <v>523</v>
      </c>
      <c r="D71" t="s">
        <v>138</v>
      </c>
    </row>
    <row r="72" spans="1:17" x14ac:dyDescent="0.25">
      <c r="A72" t="s">
        <v>314</v>
      </c>
      <c r="B72" t="s">
        <v>139</v>
      </c>
      <c r="C72">
        <v>545</v>
      </c>
      <c r="D72" t="s">
        <v>140</v>
      </c>
      <c r="P72" s="1"/>
      <c r="Q72" t="s">
        <v>445</v>
      </c>
    </row>
    <row r="73" spans="1:17" x14ac:dyDescent="0.25">
      <c r="A73" t="s">
        <v>315</v>
      </c>
      <c r="B73" t="s">
        <v>141</v>
      </c>
      <c r="C73">
        <v>522</v>
      </c>
      <c r="D73" t="s">
        <v>142</v>
      </c>
      <c r="G73" s="1">
        <v>2</v>
      </c>
      <c r="K73" s="1" t="s">
        <v>470</v>
      </c>
      <c r="O73" s="3" t="s">
        <v>471</v>
      </c>
    </row>
    <row r="74" spans="1:17" x14ac:dyDescent="0.25">
      <c r="A74" t="s">
        <v>316</v>
      </c>
      <c r="B74" t="s">
        <v>143</v>
      </c>
      <c r="C74">
        <v>518</v>
      </c>
      <c r="D74" t="s">
        <v>144</v>
      </c>
      <c r="E74" s="1">
        <v>2</v>
      </c>
      <c r="L74" s="1" t="s">
        <v>450</v>
      </c>
      <c r="M74" s="1"/>
      <c r="P74" s="1"/>
      <c r="Q74" t="s">
        <v>446</v>
      </c>
    </row>
    <row r="75" spans="1:17" x14ac:dyDescent="0.25">
      <c r="A75" t="s">
        <v>317</v>
      </c>
      <c r="B75" t="s">
        <v>145</v>
      </c>
      <c r="C75">
        <v>533</v>
      </c>
      <c r="D75" t="s">
        <v>146</v>
      </c>
    </row>
    <row r="76" spans="1:17" x14ac:dyDescent="0.25">
      <c r="A76" t="s">
        <v>318</v>
      </c>
      <c r="B76" t="s">
        <v>147</v>
      </c>
      <c r="C76">
        <v>528</v>
      </c>
      <c r="D76" t="s">
        <v>148</v>
      </c>
      <c r="L76" s="1" t="s">
        <v>450</v>
      </c>
      <c r="P76" s="1"/>
      <c r="Q76" t="s">
        <v>447</v>
      </c>
    </row>
    <row r="77" spans="1:17" x14ac:dyDescent="0.25">
      <c r="A77" t="s">
        <v>319</v>
      </c>
      <c r="B77" t="s">
        <v>149</v>
      </c>
      <c r="C77">
        <v>542</v>
      </c>
      <c r="D77" t="s">
        <v>150</v>
      </c>
      <c r="K77" s="1" t="s">
        <v>473</v>
      </c>
    </row>
    <row r="78" spans="1:17" x14ac:dyDescent="0.25">
      <c r="A78" t="s">
        <v>320</v>
      </c>
      <c r="B78" t="s">
        <v>151</v>
      </c>
      <c r="C78">
        <v>521</v>
      </c>
      <c r="D78" t="s">
        <v>152</v>
      </c>
    </row>
    <row r="79" spans="1:17" x14ac:dyDescent="0.25">
      <c r="A79" t="s">
        <v>321</v>
      </c>
      <c r="B79" t="s">
        <v>153</v>
      </c>
      <c r="C79">
        <v>532</v>
      </c>
      <c r="D79" t="s">
        <v>154</v>
      </c>
      <c r="L79" s="1" t="s">
        <v>450</v>
      </c>
      <c r="P79" s="1"/>
      <c r="Q79" t="s">
        <v>448</v>
      </c>
    </row>
    <row r="80" spans="1:17" x14ac:dyDescent="0.25">
      <c r="A80" t="s">
        <v>322</v>
      </c>
      <c r="B80" t="s">
        <v>155</v>
      </c>
      <c r="C80">
        <v>514</v>
      </c>
      <c r="D80" t="s">
        <v>156</v>
      </c>
      <c r="K80" s="1" t="s">
        <v>474</v>
      </c>
    </row>
    <row r="81" spans="1:15" x14ac:dyDescent="0.25">
      <c r="A81" t="s">
        <v>323</v>
      </c>
      <c r="B81" t="s">
        <v>157</v>
      </c>
      <c r="C81">
        <v>531</v>
      </c>
      <c r="D81" t="s">
        <v>158</v>
      </c>
    </row>
    <row r="82" spans="1:15" x14ac:dyDescent="0.25">
      <c r="A82" t="s">
        <v>324</v>
      </c>
      <c r="B82" t="s">
        <v>159</v>
      </c>
      <c r="C82">
        <v>520</v>
      </c>
      <c r="D82" t="s">
        <v>160</v>
      </c>
    </row>
    <row r="83" spans="1:15" x14ac:dyDescent="0.25">
      <c r="A83" t="s">
        <v>325</v>
      </c>
      <c r="B83" t="s">
        <v>161</v>
      </c>
      <c r="C83">
        <v>600</v>
      </c>
      <c r="D83" t="s">
        <v>162</v>
      </c>
    </row>
    <row r="84" spans="1:15" x14ac:dyDescent="0.25">
      <c r="A84" t="s">
        <v>326</v>
      </c>
      <c r="B84" t="s">
        <v>163</v>
      </c>
      <c r="C84">
        <v>525</v>
      </c>
      <c r="D84" t="s">
        <v>164</v>
      </c>
    </row>
    <row r="85" spans="1:15" x14ac:dyDescent="0.25">
      <c r="A85" t="s">
        <v>327</v>
      </c>
      <c r="B85" t="s">
        <v>165</v>
      </c>
      <c r="C85">
        <v>517</v>
      </c>
      <c r="D85" t="s">
        <v>166</v>
      </c>
    </row>
    <row r="86" spans="1:15" x14ac:dyDescent="0.25">
      <c r="A86" t="s">
        <v>328</v>
      </c>
      <c r="B86" t="s">
        <v>167</v>
      </c>
      <c r="C86">
        <v>544</v>
      </c>
      <c r="D86" t="s">
        <v>168</v>
      </c>
    </row>
    <row r="87" spans="1:15" x14ac:dyDescent="0.25">
      <c r="A87" t="s">
        <v>329</v>
      </c>
      <c r="B87" t="s">
        <v>169</v>
      </c>
      <c r="C87">
        <v>530</v>
      </c>
      <c r="D87" t="s">
        <v>170</v>
      </c>
      <c r="K87" s="1" t="s">
        <v>449</v>
      </c>
      <c r="O87" s="3" t="s">
        <v>476</v>
      </c>
    </row>
    <row r="88" spans="1:15" x14ac:dyDescent="0.25">
      <c r="A88" t="s">
        <v>330</v>
      </c>
      <c r="B88" t="s">
        <v>171</v>
      </c>
      <c r="C88">
        <v>515</v>
      </c>
      <c r="D88" t="s">
        <v>172</v>
      </c>
    </row>
    <row r="89" spans="1:15" x14ac:dyDescent="0.25">
      <c r="A89" t="s">
        <v>331</v>
      </c>
      <c r="B89" t="s">
        <v>173</v>
      </c>
      <c r="C89">
        <v>527</v>
      </c>
      <c r="D89" t="s">
        <v>174</v>
      </c>
      <c r="G89" s="1">
        <v>9</v>
      </c>
      <c r="H89" s="1">
        <v>2</v>
      </c>
      <c r="I89" s="1"/>
      <c r="L89" s="1" t="s">
        <v>450</v>
      </c>
    </row>
    <row r="90" spans="1:15" x14ac:dyDescent="0.25">
      <c r="A90" t="s">
        <v>332</v>
      </c>
      <c r="B90" t="s">
        <v>175</v>
      </c>
      <c r="C90">
        <v>547</v>
      </c>
      <c r="D90" t="s">
        <v>176</v>
      </c>
    </row>
    <row r="91" spans="1:15" x14ac:dyDescent="0.25">
      <c r="A91" t="s">
        <v>333</v>
      </c>
      <c r="B91" t="s">
        <v>177</v>
      </c>
      <c r="C91">
        <v>534</v>
      </c>
      <c r="D91" t="s">
        <v>178</v>
      </c>
    </row>
    <row r="92" spans="1:15" x14ac:dyDescent="0.25">
      <c r="A92" t="s">
        <v>334</v>
      </c>
      <c r="B92" t="s">
        <v>179</v>
      </c>
      <c r="C92">
        <v>551</v>
      </c>
      <c r="D92" t="s">
        <v>180</v>
      </c>
    </row>
    <row r="93" spans="1:15" x14ac:dyDescent="0.25">
      <c r="A93" t="s">
        <v>335</v>
      </c>
      <c r="B93" t="s">
        <v>181</v>
      </c>
      <c r="C93">
        <v>550</v>
      </c>
      <c r="D93" t="s">
        <v>182</v>
      </c>
    </row>
    <row r="106" spans="2:2" x14ac:dyDescent="0.25">
      <c r="B106" s="5"/>
    </row>
  </sheetData>
  <conditionalFormatting sqref="A1">
    <cfRule type="expression" dxfId="0" priority="1">
      <formula>MOD(ROW(),2)=0</formula>
    </cfRule>
  </conditionalFormatting>
  <hyperlinks>
    <hyperlink ref="O53" r:id="rId1" location="level535_3dbin" xr:uid="{52682A32-7507-4083-8927-3389289A105B}"/>
    <hyperlink ref="N8" r:id="rId2" location="n07-speedrun" xr:uid="{DBEADE0B-0C27-4360-A0BE-027293E7144E}"/>
    <hyperlink ref="N11" r:id="rId3" location="n10-metro" xr:uid="{D31DEF50-F6A0-424C-B4C4-97254147A29A}"/>
    <hyperlink ref="N15" r:id="rId4" location="n14-peripherique" xr:uid="{C26027D5-49CF-4277-B80C-C4ADB39653B0}"/>
    <hyperlink ref="N53" r:id="rId5" location="level535_3dbin" xr:uid="{CF2B7F68-6B45-4163-A8C9-B56A51834376}"/>
    <hyperlink ref="H53" r:id="rId6" location="level535_3dbin" xr:uid="{C9C1230E-8A96-44D0-A0FB-6BA372360F18}"/>
    <hyperlink ref="F53" r:id="rId7" location="level535_3dbin" xr:uid="{0BE7B69B-AD83-46BB-8CFC-7755508B4B72}"/>
    <hyperlink ref="L53" r:id="rId8" location="level535_3dbin" xr:uid="{6F69033B-EC01-4D40-96D8-1AF5AB5171F7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differences</vt:lpstr>
      <vt:lpstr>Level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Müller</dc:creator>
  <cp:lastModifiedBy>Robin Müller</cp:lastModifiedBy>
  <dcterms:created xsi:type="dcterms:W3CDTF">2024-02-24T17:51:47Z</dcterms:created>
  <dcterms:modified xsi:type="dcterms:W3CDTF">2024-04-13T12:22:29Z</dcterms:modified>
</cp:coreProperties>
</file>