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Code\stock\"/>
    </mc:Choice>
  </mc:AlternateContent>
  <xr:revisionPtr revIDLastSave="0" documentId="13_ncr:1_{C2C58F0E-0B37-4790-9303-60B6A513EC68}" xr6:coauthVersionLast="45" xr6:coauthVersionMax="45" xr10:uidLastSave="{00000000-0000-0000-0000-000000000000}"/>
  <bookViews>
    <workbookView xWindow="-98" yWindow="-98" windowWidth="19396" windowHeight="1159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<sst xmlns="http://schemas.openxmlformats.org/spreadsheetml/2006/main" count="14" uniqueCount="14">
  <si>
    <t>index</t>
  </si>
  <si>
    <t>trade_date</t>
  </si>
  <si>
    <t>open_price</t>
  </si>
  <si>
    <t>close_price</t>
  </si>
  <si>
    <t>high_price</t>
  </si>
  <si>
    <t>low_price</t>
  </si>
  <si>
    <t>trade_date2</t>
  </si>
  <si>
    <t>dates</t>
  </si>
  <si>
    <t>5</t>
  </si>
  <si>
    <t>30_m</t>
  </si>
  <si>
    <t>up_down</t>
  </si>
  <si>
    <t>ration_30</t>
  </si>
  <si>
    <t>5_x</t>
  </si>
  <si>
    <t>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</si>
</sst>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yyyy\-mm\-dd;@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9" fontId="1" fillId="0" borderId="1" xfId="0" applyNumberFormat="1" applyFont="1" applyBorder="1" applyAlignment="1">
      <alignment horizontal="center" vertical="top"/>
    </xf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ration_30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Sheet1!$H$2:$H$173</c:f>
              <c:numCache>
                <c:formatCode>yyyy\-mm\-dd;@</c:formatCode>
                <c:ptCount val="172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43864</c:v>
                </c:pt>
                <c:pt idx="17">
                  <c:v>43865</c:v>
                </c:pt>
                <c:pt idx="18">
                  <c:v>43866</c:v>
                </c:pt>
                <c:pt idx="19">
                  <c:v>43867</c:v>
                </c:pt>
                <c:pt idx="20">
                  <c:v>43868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43892</c:v>
                </c:pt>
                <c:pt idx="37">
                  <c:v>43893</c:v>
                </c:pt>
                <c:pt idx="38">
                  <c:v>43894</c:v>
                </c:pt>
                <c:pt idx="39">
                  <c:v>43895</c:v>
                </c:pt>
                <c:pt idx="40">
                  <c:v>43896</c:v>
                </c:pt>
                <c:pt idx="41">
                  <c:v>43899</c:v>
                </c:pt>
                <c:pt idx="42">
                  <c:v>43900</c:v>
                </c:pt>
                <c:pt idx="43">
                  <c:v>43901</c:v>
                </c:pt>
                <c:pt idx="44">
                  <c:v>43902</c:v>
                </c:pt>
                <c:pt idx="45">
                  <c:v>43903</c:v>
                </c:pt>
                <c:pt idx="46">
                  <c:v>43906</c:v>
                </c:pt>
                <c:pt idx="47">
                  <c:v>43907</c:v>
                </c:pt>
                <c:pt idx="48">
                  <c:v>43908</c:v>
                </c:pt>
                <c:pt idx="49">
                  <c:v>43909</c:v>
                </c:pt>
                <c:pt idx="50">
                  <c:v>43910</c:v>
                </c:pt>
                <c:pt idx="51">
                  <c:v>43913</c:v>
                </c:pt>
                <c:pt idx="52">
                  <c:v>43914</c:v>
                </c:pt>
                <c:pt idx="53">
                  <c:v>43915</c:v>
                </c:pt>
                <c:pt idx="54">
                  <c:v>43916</c:v>
                </c:pt>
                <c:pt idx="55">
                  <c:v>43917</c:v>
                </c:pt>
                <c:pt idx="56">
                  <c:v>43920</c:v>
                </c:pt>
                <c:pt idx="57">
                  <c:v>43921</c:v>
                </c:pt>
                <c:pt idx="58">
                  <c:v>43922</c:v>
                </c:pt>
                <c:pt idx="59">
                  <c:v>43923</c:v>
                </c:pt>
                <c:pt idx="60">
                  <c:v>43924</c:v>
                </c:pt>
                <c:pt idx="61">
                  <c:v>43928</c:v>
                </c:pt>
                <c:pt idx="62">
                  <c:v>43929</c:v>
                </c:pt>
                <c:pt idx="63">
                  <c:v>43930</c:v>
                </c:pt>
                <c:pt idx="64">
                  <c:v>43931</c:v>
                </c:pt>
                <c:pt idx="65">
                  <c:v>43934</c:v>
                </c:pt>
                <c:pt idx="66">
                  <c:v>43935</c:v>
                </c:pt>
                <c:pt idx="67">
                  <c:v>43936</c:v>
                </c:pt>
                <c:pt idx="68">
                  <c:v>43937</c:v>
                </c:pt>
                <c:pt idx="69">
                  <c:v>43938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43948</c:v>
                </c:pt>
                <c:pt idx="76">
                  <c:v>43949</c:v>
                </c:pt>
                <c:pt idx="77">
                  <c:v>43950</c:v>
                </c:pt>
                <c:pt idx="78">
                  <c:v>43951</c:v>
                </c:pt>
                <c:pt idx="79">
                  <c:v>43957</c:v>
                </c:pt>
                <c:pt idx="80">
                  <c:v>43958</c:v>
                </c:pt>
                <c:pt idx="81">
                  <c:v>43959</c:v>
                </c:pt>
                <c:pt idx="82">
                  <c:v>43962</c:v>
                </c:pt>
                <c:pt idx="83">
                  <c:v>43963</c:v>
                </c:pt>
                <c:pt idx="84">
                  <c:v>43964</c:v>
                </c:pt>
                <c:pt idx="85">
                  <c:v>43965</c:v>
                </c:pt>
                <c:pt idx="86">
                  <c:v>43966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43976</c:v>
                </c:pt>
                <c:pt idx="93">
                  <c:v>43977</c:v>
                </c:pt>
                <c:pt idx="94">
                  <c:v>43978</c:v>
                </c:pt>
                <c:pt idx="95">
                  <c:v>43979</c:v>
                </c:pt>
                <c:pt idx="96">
                  <c:v>43980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43990</c:v>
                </c:pt>
                <c:pt idx="103">
                  <c:v>43991</c:v>
                </c:pt>
                <c:pt idx="104">
                  <c:v>43992</c:v>
                </c:pt>
                <c:pt idx="105">
                  <c:v>43993</c:v>
                </c:pt>
                <c:pt idx="106">
                  <c:v>43994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44011</c:v>
                </c:pt>
                <c:pt idx="116">
                  <c:v>44012</c:v>
                </c:pt>
                <c:pt idx="117">
                  <c:v>44013</c:v>
                </c:pt>
                <c:pt idx="118">
                  <c:v>44014</c:v>
                </c:pt>
                <c:pt idx="119">
                  <c:v>44015</c:v>
                </c:pt>
                <c:pt idx="120">
                  <c:v>44018</c:v>
                </c:pt>
                <c:pt idx="121">
                  <c:v>44019</c:v>
                </c:pt>
                <c:pt idx="122">
                  <c:v>44020</c:v>
                </c:pt>
                <c:pt idx="123">
                  <c:v>44021</c:v>
                </c:pt>
                <c:pt idx="124">
                  <c:v>44022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44032</c:v>
                </c:pt>
                <c:pt idx="131">
                  <c:v>44033</c:v>
                </c:pt>
                <c:pt idx="132">
                  <c:v>44034</c:v>
                </c:pt>
                <c:pt idx="133">
                  <c:v>44035</c:v>
                </c:pt>
                <c:pt idx="134">
                  <c:v>44036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44053</c:v>
                </c:pt>
                <c:pt idx="146">
                  <c:v>44054</c:v>
                </c:pt>
                <c:pt idx="147">
                  <c:v>44055</c:v>
                </c:pt>
                <c:pt idx="148">
                  <c:v>44056</c:v>
                </c:pt>
                <c:pt idx="149">
                  <c:v>44057</c:v>
                </c:pt>
                <c:pt idx="150">
                  <c:v>44060</c:v>
                </c:pt>
                <c:pt idx="151">
                  <c:v>44061</c:v>
                </c:pt>
                <c:pt idx="152">
                  <c:v>44062</c:v>
                </c:pt>
                <c:pt idx="153">
                  <c:v>44063</c:v>
                </c:pt>
                <c:pt idx="154">
                  <c:v>44064</c:v>
                </c:pt>
                <c:pt idx="155">
                  <c:v>44067</c:v>
                </c:pt>
                <c:pt idx="156">
                  <c:v>44068</c:v>
                </c:pt>
                <c:pt idx="157">
                  <c:v>44069</c:v>
                </c:pt>
                <c:pt idx="158">
                  <c:v>44070</c:v>
                </c:pt>
                <c:pt idx="159">
                  <c:v>44071</c:v>
                </c:pt>
                <c:pt idx="160">
                  <c:v>44074</c:v>
                </c:pt>
                <c:pt idx="161">
                  <c:v>44075</c:v>
                </c:pt>
                <c:pt idx="162">
                  <c:v>44076</c:v>
                </c:pt>
                <c:pt idx="163">
                  <c:v>44077</c:v>
                </c:pt>
                <c:pt idx="164">
                  <c:v>44078</c:v>
                </c:pt>
                <c:pt idx="165">
                  <c:v>44081</c:v>
                </c:pt>
                <c:pt idx="166">
                  <c:v>44082</c:v>
                </c:pt>
                <c:pt idx="167">
                  <c:v>44083.625</c:v>
                </c:pt>
                <c:pt idx="168">
                  <c:v>44084.625</c:v>
                </c:pt>
                <c:pt idx="169">
                  <c:v>44085.625</c:v>
                </c:pt>
                <c:pt idx="170">
                  <c:v>44088.625</c:v>
                </c:pt>
                <c:pt idx="171">
                  <c:v>44089.625</c:v>
                </c:pt>
              </c:numCache>
            </c:numRef>
          </c:xVal>
          <c:yVal>
            <c:numRef>
              <c:f>Sheet1!$M$2:$M$173</c:f>
              <c:numCache>
                <c:formatCode>General</c:formatCode>
                <c:ptCount val="172"/>
                <c:pt idx="58">
                  <c:v>2.0742731507360159</c:v>
                </c:pt>
                <c:pt idx="59">
                  <c:v>2.090266516284176</c:v>
                </c:pt>
                <c:pt idx="60">
                  <c:v>2.105270550854609</c:v>
                </c:pt>
                <c:pt idx="61">
                  <c:v>2.074399653320556</c:v>
                </c:pt>
                <c:pt idx="62">
                  <c:v>1.9782220181632639</c:v>
                </c:pt>
                <c:pt idx="63">
                  <c:v>1.8815582344946971</c:v>
                </c:pt>
                <c:pt idx="64">
                  <c:v>1.791530116682839</c:v>
                </c:pt>
                <c:pt idx="65">
                  <c:v>1.7591265584622291</c:v>
                </c:pt>
                <c:pt idx="66">
                  <c:v>1.7136079988946631</c:v>
                </c:pt>
                <c:pt idx="67">
                  <c:v>1.6805391580333</c:v>
                </c:pt>
                <c:pt idx="68">
                  <c:v>1.6527716797652661</c:v>
                </c:pt>
                <c:pt idx="69">
                  <c:v>1.6053750275149761</c:v>
                </c:pt>
                <c:pt idx="70">
                  <c:v>1.5699810027281931</c:v>
                </c:pt>
                <c:pt idx="71">
                  <c:v>1.6102701375824959</c:v>
                </c:pt>
                <c:pt idx="72">
                  <c:v>1.6292319996291229</c:v>
                </c:pt>
                <c:pt idx="73">
                  <c:v>1.6276965147742839</c:v>
                </c:pt>
                <c:pt idx="74">
                  <c:v>1.6423836906766001</c:v>
                </c:pt>
                <c:pt idx="75">
                  <c:v>1.640784075234673</c:v>
                </c:pt>
                <c:pt idx="76">
                  <c:v>1.6293735247759571</c:v>
                </c:pt>
                <c:pt idx="77">
                  <c:v>1.620773429219339</c:v>
                </c:pt>
                <c:pt idx="78">
                  <c:v>1.590255419424826</c:v>
                </c:pt>
                <c:pt idx="79">
                  <c:v>1.552935040622041</c:v>
                </c:pt>
                <c:pt idx="80">
                  <c:v>1.501413710055022</c:v>
                </c:pt>
                <c:pt idx="81">
                  <c:v>1.4390070185965591</c:v>
                </c:pt>
                <c:pt idx="82">
                  <c:v>1.400954647167969</c:v>
                </c:pt>
                <c:pt idx="83">
                  <c:v>1.3606664510427631</c:v>
                </c:pt>
                <c:pt idx="84">
                  <c:v>1.33324331778123</c:v>
                </c:pt>
                <c:pt idx="85">
                  <c:v>1.299929260308345</c:v>
                </c:pt>
                <c:pt idx="86">
                  <c:v>1.2560591809405079</c:v>
                </c:pt>
                <c:pt idx="87">
                  <c:v>1.206880550813169</c:v>
                </c:pt>
                <c:pt idx="88">
                  <c:v>1.1595207262343621</c:v>
                </c:pt>
                <c:pt idx="89">
                  <c:v>1.1265173695316459</c:v>
                </c:pt>
                <c:pt idx="90">
                  <c:v>1.0886545975293651</c:v>
                </c:pt>
                <c:pt idx="91">
                  <c:v>1.0838878200616029</c:v>
                </c:pt>
                <c:pt idx="92">
                  <c:v>1.0815198057039579</c:v>
                </c:pt>
                <c:pt idx="93">
                  <c:v>1.081592756874221</c:v>
                </c:pt>
                <c:pt idx="94">
                  <c:v>1.07213040394631</c:v>
                </c:pt>
                <c:pt idx="95">
                  <c:v>1.0831369210238619</c:v>
                </c:pt>
                <c:pt idx="96">
                  <c:v>1.109764717594365</c:v>
                </c:pt>
                <c:pt idx="97">
                  <c:v>1.0966323682832679</c:v>
                </c:pt>
                <c:pt idx="98">
                  <c:v>1.085640615995269</c:v>
                </c:pt>
                <c:pt idx="99">
                  <c:v>1.0644063614020181</c:v>
                </c:pt>
                <c:pt idx="100">
                  <c:v>1.053513704542</c:v>
                </c:pt>
                <c:pt idx="101">
                  <c:v>1.0248099121446901</c:v>
                </c:pt>
                <c:pt idx="102">
                  <c:v>1.0175962686210049</c:v>
                </c:pt>
                <c:pt idx="103">
                  <c:v>1.0382157297853001</c:v>
                </c:pt>
                <c:pt idx="104">
                  <c:v>1.025621331110615</c:v>
                </c:pt>
                <c:pt idx="105">
                  <c:v>1.0073645748207569</c:v>
                </c:pt>
                <c:pt idx="106">
                  <c:v>0.97064368198050421</c:v>
                </c:pt>
                <c:pt idx="107">
                  <c:v>0.92245822517200193</c:v>
                </c:pt>
                <c:pt idx="108">
                  <c:v>0.87548568615427114</c:v>
                </c:pt>
                <c:pt idx="109">
                  <c:v>0.83667243018801019</c:v>
                </c:pt>
                <c:pt idx="110">
                  <c:v>0.81285375347149724</c:v>
                </c:pt>
                <c:pt idx="111">
                  <c:v>0.7839522436809131</c:v>
                </c:pt>
                <c:pt idx="112">
                  <c:v>0.7612077480830326</c:v>
                </c:pt>
                <c:pt idx="113">
                  <c:v>0.75273450839254397</c:v>
                </c:pt>
                <c:pt idx="114">
                  <c:v>0.73873178194674771</c:v>
                </c:pt>
                <c:pt idx="115">
                  <c:v>0.72594934897790819</c:v>
                </c:pt>
                <c:pt idx="116">
                  <c:v>0.70631758788812615</c:v>
                </c:pt>
                <c:pt idx="117">
                  <c:v>0.69384159755320152</c:v>
                </c:pt>
                <c:pt idx="118">
                  <c:v>0.66647545113248774</c:v>
                </c:pt>
                <c:pt idx="119">
                  <c:v>0.64154836267304149</c:v>
                </c:pt>
                <c:pt idx="120">
                  <c:v>0.65441558330370875</c:v>
                </c:pt>
                <c:pt idx="121">
                  <c:v>0.65440384581843491</c:v>
                </c:pt>
                <c:pt idx="122">
                  <c:v>0.66323124026108005</c:v>
                </c:pt>
                <c:pt idx="123">
                  <c:v>0.70208594410893588</c:v>
                </c:pt>
                <c:pt idx="124">
                  <c:v>0.70514846822816779</c:v>
                </c:pt>
                <c:pt idx="125">
                  <c:v>0.73836410464902569</c:v>
                </c:pt>
                <c:pt idx="126">
                  <c:v>0.73577434709237977</c:v>
                </c:pt>
                <c:pt idx="127">
                  <c:v>0.73395688361119038</c:v>
                </c:pt>
                <c:pt idx="128">
                  <c:v>0.71318052728702963</c:v>
                </c:pt>
                <c:pt idx="129">
                  <c:v>0.70867016716426168</c:v>
                </c:pt>
                <c:pt idx="130">
                  <c:v>0.71224917274721222</c:v>
                </c:pt>
                <c:pt idx="131">
                  <c:v>0.69792173275563396</c:v>
                </c:pt>
                <c:pt idx="132">
                  <c:v>0.68966475976112274</c:v>
                </c:pt>
                <c:pt idx="133">
                  <c:v>0.67427979515161884</c:v>
                </c:pt>
                <c:pt idx="134">
                  <c:v>0.68967907704542608</c:v>
                </c:pt>
                <c:pt idx="135">
                  <c:v>0.69919020894572104</c:v>
                </c:pt>
                <c:pt idx="136">
                  <c:v>0.7094086566499761</c:v>
                </c:pt>
                <c:pt idx="137">
                  <c:v>0.69856663111354544</c:v>
                </c:pt>
                <c:pt idx="138">
                  <c:v>0.71001540889459569</c:v>
                </c:pt>
                <c:pt idx="139">
                  <c:v>0.70775447811528536</c:v>
                </c:pt>
                <c:pt idx="140">
                  <c:v>0.70870610770421272</c:v>
                </c:pt>
                <c:pt idx="141">
                  <c:v>0.70866997487995143</c:v>
                </c:pt>
                <c:pt idx="142">
                  <c:v>0.74604199114857583</c:v>
                </c:pt>
                <c:pt idx="143">
                  <c:v>0.81043112907364911</c:v>
                </c:pt>
                <c:pt idx="144">
                  <c:v>0.82262111771209145</c:v>
                </c:pt>
                <c:pt idx="145">
                  <c:v>0.83309021147958939</c:v>
                </c:pt>
                <c:pt idx="146">
                  <c:v>0.8424776803891747</c:v>
                </c:pt>
                <c:pt idx="147">
                  <c:v>0.84388935298512446</c:v>
                </c:pt>
                <c:pt idx="148">
                  <c:v>0.9504171104553244</c:v>
                </c:pt>
                <c:pt idx="149">
                  <c:v>1.0030743551645951</c:v>
                </c:pt>
                <c:pt idx="150">
                  <c:v>1.0108238967934939</c:v>
                </c:pt>
                <c:pt idx="151">
                  <c:v>1.0321829909712359</c:v>
                </c:pt>
                <c:pt idx="152">
                  <c:v>1.0525097164300421</c:v>
                </c:pt>
                <c:pt idx="153">
                  <c:v>0.9805456702944908</c:v>
                </c:pt>
                <c:pt idx="154">
                  <c:v>0.94690715368909206</c:v>
                </c:pt>
                <c:pt idx="155">
                  <c:v>0.8917857459439662</c:v>
                </c:pt>
                <c:pt idx="156">
                  <c:v>0.83954144866655711</c:v>
                </c:pt>
                <c:pt idx="157">
                  <c:v>0.83869543139762559</c:v>
                </c:pt>
                <c:pt idx="158">
                  <c:v>0.85940099823716665</c:v>
                </c:pt>
                <c:pt idx="159">
                  <c:v>0.86655969945889211</c:v>
                </c:pt>
                <c:pt idx="160">
                  <c:v>0.84646564179593653</c:v>
                </c:pt>
                <c:pt idx="161">
                  <c:v>0.84666110652554727</c:v>
                </c:pt>
                <c:pt idx="162">
                  <c:v>0.85267551322488588</c:v>
                </c:pt>
                <c:pt idx="163">
                  <c:v>0.87321294725017395</c:v>
                </c:pt>
                <c:pt idx="164">
                  <c:v>0.87589612692896812</c:v>
                </c:pt>
                <c:pt idx="165">
                  <c:v>0.89662246389183931</c:v>
                </c:pt>
                <c:pt idx="166">
                  <c:v>1.00777518391439</c:v>
                </c:pt>
                <c:pt idx="167">
                  <c:v>1.239811168942794</c:v>
                </c:pt>
                <c:pt idx="168">
                  <c:v>1.325402137719174</c:v>
                </c:pt>
                <c:pt idx="169">
                  <c:v>1.346090616724656</c:v>
                </c:pt>
                <c:pt idx="170">
                  <c:v>1.4272677994934531</c:v>
                </c:pt>
                <c:pt idx="171">
                  <c:v>1.4704721978090289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04-4363-9B6F-63C43725A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583711"/>
        <c:axId val="1262074895"/>
      </c:scatterChart>
      <c:valAx>
        <c:axId val="175358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2074895"/>
        <c:crosses val="autoZero"/>
        <c:crossBetween val="midCat"/>
      </c:valAx>
      <c:valAx>
        <c:axId val="126207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3583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0</xdr:row>
      <xdr:rowOff>100013</xdr:rowOff>
    </xdr:from>
    <xdr:to>
      <xdr:col>14</xdr:col>
      <xdr:colOff>176213</xdr:colOff>
      <xdr:row>21</xdr:row>
      <xdr:rowOff>145256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967823-6CF3-400C-8649-B3B3B1231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3"/>
  <sheetViews>
    <sheetView tabSelected="1" workbookViewId="0">
      <selection activeCell="M1" activeCellId="1" sqref="H1:H1048576 M1:M1048576"/>
    </sheetView>
  </sheetViews>
  <sheetFormatPr defaultRowHeight="13.5" x14ac:dyDescent="0.3"/>
  <cols>
    <col min="8" max="8" width="16.265625" style="3" customWidth="1"/>
  </cols>
  <sheetData>
    <row r="1" spans="1:1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3">
      <c r="A2" s="1">
        <v>0</v>
      </c>
      <c r="B2">
        <v>0</v>
      </c>
      <c r="C2">
        <v>737426</v>
      </c>
      <c r="D2">
        <v>1.48</v>
      </c>
      <c r="E2">
        <v>1.5</v>
      </c>
      <c r="F2">
        <v>1.51</v>
      </c>
      <c r="G2">
        <v>1.47</v>
      </c>
      <c r="H2" s="3">
        <v>43832</v>
      </c>
      <c r="I2">
        <v>0</v>
      </c>
    </row>
    <row r="3" spans="1:15" x14ac:dyDescent="0.3">
      <c r="A3" s="1">
        <v>1</v>
      </c>
      <c r="B3">
        <v>1</v>
      </c>
      <c r="C3">
        <v>737427</v>
      </c>
      <c r="D3">
        <v>1.5</v>
      </c>
      <c r="E3">
        <v>1.52</v>
      </c>
      <c r="F3">
        <v>1.53</v>
      </c>
      <c r="G3">
        <v>1.48</v>
      </c>
      <c r="H3" s="3">
        <v>43833</v>
      </c>
      <c r="I3">
        <v>1</v>
      </c>
    </row>
    <row r="4" spans="1:15" x14ac:dyDescent="0.3">
      <c r="A4" s="1">
        <v>2</v>
      </c>
      <c r="B4">
        <v>2</v>
      </c>
      <c r="C4">
        <v>737430</v>
      </c>
      <c r="D4">
        <v>1.51</v>
      </c>
      <c r="E4">
        <v>1.51</v>
      </c>
      <c r="F4">
        <v>1.53</v>
      </c>
      <c r="G4">
        <v>1.5</v>
      </c>
      <c r="H4" s="3">
        <v>43836</v>
      </c>
      <c r="I4">
        <v>2</v>
      </c>
    </row>
    <row r="5" spans="1:15" x14ac:dyDescent="0.3">
      <c r="A5" s="1">
        <v>3</v>
      </c>
      <c r="B5">
        <v>3</v>
      </c>
      <c r="C5">
        <v>737431</v>
      </c>
      <c r="D5">
        <v>1.51</v>
      </c>
      <c r="E5">
        <v>1.54</v>
      </c>
      <c r="F5">
        <v>1.55</v>
      </c>
      <c r="G5">
        <v>1.5</v>
      </c>
      <c r="H5" s="3">
        <v>43837</v>
      </c>
      <c r="I5">
        <v>3</v>
      </c>
    </row>
    <row r="6" spans="1:15" x14ac:dyDescent="0.3">
      <c r="A6" s="1">
        <v>4</v>
      </c>
      <c r="B6">
        <v>4</v>
      </c>
      <c r="C6">
        <v>737432</v>
      </c>
      <c r="D6">
        <v>1.53</v>
      </c>
      <c r="E6">
        <v>1.5</v>
      </c>
      <c r="F6">
        <v>1.54</v>
      </c>
      <c r="G6">
        <v>1.5</v>
      </c>
      <c r="H6" s="3">
        <v>43838</v>
      </c>
      <c r="I6">
        <v>4</v>
      </c>
      <c r="J6">
        <v>1.514</v>
      </c>
    </row>
    <row r="7" spans="1:15" x14ac:dyDescent="0.3">
      <c r="A7" s="1">
        <v>5</v>
      </c>
      <c r="B7">
        <v>5</v>
      </c>
      <c r="C7">
        <v>737433</v>
      </c>
      <c r="D7">
        <v>1.51</v>
      </c>
      <c r="E7">
        <v>1.51</v>
      </c>
      <c r="F7">
        <v>1.53</v>
      </c>
      <c r="G7">
        <v>1.5</v>
      </c>
      <c r="H7" s="3">
        <v>43839</v>
      </c>
      <c r="I7">
        <v>5</v>
      </c>
      <c r="J7">
        <v>1.516</v>
      </c>
      <c r="N7">
        <v>1.514</v>
      </c>
      <c r="O7">
        <v>10.02643752977494</v>
      </c>
    </row>
    <row r="8" spans="1:15" x14ac:dyDescent="0.3">
      <c r="A8" s="1">
        <v>6</v>
      </c>
      <c r="B8">
        <v>6</v>
      </c>
      <c r="C8">
        <v>737434</v>
      </c>
      <c r="D8">
        <v>1.52</v>
      </c>
      <c r="E8">
        <v>1.5</v>
      </c>
      <c r="F8">
        <v>1.52</v>
      </c>
      <c r="G8">
        <v>1.5</v>
      </c>
      <c r="H8" s="3">
        <v>43840</v>
      </c>
      <c r="I8">
        <v>6</v>
      </c>
      <c r="J8">
        <v>1.512</v>
      </c>
      <c r="N8">
        <v>1.516</v>
      </c>
      <c r="O8">
        <v>9.9472991694571871</v>
      </c>
    </row>
    <row r="9" spans="1:15" x14ac:dyDescent="0.3">
      <c r="A9" s="1">
        <v>7</v>
      </c>
      <c r="B9">
        <v>7</v>
      </c>
      <c r="C9">
        <v>737437</v>
      </c>
      <c r="D9">
        <v>1.5</v>
      </c>
      <c r="E9">
        <v>1.5</v>
      </c>
      <c r="F9">
        <v>1.51</v>
      </c>
      <c r="G9">
        <v>1.48</v>
      </c>
      <c r="H9" s="3">
        <v>43843</v>
      </c>
      <c r="I9">
        <v>7</v>
      </c>
      <c r="J9">
        <v>1.51</v>
      </c>
      <c r="N9">
        <v>1.512</v>
      </c>
      <c r="O9">
        <v>9.9735624702555938</v>
      </c>
    </row>
    <row r="10" spans="1:15" x14ac:dyDescent="0.3">
      <c r="A10" s="1">
        <v>8</v>
      </c>
      <c r="B10">
        <v>8</v>
      </c>
      <c r="C10">
        <v>737438</v>
      </c>
      <c r="D10">
        <v>1.5</v>
      </c>
      <c r="E10">
        <v>1.51</v>
      </c>
      <c r="F10">
        <v>1.52</v>
      </c>
      <c r="G10">
        <v>1.49</v>
      </c>
      <c r="H10" s="3">
        <v>43844</v>
      </c>
      <c r="I10">
        <v>8</v>
      </c>
      <c r="J10">
        <v>1.504</v>
      </c>
      <c r="N10">
        <v>1.51</v>
      </c>
      <c r="O10">
        <v>9.9206876891364377</v>
      </c>
    </row>
    <row r="11" spans="1:15" x14ac:dyDescent="0.3">
      <c r="A11" s="1">
        <v>9</v>
      </c>
      <c r="B11">
        <v>9</v>
      </c>
      <c r="C11">
        <v>737439</v>
      </c>
      <c r="D11">
        <v>1.51</v>
      </c>
      <c r="E11">
        <v>1.49</v>
      </c>
      <c r="F11">
        <v>1.51</v>
      </c>
      <c r="G11">
        <v>1.48</v>
      </c>
      <c r="H11" s="3">
        <v>43845</v>
      </c>
      <c r="I11">
        <v>9</v>
      </c>
      <c r="J11">
        <v>1.502</v>
      </c>
      <c r="N11">
        <v>1.504</v>
      </c>
      <c r="O11">
        <v>9.973421938660028</v>
      </c>
    </row>
    <row r="12" spans="1:15" x14ac:dyDescent="0.3">
      <c r="A12" s="1">
        <v>10</v>
      </c>
      <c r="B12">
        <v>10</v>
      </c>
      <c r="C12">
        <v>737440</v>
      </c>
      <c r="D12">
        <v>1.49</v>
      </c>
      <c r="E12">
        <v>1.48</v>
      </c>
      <c r="F12">
        <v>1.5</v>
      </c>
      <c r="G12">
        <v>1.47</v>
      </c>
      <c r="H12" s="3">
        <v>43846</v>
      </c>
      <c r="I12">
        <v>10</v>
      </c>
      <c r="J12">
        <v>1.496</v>
      </c>
      <c r="N12">
        <v>1.502</v>
      </c>
      <c r="O12">
        <v>9.9202660988189724</v>
      </c>
    </row>
    <row r="13" spans="1:15" x14ac:dyDescent="0.3">
      <c r="A13" s="1">
        <v>11</v>
      </c>
      <c r="B13">
        <v>11</v>
      </c>
      <c r="C13">
        <v>737441</v>
      </c>
      <c r="D13">
        <v>1.48</v>
      </c>
      <c r="E13">
        <v>1.48</v>
      </c>
      <c r="F13">
        <v>1.49</v>
      </c>
      <c r="G13">
        <v>1.47</v>
      </c>
      <c r="H13" s="3">
        <v>43847</v>
      </c>
      <c r="I13">
        <v>11</v>
      </c>
      <c r="J13">
        <v>1.492</v>
      </c>
      <c r="N13">
        <v>1.496</v>
      </c>
      <c r="O13">
        <v>9.9465955560639436</v>
      </c>
    </row>
    <row r="14" spans="1:15" x14ac:dyDescent="0.3">
      <c r="A14" s="1">
        <v>12</v>
      </c>
      <c r="B14">
        <v>12</v>
      </c>
      <c r="C14">
        <v>737444</v>
      </c>
      <c r="D14">
        <v>1.48</v>
      </c>
      <c r="E14">
        <v>1.48</v>
      </c>
      <c r="F14">
        <v>1.48</v>
      </c>
      <c r="G14">
        <v>1.46</v>
      </c>
      <c r="H14" s="3">
        <v>43850</v>
      </c>
      <c r="I14">
        <v>12</v>
      </c>
      <c r="J14">
        <v>1.488</v>
      </c>
      <c r="N14">
        <v>1.492</v>
      </c>
      <c r="O14">
        <v>9.9464525727921576</v>
      </c>
    </row>
    <row r="15" spans="1:15" x14ac:dyDescent="0.3">
      <c r="A15" s="1">
        <v>13</v>
      </c>
      <c r="B15">
        <v>13</v>
      </c>
      <c r="C15">
        <v>737445</v>
      </c>
      <c r="D15">
        <v>1.49</v>
      </c>
      <c r="E15">
        <v>1.5</v>
      </c>
      <c r="F15">
        <v>1.53</v>
      </c>
      <c r="G15">
        <v>1.49</v>
      </c>
      <c r="H15" s="3">
        <v>43851</v>
      </c>
      <c r="I15">
        <v>13</v>
      </c>
      <c r="J15">
        <v>1.486</v>
      </c>
      <c r="N15">
        <v>1.488</v>
      </c>
      <c r="O15">
        <v>9.9731363452422244</v>
      </c>
    </row>
    <row r="16" spans="1:15" x14ac:dyDescent="0.3">
      <c r="A16" s="1">
        <v>14</v>
      </c>
      <c r="B16">
        <v>14</v>
      </c>
      <c r="C16">
        <v>737446</v>
      </c>
      <c r="D16">
        <v>1.5</v>
      </c>
      <c r="E16">
        <v>1.5</v>
      </c>
      <c r="F16">
        <v>1.51</v>
      </c>
      <c r="G16">
        <v>1.46</v>
      </c>
      <c r="H16" s="3">
        <v>43852</v>
      </c>
      <c r="I16">
        <v>14</v>
      </c>
      <c r="J16">
        <v>1.488</v>
      </c>
      <c r="N16">
        <v>1.486</v>
      </c>
      <c r="O16">
        <v>10.026936014737821</v>
      </c>
    </row>
    <row r="17" spans="1:15" x14ac:dyDescent="0.3">
      <c r="A17" s="1">
        <v>15</v>
      </c>
      <c r="B17">
        <v>15</v>
      </c>
      <c r="C17">
        <v>737447</v>
      </c>
      <c r="D17">
        <v>1.49</v>
      </c>
      <c r="E17">
        <v>1.47</v>
      </c>
      <c r="F17">
        <v>1.49</v>
      </c>
      <c r="G17">
        <v>1.45</v>
      </c>
      <c r="H17" s="3">
        <v>43853</v>
      </c>
      <c r="I17">
        <v>15</v>
      </c>
      <c r="J17">
        <v>1.486</v>
      </c>
      <c r="N17">
        <v>1.488</v>
      </c>
      <c r="O17">
        <v>9.9731363452422244</v>
      </c>
    </row>
    <row r="18" spans="1:15" x14ac:dyDescent="0.3">
      <c r="A18" s="1">
        <v>16</v>
      </c>
      <c r="B18">
        <v>16</v>
      </c>
      <c r="C18">
        <v>737458</v>
      </c>
      <c r="D18">
        <v>1.32</v>
      </c>
      <c r="E18">
        <v>1.32</v>
      </c>
      <c r="F18">
        <v>1.37</v>
      </c>
      <c r="G18">
        <v>1.32</v>
      </c>
      <c r="H18" s="3">
        <v>43864</v>
      </c>
      <c r="I18">
        <v>16</v>
      </c>
      <c r="J18">
        <v>1.454</v>
      </c>
      <c r="N18">
        <v>1.486</v>
      </c>
      <c r="O18">
        <v>9.5739508630574459</v>
      </c>
    </row>
    <row r="19" spans="1:15" x14ac:dyDescent="0.3">
      <c r="A19" s="1">
        <v>17</v>
      </c>
      <c r="B19">
        <v>17</v>
      </c>
      <c r="C19">
        <v>737459</v>
      </c>
      <c r="D19">
        <v>1.4</v>
      </c>
      <c r="E19">
        <v>1.38</v>
      </c>
      <c r="F19">
        <v>1.4</v>
      </c>
      <c r="G19">
        <v>1.34</v>
      </c>
      <c r="H19" s="3">
        <v>43865</v>
      </c>
      <c r="I19">
        <v>17</v>
      </c>
      <c r="J19">
        <v>1.4339999999999999</v>
      </c>
      <c r="N19">
        <v>1.454</v>
      </c>
      <c r="O19">
        <v>9.7267888800803775</v>
      </c>
    </row>
    <row r="20" spans="1:15" x14ac:dyDescent="0.3">
      <c r="A20" s="1">
        <v>18</v>
      </c>
      <c r="B20">
        <v>18</v>
      </c>
      <c r="C20">
        <v>737460</v>
      </c>
      <c r="D20">
        <v>1.42</v>
      </c>
      <c r="E20">
        <v>1.44</v>
      </c>
      <c r="F20">
        <v>1.45</v>
      </c>
      <c r="G20">
        <v>1.39</v>
      </c>
      <c r="H20" s="3">
        <v>43866</v>
      </c>
      <c r="I20">
        <v>18</v>
      </c>
      <c r="J20">
        <v>1.4219999999999999</v>
      </c>
      <c r="N20">
        <v>1.4339999999999999</v>
      </c>
      <c r="O20">
        <v>9.8333362511160498</v>
      </c>
    </row>
    <row r="21" spans="1:15" x14ac:dyDescent="0.3">
      <c r="A21" s="1">
        <v>19</v>
      </c>
      <c r="B21">
        <v>19</v>
      </c>
      <c r="C21">
        <v>737461</v>
      </c>
      <c r="D21">
        <v>1.48</v>
      </c>
      <c r="E21">
        <v>1.57</v>
      </c>
      <c r="F21">
        <v>1.58</v>
      </c>
      <c r="G21">
        <v>1.43</v>
      </c>
      <c r="H21" s="3">
        <v>43867</v>
      </c>
      <c r="I21">
        <v>19</v>
      </c>
      <c r="J21">
        <v>1.4359999999999999</v>
      </c>
      <c r="N21">
        <v>1.4219999999999999</v>
      </c>
      <c r="O21">
        <v>10.197875063548301</v>
      </c>
    </row>
    <row r="22" spans="1:15" x14ac:dyDescent="0.3">
      <c r="A22" s="1">
        <v>20</v>
      </c>
      <c r="B22">
        <v>20</v>
      </c>
      <c r="C22">
        <v>737462</v>
      </c>
      <c r="D22">
        <v>1.62</v>
      </c>
      <c r="E22">
        <v>1.57</v>
      </c>
      <c r="F22">
        <v>1.7</v>
      </c>
      <c r="G22">
        <v>1.56</v>
      </c>
      <c r="H22" s="3">
        <v>43868</v>
      </c>
      <c r="I22">
        <v>20</v>
      </c>
      <c r="J22">
        <v>1.456</v>
      </c>
      <c r="N22">
        <v>1.4359999999999999</v>
      </c>
      <c r="O22">
        <v>10.28049130593338</v>
      </c>
    </row>
    <row r="23" spans="1:15" x14ac:dyDescent="0.3">
      <c r="A23" s="1">
        <v>21</v>
      </c>
      <c r="B23">
        <v>21</v>
      </c>
      <c r="C23">
        <v>737465</v>
      </c>
      <c r="D23">
        <v>1.59</v>
      </c>
      <c r="E23">
        <v>1.55</v>
      </c>
      <c r="F23">
        <v>1.63</v>
      </c>
      <c r="G23">
        <v>1.52</v>
      </c>
      <c r="H23" s="3">
        <v>43871</v>
      </c>
      <c r="I23">
        <v>21</v>
      </c>
      <c r="J23">
        <v>1.502</v>
      </c>
      <c r="N23">
        <v>1.456</v>
      </c>
      <c r="O23">
        <v>10.64184956526989</v>
      </c>
    </row>
    <row r="24" spans="1:15" x14ac:dyDescent="0.3">
      <c r="A24" s="1">
        <v>22</v>
      </c>
      <c r="B24">
        <v>22</v>
      </c>
      <c r="C24">
        <v>737466</v>
      </c>
      <c r="D24">
        <v>1.55</v>
      </c>
      <c r="E24">
        <v>1.5</v>
      </c>
      <c r="F24">
        <v>1.55</v>
      </c>
      <c r="G24">
        <v>1.49</v>
      </c>
      <c r="H24" s="3">
        <v>43872</v>
      </c>
      <c r="I24">
        <v>22</v>
      </c>
      <c r="J24">
        <v>1.526</v>
      </c>
      <c r="N24">
        <v>1.502</v>
      </c>
      <c r="O24">
        <v>10.32212708842715</v>
      </c>
    </row>
    <row r="25" spans="1:15" x14ac:dyDescent="0.3">
      <c r="A25" s="1">
        <v>23</v>
      </c>
      <c r="B25">
        <v>23</v>
      </c>
      <c r="C25">
        <v>737467</v>
      </c>
      <c r="D25">
        <v>1.5</v>
      </c>
      <c r="E25">
        <v>1.55</v>
      </c>
      <c r="F25">
        <v>1.57</v>
      </c>
      <c r="G25">
        <v>1.49</v>
      </c>
      <c r="H25" s="3">
        <v>43873</v>
      </c>
      <c r="I25">
        <v>23</v>
      </c>
      <c r="J25">
        <v>1.548</v>
      </c>
      <c r="N25">
        <v>1.526</v>
      </c>
      <c r="O25">
        <v>10.29041395196241</v>
      </c>
    </row>
    <row r="26" spans="1:15" x14ac:dyDescent="0.3">
      <c r="A26" s="1">
        <v>24</v>
      </c>
      <c r="B26">
        <v>24</v>
      </c>
      <c r="C26">
        <v>737468</v>
      </c>
      <c r="D26">
        <v>1.57</v>
      </c>
      <c r="E26">
        <v>1.56</v>
      </c>
      <c r="F26">
        <v>1.61</v>
      </c>
      <c r="G26">
        <v>1.54</v>
      </c>
      <c r="H26" s="3">
        <v>43874</v>
      </c>
      <c r="I26">
        <v>24</v>
      </c>
      <c r="J26">
        <v>1.546</v>
      </c>
      <c r="N26">
        <v>1.548</v>
      </c>
      <c r="O26">
        <v>9.9741768990912654</v>
      </c>
    </row>
    <row r="27" spans="1:15" x14ac:dyDescent="0.3">
      <c r="A27" s="1">
        <v>25</v>
      </c>
      <c r="B27">
        <v>25</v>
      </c>
      <c r="C27">
        <v>737469</v>
      </c>
      <c r="D27">
        <v>1.55</v>
      </c>
      <c r="E27">
        <v>1.57</v>
      </c>
      <c r="F27">
        <v>1.58</v>
      </c>
      <c r="G27">
        <v>1.51</v>
      </c>
      <c r="H27" s="3">
        <v>43875</v>
      </c>
      <c r="I27">
        <v>25</v>
      </c>
      <c r="J27">
        <v>1.546</v>
      </c>
      <c r="N27">
        <v>1.546</v>
      </c>
      <c r="O27">
        <v>10</v>
      </c>
    </row>
    <row r="28" spans="1:15" x14ac:dyDescent="0.3">
      <c r="A28" s="1">
        <v>26</v>
      </c>
      <c r="B28">
        <v>26</v>
      </c>
      <c r="C28">
        <v>737472</v>
      </c>
      <c r="D28">
        <v>1.57</v>
      </c>
      <c r="E28">
        <v>1.65</v>
      </c>
      <c r="F28">
        <v>1.69</v>
      </c>
      <c r="G28">
        <v>1.57</v>
      </c>
      <c r="H28" s="3">
        <v>43878</v>
      </c>
      <c r="I28">
        <v>26</v>
      </c>
      <c r="J28">
        <v>1.5660000000000009</v>
      </c>
      <c r="N28">
        <v>1.546</v>
      </c>
      <c r="O28">
        <v>10.26040577110065</v>
      </c>
    </row>
    <row r="29" spans="1:15" x14ac:dyDescent="0.3">
      <c r="A29" s="1">
        <v>27</v>
      </c>
      <c r="B29">
        <v>27</v>
      </c>
      <c r="C29">
        <v>737473</v>
      </c>
      <c r="D29">
        <v>1.63</v>
      </c>
      <c r="E29">
        <v>1.62</v>
      </c>
      <c r="F29">
        <v>1.64</v>
      </c>
      <c r="G29">
        <v>1.6</v>
      </c>
      <c r="H29" s="3">
        <v>43879</v>
      </c>
      <c r="I29">
        <v>27</v>
      </c>
      <c r="J29">
        <v>1.590000000000001</v>
      </c>
      <c r="N29">
        <v>1.5660000000000009</v>
      </c>
      <c r="O29">
        <v>10.30886217172384</v>
      </c>
    </row>
    <row r="30" spans="1:15" x14ac:dyDescent="0.3">
      <c r="A30" s="1">
        <v>28</v>
      </c>
      <c r="B30">
        <v>28</v>
      </c>
      <c r="C30">
        <v>737474</v>
      </c>
      <c r="D30">
        <v>1.61</v>
      </c>
      <c r="E30">
        <v>1.58</v>
      </c>
      <c r="F30">
        <v>1.63</v>
      </c>
      <c r="G30">
        <v>1.58</v>
      </c>
      <c r="H30" s="3">
        <v>43880</v>
      </c>
      <c r="I30">
        <v>28</v>
      </c>
      <c r="J30">
        <v>1.596000000000001</v>
      </c>
      <c r="N30">
        <v>1.590000000000001</v>
      </c>
      <c r="O30">
        <v>10.07561409754361</v>
      </c>
    </row>
    <row r="31" spans="1:15" x14ac:dyDescent="0.3">
      <c r="A31" s="1">
        <v>29</v>
      </c>
      <c r="B31">
        <v>29</v>
      </c>
      <c r="C31">
        <v>737475</v>
      </c>
      <c r="D31">
        <v>1.59</v>
      </c>
      <c r="E31">
        <v>1.6</v>
      </c>
      <c r="F31">
        <v>1.6</v>
      </c>
      <c r="G31">
        <v>1.55</v>
      </c>
      <c r="H31" s="3">
        <v>43881</v>
      </c>
      <c r="I31">
        <v>29</v>
      </c>
      <c r="J31">
        <v>1.604000000000001</v>
      </c>
      <c r="K31">
        <v>1.5149999999999999</v>
      </c>
      <c r="L31">
        <v>5.6105610561056229E-2</v>
      </c>
      <c r="N31">
        <v>1.596000000000001</v>
      </c>
      <c r="O31">
        <v>10.10050188126959</v>
      </c>
    </row>
    <row r="32" spans="1:15" x14ac:dyDescent="0.3">
      <c r="A32" s="1">
        <v>30</v>
      </c>
      <c r="B32">
        <v>30</v>
      </c>
      <c r="C32">
        <v>737476</v>
      </c>
      <c r="D32">
        <v>1.59</v>
      </c>
      <c r="E32">
        <v>1.61</v>
      </c>
      <c r="F32">
        <v>1.62</v>
      </c>
      <c r="G32">
        <v>1.58</v>
      </c>
      <c r="H32" s="3">
        <v>43882</v>
      </c>
      <c r="I32">
        <v>30</v>
      </c>
      <c r="J32">
        <v>1.612000000000001</v>
      </c>
      <c r="K32">
        <v>1.5186666666666671</v>
      </c>
      <c r="L32">
        <v>6.0140474100087937E-2</v>
      </c>
      <c r="N32">
        <v>1.604000000000001</v>
      </c>
      <c r="O32">
        <v>10.099999378113321</v>
      </c>
    </row>
    <row r="33" spans="1:15" x14ac:dyDescent="0.3">
      <c r="A33" s="1">
        <v>31</v>
      </c>
      <c r="B33">
        <v>31</v>
      </c>
      <c r="C33">
        <v>737479</v>
      </c>
      <c r="D33">
        <v>1.6</v>
      </c>
      <c r="E33">
        <v>1.64</v>
      </c>
      <c r="F33">
        <v>1.66</v>
      </c>
      <c r="G33">
        <v>1.58</v>
      </c>
      <c r="H33" s="3">
        <v>43885</v>
      </c>
      <c r="I33">
        <v>31</v>
      </c>
      <c r="J33">
        <v>1.610000000000001</v>
      </c>
      <c r="K33">
        <v>1.5226666666666659</v>
      </c>
      <c r="L33">
        <v>7.7057793345008951E-2</v>
      </c>
      <c r="N33">
        <v>1.612000000000001</v>
      </c>
      <c r="O33">
        <v>9.9752014974539591</v>
      </c>
    </row>
    <row r="34" spans="1:15" x14ac:dyDescent="0.3">
      <c r="A34" s="1">
        <v>32</v>
      </c>
      <c r="B34">
        <v>32</v>
      </c>
      <c r="C34">
        <v>737480</v>
      </c>
      <c r="D34">
        <v>1.61</v>
      </c>
      <c r="E34">
        <v>1.74</v>
      </c>
      <c r="F34">
        <v>1.79</v>
      </c>
      <c r="G34">
        <v>1.59</v>
      </c>
      <c r="H34" s="3">
        <v>43886</v>
      </c>
      <c r="I34">
        <v>32</v>
      </c>
      <c r="J34">
        <v>1.6339999999999999</v>
      </c>
      <c r="K34">
        <v>1.5303333333333331</v>
      </c>
      <c r="L34">
        <v>0.13700718797647579</v>
      </c>
      <c r="N34">
        <v>1.610000000000001</v>
      </c>
      <c r="O34">
        <v>10.30035878245438</v>
      </c>
    </row>
    <row r="35" spans="1:15" x14ac:dyDescent="0.3">
      <c r="A35" s="1">
        <v>33</v>
      </c>
      <c r="B35">
        <v>33</v>
      </c>
      <c r="C35">
        <v>737481</v>
      </c>
      <c r="D35">
        <v>1.7</v>
      </c>
      <c r="E35">
        <v>1.74</v>
      </c>
      <c r="F35">
        <v>1.82</v>
      </c>
      <c r="G35">
        <v>1.69</v>
      </c>
      <c r="H35" s="3">
        <v>43887</v>
      </c>
      <c r="I35">
        <v>33</v>
      </c>
      <c r="J35">
        <v>1.6659999999999999</v>
      </c>
      <c r="K35">
        <v>1.5369999999999999</v>
      </c>
      <c r="L35">
        <v>0.13207547169811321</v>
      </c>
      <c r="N35">
        <v>1.6339999999999999</v>
      </c>
      <c r="O35">
        <v>10.395512135780519</v>
      </c>
    </row>
    <row r="36" spans="1:15" x14ac:dyDescent="0.3">
      <c r="A36" s="1">
        <v>34</v>
      </c>
      <c r="B36">
        <v>34</v>
      </c>
      <c r="C36">
        <v>737482</v>
      </c>
      <c r="D36">
        <v>1.74</v>
      </c>
      <c r="E36">
        <v>1.75</v>
      </c>
      <c r="F36">
        <v>1.79</v>
      </c>
      <c r="G36">
        <v>1.73</v>
      </c>
      <c r="H36" s="3">
        <v>43888</v>
      </c>
      <c r="I36">
        <v>34</v>
      </c>
      <c r="J36">
        <v>1.696</v>
      </c>
      <c r="K36">
        <v>1.545333333333333</v>
      </c>
      <c r="L36">
        <v>0.13244176013805009</v>
      </c>
      <c r="N36">
        <v>1.6659999999999999</v>
      </c>
      <c r="O36">
        <v>10.363386651179081</v>
      </c>
    </row>
    <row r="37" spans="1:15" x14ac:dyDescent="0.3">
      <c r="A37" s="1">
        <v>35</v>
      </c>
      <c r="B37">
        <v>35</v>
      </c>
      <c r="C37">
        <v>737483</v>
      </c>
      <c r="D37">
        <v>1.72</v>
      </c>
      <c r="E37">
        <v>1.64</v>
      </c>
      <c r="F37">
        <v>1.73</v>
      </c>
      <c r="G37">
        <v>1.61</v>
      </c>
      <c r="H37" s="3">
        <v>43889</v>
      </c>
      <c r="I37">
        <v>35</v>
      </c>
      <c r="J37">
        <v>1.7020000000000011</v>
      </c>
      <c r="K37">
        <v>1.549666666666667</v>
      </c>
      <c r="L37">
        <v>5.8292105829210517E-2</v>
      </c>
      <c r="N37">
        <v>1.696</v>
      </c>
      <c r="O37">
        <v>10.07087987273051</v>
      </c>
    </row>
    <row r="38" spans="1:15" x14ac:dyDescent="0.3">
      <c r="A38" s="1">
        <v>36</v>
      </c>
      <c r="B38">
        <v>36</v>
      </c>
      <c r="C38">
        <v>737486</v>
      </c>
      <c r="D38">
        <v>1.65</v>
      </c>
      <c r="E38">
        <v>1.67</v>
      </c>
      <c r="F38">
        <v>1.7</v>
      </c>
      <c r="G38">
        <v>1.63</v>
      </c>
      <c r="H38" s="3">
        <v>43892</v>
      </c>
      <c r="I38">
        <v>36</v>
      </c>
      <c r="J38">
        <v>1.7080000000000011</v>
      </c>
      <c r="K38">
        <v>1.555333333333333</v>
      </c>
      <c r="L38">
        <v>7.3724817831118505E-2</v>
      </c>
      <c r="N38">
        <v>1.7020000000000011</v>
      </c>
      <c r="O38">
        <v>10.070629562787129</v>
      </c>
    </row>
    <row r="39" spans="1:15" x14ac:dyDescent="0.3">
      <c r="A39" s="1">
        <v>37</v>
      </c>
      <c r="B39">
        <v>37</v>
      </c>
      <c r="C39">
        <v>737487</v>
      </c>
      <c r="D39">
        <v>1.69</v>
      </c>
      <c r="E39">
        <v>1.67</v>
      </c>
      <c r="F39">
        <v>1.7</v>
      </c>
      <c r="G39">
        <v>1.63</v>
      </c>
      <c r="H39" s="3">
        <v>43893</v>
      </c>
      <c r="I39">
        <v>37</v>
      </c>
      <c r="J39">
        <v>1.694</v>
      </c>
      <c r="K39">
        <v>1.5609999999999999</v>
      </c>
      <c r="L39">
        <v>6.9827033952594375E-2</v>
      </c>
      <c r="N39">
        <v>1.7080000000000011</v>
      </c>
      <c r="O39">
        <v>9.8367374361730704</v>
      </c>
    </row>
    <row r="40" spans="1:15" x14ac:dyDescent="0.3">
      <c r="A40" s="1">
        <v>38</v>
      </c>
      <c r="B40">
        <v>38</v>
      </c>
      <c r="C40">
        <v>737488</v>
      </c>
      <c r="D40">
        <v>1.66</v>
      </c>
      <c r="E40">
        <v>1.66</v>
      </c>
      <c r="F40">
        <v>1.67</v>
      </c>
      <c r="G40">
        <v>1.63</v>
      </c>
      <c r="H40" s="3">
        <v>43894</v>
      </c>
      <c r="I40">
        <v>38</v>
      </c>
      <c r="J40">
        <v>1.6779999999999999</v>
      </c>
      <c r="K40">
        <v>1.5660000000000001</v>
      </c>
      <c r="L40">
        <v>6.0025542784163388E-2</v>
      </c>
      <c r="N40">
        <v>1.694</v>
      </c>
      <c r="O40">
        <v>9.8119900921231835</v>
      </c>
    </row>
    <row r="41" spans="1:15" x14ac:dyDescent="0.3">
      <c r="A41" s="1">
        <v>39</v>
      </c>
      <c r="B41">
        <v>39</v>
      </c>
      <c r="C41">
        <v>737489</v>
      </c>
      <c r="D41">
        <v>1.67</v>
      </c>
      <c r="E41">
        <v>1.7</v>
      </c>
      <c r="F41">
        <v>1.72</v>
      </c>
      <c r="G41">
        <v>1.65</v>
      </c>
      <c r="H41" s="3">
        <v>43895</v>
      </c>
      <c r="I41">
        <v>39</v>
      </c>
      <c r="J41">
        <v>1.6679999999999999</v>
      </c>
      <c r="K41">
        <v>1.573</v>
      </c>
      <c r="L41">
        <v>8.073744437380781E-2</v>
      </c>
      <c r="N41">
        <v>1.6779999999999999</v>
      </c>
      <c r="O41">
        <v>9.8811656421672325</v>
      </c>
    </row>
    <row r="42" spans="1:15" x14ac:dyDescent="0.3">
      <c r="A42" s="1">
        <v>40</v>
      </c>
      <c r="B42">
        <v>40</v>
      </c>
      <c r="C42">
        <v>737490</v>
      </c>
      <c r="D42">
        <v>1.69</v>
      </c>
      <c r="E42">
        <v>1.68</v>
      </c>
      <c r="F42">
        <v>1.73</v>
      </c>
      <c r="G42">
        <v>1.67</v>
      </c>
      <c r="H42" s="3">
        <v>43896</v>
      </c>
      <c r="I42">
        <v>40</v>
      </c>
      <c r="J42">
        <v>1.6759999999999999</v>
      </c>
      <c r="K42">
        <v>1.579666666666667</v>
      </c>
      <c r="L42">
        <v>6.3515509601181463E-2</v>
      </c>
      <c r="N42">
        <v>1.6679999999999999</v>
      </c>
      <c r="O42">
        <v>10.09615329319278</v>
      </c>
    </row>
    <row r="43" spans="1:15" x14ac:dyDescent="0.3">
      <c r="A43" s="1">
        <v>41</v>
      </c>
      <c r="B43">
        <v>41</v>
      </c>
      <c r="C43">
        <v>737493</v>
      </c>
      <c r="D43">
        <v>1.63</v>
      </c>
      <c r="E43">
        <v>1.59</v>
      </c>
      <c r="F43">
        <v>1.64</v>
      </c>
      <c r="G43">
        <v>1.58</v>
      </c>
      <c r="H43" s="3">
        <v>43899</v>
      </c>
      <c r="I43">
        <v>41</v>
      </c>
      <c r="J43">
        <v>1.66</v>
      </c>
      <c r="K43">
        <v>1.5833333333333339</v>
      </c>
      <c r="L43">
        <v>4.2105263157892203E-3</v>
      </c>
      <c r="N43">
        <v>1.6759999999999999</v>
      </c>
      <c r="O43">
        <v>9.8099805765517409</v>
      </c>
    </row>
    <row r="44" spans="1:15" x14ac:dyDescent="0.3">
      <c r="A44" s="1">
        <v>42</v>
      </c>
      <c r="B44">
        <v>42</v>
      </c>
      <c r="C44">
        <v>737494</v>
      </c>
      <c r="D44">
        <v>1.55</v>
      </c>
      <c r="E44">
        <v>1.59</v>
      </c>
      <c r="F44">
        <v>1.6</v>
      </c>
      <c r="G44">
        <v>1.54</v>
      </c>
      <c r="H44" s="3">
        <v>43900</v>
      </c>
      <c r="I44">
        <v>42</v>
      </c>
      <c r="J44">
        <v>1.6439999999999999</v>
      </c>
      <c r="K44">
        <v>1.5870000000000011</v>
      </c>
      <c r="L44">
        <v>1.8903591682415399E-3</v>
      </c>
      <c r="N44">
        <v>1.66</v>
      </c>
      <c r="O44">
        <v>9.8081579329365667</v>
      </c>
    </row>
    <row r="45" spans="1:15" x14ac:dyDescent="0.3">
      <c r="A45" s="1">
        <v>43</v>
      </c>
      <c r="B45">
        <v>43</v>
      </c>
      <c r="C45">
        <v>737495</v>
      </c>
      <c r="D45">
        <v>1.59</v>
      </c>
      <c r="E45">
        <v>1.58</v>
      </c>
      <c r="F45">
        <v>1.63</v>
      </c>
      <c r="G45">
        <v>1.58</v>
      </c>
      <c r="H45" s="3">
        <v>43901</v>
      </c>
      <c r="I45">
        <v>43</v>
      </c>
      <c r="J45">
        <v>1.6279999999999999</v>
      </c>
      <c r="K45">
        <v>1.589666666666667</v>
      </c>
      <c r="L45">
        <v>6.080939400293861E-3</v>
      </c>
      <c r="N45">
        <v>1.6439999999999999</v>
      </c>
      <c r="O45">
        <v>9.8062999863841682</v>
      </c>
    </row>
    <row r="46" spans="1:15" x14ac:dyDescent="0.3">
      <c r="A46" s="1">
        <v>44</v>
      </c>
      <c r="B46">
        <v>44</v>
      </c>
      <c r="C46">
        <v>737496</v>
      </c>
      <c r="D46">
        <v>1.56</v>
      </c>
      <c r="E46">
        <v>1.57</v>
      </c>
      <c r="F46">
        <v>1.59</v>
      </c>
      <c r="G46">
        <v>1.54</v>
      </c>
      <c r="H46" s="3">
        <v>43902</v>
      </c>
      <c r="I46">
        <v>44</v>
      </c>
      <c r="J46">
        <v>1.6020000000000001</v>
      </c>
      <c r="K46">
        <v>1.592000000000001</v>
      </c>
      <c r="L46">
        <v>1.3819095477387361E-2</v>
      </c>
      <c r="N46">
        <v>1.6279999999999999</v>
      </c>
      <c r="O46">
        <v>9.6831402543933294</v>
      </c>
    </row>
    <row r="47" spans="1:15" x14ac:dyDescent="0.3">
      <c r="A47" s="1">
        <v>45</v>
      </c>
      <c r="B47">
        <v>45</v>
      </c>
      <c r="C47">
        <v>737497</v>
      </c>
      <c r="D47">
        <v>1.5</v>
      </c>
      <c r="E47">
        <v>1.54</v>
      </c>
      <c r="F47">
        <v>1.55</v>
      </c>
      <c r="G47">
        <v>1.48</v>
      </c>
      <c r="H47" s="3">
        <v>43903</v>
      </c>
      <c r="I47">
        <v>45</v>
      </c>
      <c r="J47">
        <v>1.5740000000000001</v>
      </c>
      <c r="K47">
        <v>1.594333333333334</v>
      </c>
      <c r="L47">
        <v>3.4079029897554292E-2</v>
      </c>
      <c r="N47">
        <v>1.6020000000000001</v>
      </c>
      <c r="O47">
        <v>9.6534918118893192</v>
      </c>
    </row>
    <row r="48" spans="1:15" x14ac:dyDescent="0.3">
      <c r="A48" s="1">
        <v>46</v>
      </c>
      <c r="B48">
        <v>46</v>
      </c>
      <c r="C48">
        <v>737500</v>
      </c>
      <c r="D48">
        <v>1.56</v>
      </c>
      <c r="E48">
        <v>1.49</v>
      </c>
      <c r="F48">
        <v>1.57</v>
      </c>
      <c r="G48">
        <v>1.48</v>
      </c>
      <c r="H48" s="3">
        <v>43906</v>
      </c>
      <c r="I48">
        <v>46</v>
      </c>
      <c r="J48">
        <v>1.554</v>
      </c>
      <c r="K48">
        <v>1.600000000000001</v>
      </c>
      <c r="L48">
        <v>6.8750000000000422E-2</v>
      </c>
      <c r="N48">
        <v>1.5740000000000001</v>
      </c>
      <c r="O48">
        <v>9.7474849403182908</v>
      </c>
    </row>
    <row r="49" spans="1:15" x14ac:dyDescent="0.3">
      <c r="A49" s="1">
        <v>47</v>
      </c>
      <c r="B49">
        <v>47</v>
      </c>
      <c r="C49">
        <v>737501</v>
      </c>
      <c r="D49">
        <v>1.49</v>
      </c>
      <c r="E49">
        <v>1.48</v>
      </c>
      <c r="F49">
        <v>1.51</v>
      </c>
      <c r="G49">
        <v>1.43</v>
      </c>
      <c r="H49" s="3">
        <v>43907</v>
      </c>
      <c r="I49">
        <v>47</v>
      </c>
      <c r="J49">
        <v>1.532</v>
      </c>
      <c r="K49">
        <v>1.6033333333333339</v>
      </c>
      <c r="L49">
        <v>7.6923076923077316E-2</v>
      </c>
      <c r="N49">
        <v>1.554</v>
      </c>
      <c r="O49">
        <v>9.7188639273581394</v>
      </c>
    </row>
    <row r="50" spans="1:15" x14ac:dyDescent="0.3">
      <c r="A50" s="1">
        <v>48</v>
      </c>
      <c r="B50">
        <v>48</v>
      </c>
      <c r="C50">
        <v>737502</v>
      </c>
      <c r="D50">
        <v>1.48</v>
      </c>
      <c r="E50">
        <v>1.46</v>
      </c>
      <c r="F50">
        <v>1.51</v>
      </c>
      <c r="G50">
        <v>1.46</v>
      </c>
      <c r="H50" s="3">
        <v>43908</v>
      </c>
      <c r="I50">
        <v>48</v>
      </c>
      <c r="J50">
        <v>1.508</v>
      </c>
      <c r="K50">
        <v>1.604000000000001</v>
      </c>
      <c r="L50">
        <v>8.9775561097257151E-2</v>
      </c>
      <c r="N50">
        <v>1.532</v>
      </c>
      <c r="O50">
        <v>9.6891382448581655</v>
      </c>
    </row>
    <row r="51" spans="1:15" x14ac:dyDescent="0.3">
      <c r="A51" s="1">
        <v>49</v>
      </c>
      <c r="B51">
        <v>49</v>
      </c>
      <c r="C51">
        <v>737503</v>
      </c>
      <c r="D51">
        <v>1.45</v>
      </c>
      <c r="E51">
        <v>1.46</v>
      </c>
      <c r="F51">
        <v>1.47</v>
      </c>
      <c r="G51">
        <v>1.42</v>
      </c>
      <c r="H51" s="3">
        <v>43909</v>
      </c>
      <c r="I51">
        <v>49</v>
      </c>
      <c r="J51">
        <v>1.486</v>
      </c>
      <c r="K51">
        <v>1.6003333333333341</v>
      </c>
      <c r="L51">
        <v>8.7690064569881709E-2</v>
      </c>
      <c r="N51">
        <v>1.508</v>
      </c>
      <c r="O51">
        <v>9.710351159861812</v>
      </c>
    </row>
    <row r="52" spans="1:15" x14ac:dyDescent="0.3">
      <c r="A52" s="1">
        <v>50</v>
      </c>
      <c r="B52">
        <v>50</v>
      </c>
      <c r="C52">
        <v>737504</v>
      </c>
      <c r="D52">
        <v>1.46</v>
      </c>
      <c r="E52">
        <v>1.47</v>
      </c>
      <c r="F52">
        <v>1.48</v>
      </c>
      <c r="G52">
        <v>1.45</v>
      </c>
      <c r="H52" s="3">
        <v>43910</v>
      </c>
      <c r="I52">
        <v>50</v>
      </c>
      <c r="J52">
        <v>1.472</v>
      </c>
      <c r="K52">
        <v>1.5970000000000011</v>
      </c>
      <c r="L52">
        <v>7.9524107701941515E-2</v>
      </c>
      <c r="N52">
        <v>1.486</v>
      </c>
      <c r="O52">
        <v>9.8124622995422488</v>
      </c>
    </row>
    <row r="53" spans="1:15" x14ac:dyDescent="0.3">
      <c r="A53" s="1">
        <v>51</v>
      </c>
      <c r="B53">
        <v>51</v>
      </c>
      <c r="C53">
        <v>737507</v>
      </c>
      <c r="D53">
        <v>1.45</v>
      </c>
      <c r="E53">
        <v>1.44</v>
      </c>
      <c r="F53">
        <v>1.46</v>
      </c>
      <c r="G53">
        <v>1.42</v>
      </c>
      <c r="H53" s="3">
        <v>43913</v>
      </c>
      <c r="I53">
        <v>51</v>
      </c>
      <c r="J53">
        <v>1.462</v>
      </c>
      <c r="K53">
        <v>1.5933333333333339</v>
      </c>
      <c r="L53">
        <v>9.623430962343138E-2</v>
      </c>
      <c r="N53">
        <v>1.472</v>
      </c>
      <c r="O53">
        <v>9.8645919482514213</v>
      </c>
    </row>
    <row r="54" spans="1:15" x14ac:dyDescent="0.3">
      <c r="A54" s="1">
        <v>52</v>
      </c>
      <c r="B54">
        <v>52</v>
      </c>
      <c r="C54">
        <v>737508</v>
      </c>
      <c r="D54">
        <v>1.45</v>
      </c>
      <c r="E54">
        <v>1.47</v>
      </c>
      <c r="F54">
        <v>1.48</v>
      </c>
      <c r="G54">
        <v>1.45</v>
      </c>
      <c r="H54" s="3">
        <v>43914</v>
      </c>
      <c r="I54">
        <v>52</v>
      </c>
      <c r="J54">
        <v>1.46</v>
      </c>
      <c r="K54">
        <v>1.592333333333334</v>
      </c>
      <c r="L54">
        <v>7.6826460121415363E-2</v>
      </c>
      <c r="N54">
        <v>1.462</v>
      </c>
      <c r="O54">
        <v>9.972658932818824</v>
      </c>
    </row>
    <row r="55" spans="1:15" x14ac:dyDescent="0.3">
      <c r="A55" s="1">
        <v>53</v>
      </c>
      <c r="B55">
        <v>53</v>
      </c>
      <c r="C55">
        <v>737509</v>
      </c>
      <c r="D55">
        <v>1.5</v>
      </c>
      <c r="E55">
        <v>1.49</v>
      </c>
      <c r="F55">
        <v>1.51</v>
      </c>
      <c r="G55">
        <v>1.47</v>
      </c>
      <c r="H55" s="3">
        <v>43915</v>
      </c>
      <c r="I55">
        <v>53</v>
      </c>
      <c r="J55">
        <v>1.466</v>
      </c>
      <c r="K55">
        <v>1.590333333333334</v>
      </c>
      <c r="L55">
        <v>6.3089499056801945E-2</v>
      </c>
      <c r="N55">
        <v>1.46</v>
      </c>
      <c r="O55">
        <v>10.08236066804278</v>
      </c>
    </row>
    <row r="56" spans="1:15" x14ac:dyDescent="0.3">
      <c r="A56" s="1">
        <v>54</v>
      </c>
      <c r="B56">
        <v>54</v>
      </c>
      <c r="C56">
        <v>737510</v>
      </c>
      <c r="D56">
        <v>1.48</v>
      </c>
      <c r="E56">
        <v>1.49</v>
      </c>
      <c r="F56">
        <v>1.52</v>
      </c>
      <c r="G56">
        <v>1.47</v>
      </c>
      <c r="H56" s="3">
        <v>43916</v>
      </c>
      <c r="I56">
        <v>54</v>
      </c>
      <c r="J56">
        <v>1.472</v>
      </c>
      <c r="K56">
        <v>1.588000000000001</v>
      </c>
      <c r="L56">
        <v>6.1712846347607542E-2</v>
      </c>
      <c r="N56">
        <v>1.466</v>
      </c>
      <c r="O56">
        <v>10.08202289643004</v>
      </c>
    </row>
    <row r="57" spans="1:15" x14ac:dyDescent="0.3">
      <c r="A57" s="1">
        <v>55</v>
      </c>
      <c r="B57">
        <v>55</v>
      </c>
      <c r="C57">
        <v>737511</v>
      </c>
      <c r="D57">
        <v>1.5</v>
      </c>
      <c r="E57">
        <v>1.47</v>
      </c>
      <c r="F57">
        <v>1.51</v>
      </c>
      <c r="G57">
        <v>1.47</v>
      </c>
      <c r="H57" s="3">
        <v>43917</v>
      </c>
      <c r="I57">
        <v>55</v>
      </c>
      <c r="J57">
        <v>1.472</v>
      </c>
      <c r="K57">
        <v>1.5846666666666669</v>
      </c>
      <c r="L57">
        <v>7.2360117795540968E-2</v>
      </c>
      <c r="N57">
        <v>1.472</v>
      </c>
      <c r="O57">
        <v>10</v>
      </c>
    </row>
    <row r="58" spans="1:15" x14ac:dyDescent="0.3">
      <c r="A58" s="1">
        <v>56</v>
      </c>
      <c r="B58">
        <v>56</v>
      </c>
      <c r="C58">
        <v>737514</v>
      </c>
      <c r="D58">
        <v>1.45</v>
      </c>
      <c r="E58">
        <v>1.45</v>
      </c>
      <c r="F58">
        <v>1.46</v>
      </c>
      <c r="G58">
        <v>1.42</v>
      </c>
      <c r="H58" s="3">
        <v>43920</v>
      </c>
      <c r="I58">
        <v>56</v>
      </c>
      <c r="J58">
        <v>1.474</v>
      </c>
      <c r="K58">
        <v>1.578000000000001</v>
      </c>
      <c r="L58">
        <v>8.1115335868188088E-2</v>
      </c>
      <c r="N58">
        <v>1.472</v>
      </c>
      <c r="O58">
        <v>10.027192373582229</v>
      </c>
    </row>
    <row r="59" spans="1:15" x14ac:dyDescent="0.3">
      <c r="A59" s="1">
        <v>57</v>
      </c>
      <c r="B59">
        <v>57</v>
      </c>
      <c r="C59">
        <v>737515</v>
      </c>
      <c r="D59">
        <v>1.47</v>
      </c>
      <c r="E59">
        <v>1.45</v>
      </c>
      <c r="F59">
        <v>1.47</v>
      </c>
      <c r="G59">
        <v>1.44</v>
      </c>
      <c r="H59" s="3">
        <v>43921</v>
      </c>
      <c r="I59">
        <v>57</v>
      </c>
      <c r="J59">
        <v>1.47</v>
      </c>
      <c r="K59">
        <v>1.572333333333334</v>
      </c>
      <c r="L59">
        <v>7.7803688785245462E-2</v>
      </c>
      <c r="N59">
        <v>1.474</v>
      </c>
      <c r="O59">
        <v>9.9457995577803597</v>
      </c>
    </row>
    <row r="60" spans="1:15" x14ac:dyDescent="0.3">
      <c r="A60" s="1">
        <v>58</v>
      </c>
      <c r="B60">
        <v>58</v>
      </c>
      <c r="C60">
        <v>737516</v>
      </c>
      <c r="D60">
        <v>1.44</v>
      </c>
      <c r="E60">
        <v>1.44</v>
      </c>
      <c r="F60">
        <v>1.46</v>
      </c>
      <c r="G60">
        <v>1.43</v>
      </c>
      <c r="H60" s="3">
        <v>43922</v>
      </c>
      <c r="I60">
        <v>58</v>
      </c>
      <c r="J60">
        <v>1.46</v>
      </c>
      <c r="K60">
        <v>1.5676666666666681</v>
      </c>
      <c r="L60">
        <v>8.1437380395492864E-2</v>
      </c>
      <c r="M60">
        <v>2.0742731507360159</v>
      </c>
      <c r="N60">
        <v>1.47</v>
      </c>
      <c r="O60">
        <v>9.8644083483733631</v>
      </c>
    </row>
    <row r="61" spans="1:15" x14ac:dyDescent="0.3">
      <c r="A61" s="1">
        <v>59</v>
      </c>
      <c r="B61">
        <v>59</v>
      </c>
      <c r="C61">
        <v>737517</v>
      </c>
      <c r="D61">
        <v>1.42</v>
      </c>
      <c r="E61">
        <v>1.45</v>
      </c>
      <c r="F61">
        <v>1.46</v>
      </c>
      <c r="G61">
        <v>1.42</v>
      </c>
      <c r="H61" s="3">
        <v>43923</v>
      </c>
      <c r="I61">
        <v>59</v>
      </c>
      <c r="J61">
        <v>1.452</v>
      </c>
      <c r="K61">
        <v>1.562666666666668</v>
      </c>
      <c r="L61">
        <v>7.2098976109215673E-2</v>
      </c>
      <c r="M61">
        <v>2.090266516284176</v>
      </c>
      <c r="N61">
        <v>1.46</v>
      </c>
      <c r="O61">
        <v>9.8907112028523141</v>
      </c>
    </row>
    <row r="62" spans="1:15" x14ac:dyDescent="0.3">
      <c r="A62" s="1">
        <v>60</v>
      </c>
      <c r="B62">
        <v>60</v>
      </c>
      <c r="C62">
        <v>737518</v>
      </c>
      <c r="D62">
        <v>1.45</v>
      </c>
      <c r="E62">
        <v>1.44</v>
      </c>
      <c r="F62">
        <v>1.46</v>
      </c>
      <c r="G62">
        <v>1.43</v>
      </c>
      <c r="H62" s="3">
        <v>43924</v>
      </c>
      <c r="I62">
        <v>60</v>
      </c>
      <c r="J62">
        <v>1.446</v>
      </c>
      <c r="K62">
        <v>1.557000000000001</v>
      </c>
      <c r="L62">
        <v>7.5144508670520915E-2</v>
      </c>
      <c r="M62">
        <v>2.105270550854609</v>
      </c>
      <c r="N62">
        <v>1.452</v>
      </c>
      <c r="O62">
        <v>9.9175261252646685</v>
      </c>
    </row>
    <row r="63" spans="1:15" x14ac:dyDescent="0.3">
      <c r="A63" s="1">
        <v>61</v>
      </c>
      <c r="B63">
        <v>61</v>
      </c>
      <c r="C63">
        <v>737522</v>
      </c>
      <c r="D63">
        <v>1.45</v>
      </c>
      <c r="E63">
        <v>1.48</v>
      </c>
      <c r="F63">
        <v>1.5</v>
      </c>
      <c r="G63">
        <v>1.45</v>
      </c>
      <c r="H63" s="3">
        <v>43928</v>
      </c>
      <c r="I63">
        <v>61</v>
      </c>
      <c r="J63">
        <v>1.452</v>
      </c>
      <c r="K63">
        <v>1.551666666666667</v>
      </c>
      <c r="L63">
        <v>4.6186895810956467E-2</v>
      </c>
      <c r="M63">
        <v>2.074399653320556</v>
      </c>
      <c r="N63">
        <v>1.446</v>
      </c>
      <c r="O63">
        <v>10.08315972521134</v>
      </c>
    </row>
    <row r="64" spans="1:15" x14ac:dyDescent="0.3">
      <c r="A64" s="1">
        <v>62</v>
      </c>
      <c r="B64">
        <v>62</v>
      </c>
      <c r="C64">
        <v>737523</v>
      </c>
      <c r="D64">
        <v>1.47</v>
      </c>
      <c r="E64">
        <v>1.48</v>
      </c>
      <c r="F64">
        <v>1.49</v>
      </c>
      <c r="G64">
        <v>1.46</v>
      </c>
      <c r="H64" s="3">
        <v>43929</v>
      </c>
      <c r="I64">
        <v>62</v>
      </c>
      <c r="J64">
        <v>1.458</v>
      </c>
      <c r="K64">
        <v>1.543000000000001</v>
      </c>
      <c r="L64">
        <v>4.0829552819183768E-2</v>
      </c>
      <c r="M64">
        <v>1.9782220181632639</v>
      </c>
      <c r="N64">
        <v>1.452</v>
      </c>
      <c r="O64">
        <v>10.082815381463019</v>
      </c>
    </row>
    <row r="65" spans="1:15" x14ac:dyDescent="0.3">
      <c r="A65" s="1">
        <v>63</v>
      </c>
      <c r="B65">
        <v>63</v>
      </c>
      <c r="C65">
        <v>737524</v>
      </c>
      <c r="D65">
        <v>1.49</v>
      </c>
      <c r="E65">
        <v>1.48</v>
      </c>
      <c r="F65">
        <v>1.49</v>
      </c>
      <c r="G65">
        <v>1.47</v>
      </c>
      <c r="H65" s="3">
        <v>43930</v>
      </c>
      <c r="I65">
        <v>63</v>
      </c>
      <c r="J65">
        <v>1.466</v>
      </c>
      <c r="K65">
        <v>1.534333333333334</v>
      </c>
      <c r="L65">
        <v>3.5411688029546202E-2</v>
      </c>
      <c r="M65">
        <v>1.8815582344946971</v>
      </c>
      <c r="N65">
        <v>1.458</v>
      </c>
      <c r="O65">
        <v>10.11004043722633</v>
      </c>
    </row>
    <row r="66" spans="1:15" x14ac:dyDescent="0.3">
      <c r="A66" s="1">
        <v>64</v>
      </c>
      <c r="B66">
        <v>64</v>
      </c>
      <c r="C66">
        <v>737525</v>
      </c>
      <c r="D66">
        <v>1.49</v>
      </c>
      <c r="E66">
        <v>1.46</v>
      </c>
      <c r="F66">
        <v>1.49</v>
      </c>
      <c r="G66">
        <v>1.45</v>
      </c>
      <c r="H66" s="3">
        <v>43931</v>
      </c>
      <c r="I66">
        <v>64</v>
      </c>
      <c r="J66">
        <v>1.468</v>
      </c>
      <c r="K66">
        <v>1.5246666666666671</v>
      </c>
      <c r="L66">
        <v>4.2413642326191943E-2</v>
      </c>
      <c r="M66">
        <v>1.791530116682839</v>
      </c>
      <c r="N66">
        <v>1.466</v>
      </c>
      <c r="O66">
        <v>10.0273037415618</v>
      </c>
    </row>
    <row r="67" spans="1:15" x14ac:dyDescent="0.3">
      <c r="A67" s="1">
        <v>65</v>
      </c>
      <c r="B67">
        <v>65</v>
      </c>
      <c r="C67">
        <v>737528</v>
      </c>
      <c r="D67">
        <v>1.45</v>
      </c>
      <c r="E67">
        <v>1.48</v>
      </c>
      <c r="F67">
        <v>1.5</v>
      </c>
      <c r="G67">
        <v>1.45</v>
      </c>
      <c r="H67" s="3">
        <v>43934</v>
      </c>
      <c r="I67">
        <v>65</v>
      </c>
      <c r="J67">
        <v>1.476</v>
      </c>
      <c r="K67">
        <v>1.5193333333333341</v>
      </c>
      <c r="L67">
        <v>2.5888547608600491E-2</v>
      </c>
      <c r="M67">
        <v>1.7591265584622291</v>
      </c>
      <c r="N67">
        <v>1.468</v>
      </c>
      <c r="O67">
        <v>10.10928880606434</v>
      </c>
    </row>
    <row r="68" spans="1:15" x14ac:dyDescent="0.3">
      <c r="A68" s="1">
        <v>66</v>
      </c>
      <c r="B68">
        <v>66</v>
      </c>
      <c r="C68">
        <v>737529</v>
      </c>
      <c r="D68">
        <v>1.48</v>
      </c>
      <c r="E68">
        <v>1.47</v>
      </c>
      <c r="F68">
        <v>1.48</v>
      </c>
      <c r="G68">
        <v>1.45</v>
      </c>
      <c r="H68" s="3">
        <v>43935</v>
      </c>
      <c r="I68">
        <v>66</v>
      </c>
      <c r="J68">
        <v>1.474</v>
      </c>
      <c r="K68">
        <v>1.512666666666667</v>
      </c>
      <c r="L68">
        <v>2.8206258263552501E-2</v>
      </c>
      <c r="M68">
        <v>1.7136079988946631</v>
      </c>
      <c r="N68">
        <v>1.476</v>
      </c>
      <c r="O68">
        <v>9.9729180896145024</v>
      </c>
    </row>
    <row r="69" spans="1:15" x14ac:dyDescent="0.3">
      <c r="A69" s="1">
        <v>67</v>
      </c>
      <c r="B69">
        <v>67</v>
      </c>
      <c r="C69">
        <v>737530</v>
      </c>
      <c r="D69">
        <v>1.47</v>
      </c>
      <c r="E69">
        <v>1.45</v>
      </c>
      <c r="F69">
        <v>1.48</v>
      </c>
      <c r="G69">
        <v>1.45</v>
      </c>
      <c r="H69" s="3">
        <v>43936</v>
      </c>
      <c r="I69">
        <v>67</v>
      </c>
      <c r="J69">
        <v>1.468</v>
      </c>
      <c r="K69">
        <v>1.5053333333333341</v>
      </c>
      <c r="L69">
        <v>3.6758193091231413E-2</v>
      </c>
      <c r="M69">
        <v>1.6805391580333</v>
      </c>
      <c r="N69">
        <v>1.474</v>
      </c>
      <c r="O69">
        <v>9.9187545680994269</v>
      </c>
    </row>
    <row r="70" spans="1:15" x14ac:dyDescent="0.3">
      <c r="A70" s="1">
        <v>68</v>
      </c>
      <c r="B70">
        <v>68</v>
      </c>
      <c r="C70">
        <v>737531</v>
      </c>
      <c r="D70">
        <v>1.45</v>
      </c>
      <c r="E70">
        <v>1.45</v>
      </c>
      <c r="F70">
        <v>1.46</v>
      </c>
      <c r="G70">
        <v>1.44</v>
      </c>
      <c r="H70" s="3">
        <v>43937</v>
      </c>
      <c r="I70">
        <v>68</v>
      </c>
      <c r="J70">
        <v>1.4619999999999991</v>
      </c>
      <c r="K70">
        <v>1.498333333333334</v>
      </c>
      <c r="L70">
        <v>3.2258064516129448E-2</v>
      </c>
      <c r="M70">
        <v>1.6527716797652661</v>
      </c>
      <c r="N70">
        <v>1.468</v>
      </c>
      <c r="O70">
        <v>9.9184231822940223</v>
      </c>
    </row>
    <row r="71" spans="1:15" x14ac:dyDescent="0.3">
      <c r="A71" s="1">
        <v>69</v>
      </c>
      <c r="B71">
        <v>69</v>
      </c>
      <c r="C71">
        <v>737532</v>
      </c>
      <c r="D71">
        <v>1.45</v>
      </c>
      <c r="E71">
        <v>1.44</v>
      </c>
      <c r="F71">
        <v>1.46</v>
      </c>
      <c r="G71">
        <v>1.44</v>
      </c>
      <c r="H71" s="3">
        <v>43938</v>
      </c>
      <c r="I71">
        <v>69</v>
      </c>
      <c r="J71">
        <v>1.4579999999999991</v>
      </c>
      <c r="K71">
        <v>1.4896666666666669</v>
      </c>
      <c r="L71">
        <v>3.3340792123517933E-2</v>
      </c>
      <c r="M71">
        <v>1.6053750275149761</v>
      </c>
      <c r="N71">
        <v>1.4619999999999991</v>
      </c>
      <c r="O71">
        <v>9.9453552935188014</v>
      </c>
    </row>
    <row r="72" spans="1:15" x14ac:dyDescent="0.3">
      <c r="A72" s="1">
        <v>70</v>
      </c>
      <c r="B72">
        <v>70</v>
      </c>
      <c r="C72">
        <v>737535</v>
      </c>
      <c r="D72">
        <v>1.45</v>
      </c>
      <c r="E72">
        <v>1.44</v>
      </c>
      <c r="F72">
        <v>1.45</v>
      </c>
      <c r="G72">
        <v>1.43</v>
      </c>
      <c r="H72" s="3">
        <v>43941</v>
      </c>
      <c r="I72">
        <v>70</v>
      </c>
      <c r="J72">
        <v>1.4499999999999991</v>
      </c>
      <c r="K72">
        <v>1.4816666666666669</v>
      </c>
      <c r="L72">
        <v>2.812148481439836E-2</v>
      </c>
      <c r="M72">
        <v>1.5699810027281931</v>
      </c>
      <c r="N72">
        <v>1.4579999999999991</v>
      </c>
      <c r="O72">
        <v>9.8905616992290764</v>
      </c>
    </row>
    <row r="73" spans="1:15" x14ac:dyDescent="0.3">
      <c r="A73" s="1">
        <v>71</v>
      </c>
      <c r="B73">
        <v>71</v>
      </c>
      <c r="C73">
        <v>737536</v>
      </c>
      <c r="D73">
        <v>1.43</v>
      </c>
      <c r="E73">
        <v>1.41</v>
      </c>
      <c r="F73">
        <v>1.44</v>
      </c>
      <c r="G73">
        <v>1.4</v>
      </c>
      <c r="H73" s="3">
        <v>43942</v>
      </c>
      <c r="I73">
        <v>71</v>
      </c>
      <c r="J73">
        <v>1.4379999999999991</v>
      </c>
      <c r="K73">
        <v>1.4756666666666669</v>
      </c>
      <c r="L73">
        <v>4.449966117009263E-2</v>
      </c>
      <c r="M73">
        <v>1.6102701375824959</v>
      </c>
      <c r="N73">
        <v>1.4499999999999991</v>
      </c>
      <c r="O73">
        <v>9.8351676575505351</v>
      </c>
    </row>
    <row r="74" spans="1:15" x14ac:dyDescent="0.3">
      <c r="A74" s="1">
        <v>72</v>
      </c>
      <c r="B74">
        <v>72</v>
      </c>
      <c r="C74">
        <v>737537</v>
      </c>
      <c r="D74">
        <v>1.41</v>
      </c>
      <c r="E74">
        <v>1.44</v>
      </c>
      <c r="F74">
        <v>1.45</v>
      </c>
      <c r="G74">
        <v>1.4</v>
      </c>
      <c r="H74" s="3">
        <v>43943</v>
      </c>
      <c r="I74">
        <v>72</v>
      </c>
      <c r="J74">
        <v>1.4359999999999991</v>
      </c>
      <c r="K74">
        <v>1.470666666666667</v>
      </c>
      <c r="L74">
        <v>2.0852221214868519E-2</v>
      </c>
      <c r="M74">
        <v>1.6292319996291229</v>
      </c>
      <c r="N74">
        <v>1.4379999999999991</v>
      </c>
      <c r="O74">
        <v>9.9722029321360832</v>
      </c>
    </row>
    <row r="75" spans="1:15" x14ac:dyDescent="0.3">
      <c r="A75" s="1">
        <v>73</v>
      </c>
      <c r="B75">
        <v>73</v>
      </c>
      <c r="C75">
        <v>737538</v>
      </c>
      <c r="D75">
        <v>1.44</v>
      </c>
      <c r="E75">
        <v>1.46</v>
      </c>
      <c r="F75">
        <v>1.47</v>
      </c>
      <c r="G75">
        <v>1.41</v>
      </c>
      <c r="H75" s="3">
        <v>43944</v>
      </c>
      <c r="I75">
        <v>73</v>
      </c>
      <c r="J75">
        <v>1.4379999999999991</v>
      </c>
      <c r="K75">
        <v>1.466666666666667</v>
      </c>
      <c r="L75">
        <v>4.5454545454545192E-3</v>
      </c>
      <c r="M75">
        <v>1.6276965147742839</v>
      </c>
      <c r="N75">
        <v>1.4359999999999991</v>
      </c>
      <c r="O75">
        <v>10.027874550942339</v>
      </c>
    </row>
    <row r="76" spans="1:15" x14ac:dyDescent="0.3">
      <c r="A76" s="1">
        <v>74</v>
      </c>
      <c r="B76">
        <v>74</v>
      </c>
      <c r="C76">
        <v>737539</v>
      </c>
      <c r="D76">
        <v>1.44</v>
      </c>
      <c r="E76">
        <v>1.42</v>
      </c>
      <c r="F76">
        <v>1.45</v>
      </c>
      <c r="G76">
        <v>1.41</v>
      </c>
      <c r="H76" s="3">
        <v>43945</v>
      </c>
      <c r="I76">
        <v>74</v>
      </c>
      <c r="J76">
        <v>1.4339999999999991</v>
      </c>
      <c r="K76">
        <v>1.4616666666666669</v>
      </c>
      <c r="L76">
        <v>2.8506271379703629E-2</v>
      </c>
      <c r="M76">
        <v>1.6423836906766001</v>
      </c>
      <c r="N76">
        <v>1.4379999999999991</v>
      </c>
      <c r="O76">
        <v>9.9444445519101059</v>
      </c>
    </row>
    <row r="77" spans="1:15" x14ac:dyDescent="0.3">
      <c r="A77" s="1">
        <v>75</v>
      </c>
      <c r="B77">
        <v>75</v>
      </c>
      <c r="C77">
        <v>737542</v>
      </c>
      <c r="D77">
        <v>1.42</v>
      </c>
      <c r="E77">
        <v>1.41</v>
      </c>
      <c r="F77">
        <v>1.43</v>
      </c>
      <c r="G77">
        <v>1.4</v>
      </c>
      <c r="H77" s="3">
        <v>43948</v>
      </c>
      <c r="I77">
        <v>75</v>
      </c>
      <c r="J77">
        <v>1.427999999999999</v>
      </c>
      <c r="K77">
        <v>1.4573333333333329</v>
      </c>
      <c r="L77">
        <v>3.2479414455626743E-2</v>
      </c>
      <c r="M77">
        <v>1.640784075234673</v>
      </c>
      <c r="N77">
        <v>1.4339999999999991</v>
      </c>
      <c r="O77">
        <v>9.9164930585949147</v>
      </c>
    </row>
    <row r="78" spans="1:15" x14ac:dyDescent="0.3">
      <c r="A78" s="1">
        <v>76</v>
      </c>
      <c r="B78">
        <v>76</v>
      </c>
      <c r="C78">
        <v>737543</v>
      </c>
      <c r="D78">
        <v>1.4</v>
      </c>
      <c r="E78">
        <v>1.37</v>
      </c>
      <c r="F78">
        <v>1.41</v>
      </c>
      <c r="G78">
        <v>1.35</v>
      </c>
      <c r="H78" s="3">
        <v>43949</v>
      </c>
      <c r="I78">
        <v>76</v>
      </c>
      <c r="J78">
        <v>1.419999999999999</v>
      </c>
      <c r="K78">
        <v>1.4533333333333329</v>
      </c>
      <c r="L78">
        <v>5.7339449541284233E-2</v>
      </c>
      <c r="M78">
        <v>1.6293735247759571</v>
      </c>
      <c r="N78">
        <v>1.427999999999999</v>
      </c>
      <c r="O78">
        <v>9.8882690331034375</v>
      </c>
    </row>
    <row r="79" spans="1:15" x14ac:dyDescent="0.3">
      <c r="A79" s="1">
        <v>77</v>
      </c>
      <c r="B79">
        <v>77</v>
      </c>
      <c r="C79">
        <v>737544</v>
      </c>
      <c r="D79">
        <v>1.36</v>
      </c>
      <c r="E79">
        <v>1.35</v>
      </c>
      <c r="F79">
        <v>1.37</v>
      </c>
      <c r="G79">
        <v>1.33</v>
      </c>
      <c r="H79" s="3">
        <v>43950</v>
      </c>
      <c r="I79">
        <v>77</v>
      </c>
      <c r="J79">
        <v>1.4019999999999999</v>
      </c>
      <c r="K79">
        <v>1.4490000000000001</v>
      </c>
      <c r="L79">
        <v>6.8322981366459645E-2</v>
      </c>
      <c r="M79">
        <v>1.620773429219339</v>
      </c>
      <c r="N79">
        <v>1.419999999999999</v>
      </c>
      <c r="O79">
        <v>9.7480856972822885</v>
      </c>
    </row>
    <row r="80" spans="1:15" x14ac:dyDescent="0.3">
      <c r="A80" s="1">
        <v>78</v>
      </c>
      <c r="B80">
        <v>78</v>
      </c>
      <c r="C80">
        <v>737545</v>
      </c>
      <c r="D80">
        <v>1.35</v>
      </c>
      <c r="E80">
        <v>1.36</v>
      </c>
      <c r="F80">
        <v>1.38</v>
      </c>
      <c r="G80">
        <v>1.34</v>
      </c>
      <c r="H80" s="3">
        <v>43951</v>
      </c>
      <c r="I80">
        <v>78</v>
      </c>
      <c r="J80">
        <v>1.381999999999999</v>
      </c>
      <c r="K80">
        <v>1.4456666666666671</v>
      </c>
      <c r="L80">
        <v>5.9257551302743787E-2</v>
      </c>
      <c r="M80">
        <v>1.590255419424826</v>
      </c>
      <c r="N80">
        <v>1.4019999999999999</v>
      </c>
      <c r="O80">
        <v>9.7167282931862129</v>
      </c>
    </row>
    <row r="81" spans="1:15" x14ac:dyDescent="0.3">
      <c r="A81" s="1">
        <v>79</v>
      </c>
      <c r="B81">
        <v>79</v>
      </c>
      <c r="C81">
        <v>737551</v>
      </c>
      <c r="D81">
        <v>1.34</v>
      </c>
      <c r="E81">
        <v>1.37</v>
      </c>
      <c r="F81">
        <v>1.38</v>
      </c>
      <c r="G81">
        <v>1.34</v>
      </c>
      <c r="H81" s="3">
        <v>43957</v>
      </c>
      <c r="I81">
        <v>79</v>
      </c>
      <c r="J81">
        <v>1.371999999999999</v>
      </c>
      <c r="K81">
        <v>1.442666666666667</v>
      </c>
      <c r="L81">
        <v>5.0369685767097772E-2</v>
      </c>
      <c r="M81">
        <v>1.552935040622041</v>
      </c>
      <c r="N81">
        <v>1.381999999999999</v>
      </c>
      <c r="O81">
        <v>9.8558057807535793</v>
      </c>
    </row>
    <row r="82" spans="1:15" x14ac:dyDescent="0.3">
      <c r="A82" s="1">
        <v>80</v>
      </c>
      <c r="B82">
        <v>80</v>
      </c>
      <c r="C82">
        <v>737552</v>
      </c>
      <c r="D82">
        <v>1.43</v>
      </c>
      <c r="E82">
        <v>1.4</v>
      </c>
      <c r="F82">
        <v>1.44</v>
      </c>
      <c r="G82">
        <v>1.39</v>
      </c>
      <c r="H82" s="3">
        <v>43958</v>
      </c>
      <c r="I82">
        <v>80</v>
      </c>
      <c r="J82">
        <v>1.37</v>
      </c>
      <c r="K82">
        <v>1.440333333333333</v>
      </c>
      <c r="L82">
        <v>2.8002777134922271E-2</v>
      </c>
      <c r="M82">
        <v>1.501413710055022</v>
      </c>
      <c r="N82">
        <v>1.371999999999999</v>
      </c>
      <c r="O82">
        <v>9.9708667306989476</v>
      </c>
    </row>
    <row r="83" spans="1:15" x14ac:dyDescent="0.3">
      <c r="A83" s="1">
        <v>81</v>
      </c>
      <c r="B83">
        <v>81</v>
      </c>
      <c r="C83">
        <v>737553</v>
      </c>
      <c r="D83">
        <v>1.4</v>
      </c>
      <c r="E83">
        <v>1.39</v>
      </c>
      <c r="F83">
        <v>1.4</v>
      </c>
      <c r="G83">
        <v>1.38</v>
      </c>
      <c r="H83" s="3">
        <v>43959</v>
      </c>
      <c r="I83">
        <v>81</v>
      </c>
      <c r="J83">
        <v>1.3740000000000001</v>
      </c>
      <c r="K83">
        <v>1.438666666666667</v>
      </c>
      <c r="L83">
        <v>3.3827618164967599E-2</v>
      </c>
      <c r="M83">
        <v>1.4390070185965591</v>
      </c>
      <c r="N83">
        <v>1.37</v>
      </c>
      <c r="O83">
        <v>10.058479407533699</v>
      </c>
    </row>
    <row r="84" spans="1:15" x14ac:dyDescent="0.3">
      <c r="A84" s="1">
        <v>82</v>
      </c>
      <c r="B84">
        <v>82</v>
      </c>
      <c r="C84">
        <v>737556</v>
      </c>
      <c r="D84">
        <v>1.38</v>
      </c>
      <c r="E84">
        <v>1.38</v>
      </c>
      <c r="F84">
        <v>1.39</v>
      </c>
      <c r="G84">
        <v>1.37</v>
      </c>
      <c r="H84" s="3">
        <v>43962</v>
      </c>
      <c r="I84">
        <v>82</v>
      </c>
      <c r="J84">
        <v>1.38</v>
      </c>
      <c r="K84">
        <v>1.4356666666666671</v>
      </c>
      <c r="L84">
        <v>3.8774088692825733E-2</v>
      </c>
      <c r="M84">
        <v>1.400954647167969</v>
      </c>
      <c r="N84">
        <v>1.3740000000000001</v>
      </c>
      <c r="O84">
        <v>10.08752693503175</v>
      </c>
    </row>
    <row r="85" spans="1:15" x14ac:dyDescent="0.3">
      <c r="A85" s="1">
        <v>83</v>
      </c>
      <c r="B85">
        <v>83</v>
      </c>
      <c r="C85">
        <v>737557</v>
      </c>
      <c r="D85">
        <v>1.37</v>
      </c>
      <c r="E85">
        <v>1.4</v>
      </c>
      <c r="F85">
        <v>1.42</v>
      </c>
      <c r="G85">
        <v>1.35</v>
      </c>
      <c r="H85" s="3">
        <v>43963</v>
      </c>
      <c r="I85">
        <v>83</v>
      </c>
      <c r="J85">
        <v>1.3879999999999999</v>
      </c>
      <c r="K85">
        <v>1.432666666666667</v>
      </c>
      <c r="L85">
        <v>2.2801302931596101E-2</v>
      </c>
      <c r="M85">
        <v>1.3606664510427631</v>
      </c>
      <c r="N85">
        <v>1.38</v>
      </c>
      <c r="O85">
        <v>10.116278092837639</v>
      </c>
    </row>
    <row r="86" spans="1:15" x14ac:dyDescent="0.3">
      <c r="A86" s="1">
        <v>84</v>
      </c>
      <c r="B86">
        <v>84</v>
      </c>
      <c r="C86">
        <v>737558</v>
      </c>
      <c r="D86">
        <v>1.39</v>
      </c>
      <c r="E86">
        <v>1.38</v>
      </c>
      <c r="F86">
        <v>1.4</v>
      </c>
      <c r="G86">
        <v>1.38</v>
      </c>
      <c r="H86" s="3">
        <v>43964</v>
      </c>
      <c r="I86">
        <v>84</v>
      </c>
      <c r="J86">
        <v>1.39</v>
      </c>
      <c r="K86">
        <v>1.429</v>
      </c>
      <c r="L86">
        <v>3.4289713086074092E-2</v>
      </c>
      <c r="M86">
        <v>1.33324331778123</v>
      </c>
      <c r="N86">
        <v>1.3879999999999999</v>
      </c>
      <c r="O86">
        <v>10.02883920637162</v>
      </c>
    </row>
    <row r="87" spans="1:15" x14ac:dyDescent="0.3">
      <c r="A87" s="1">
        <v>85</v>
      </c>
      <c r="B87">
        <v>85</v>
      </c>
      <c r="C87">
        <v>737559</v>
      </c>
      <c r="D87">
        <v>1.37</v>
      </c>
      <c r="E87">
        <v>1.37</v>
      </c>
      <c r="F87">
        <v>1.38</v>
      </c>
      <c r="G87">
        <v>1.36</v>
      </c>
      <c r="H87" s="3">
        <v>43965</v>
      </c>
      <c r="I87">
        <v>85</v>
      </c>
      <c r="J87">
        <v>1.3839999999999999</v>
      </c>
      <c r="K87">
        <v>1.4256666666666671</v>
      </c>
      <c r="L87">
        <v>3.9046060322656007E-2</v>
      </c>
      <c r="M87">
        <v>1.299929260308345</v>
      </c>
      <c r="N87">
        <v>1.39</v>
      </c>
      <c r="O87">
        <v>9.9138553905077362</v>
      </c>
    </row>
    <row r="88" spans="1:15" x14ac:dyDescent="0.3">
      <c r="A88" s="1">
        <v>86</v>
      </c>
      <c r="B88">
        <v>86</v>
      </c>
      <c r="C88">
        <v>737560</v>
      </c>
      <c r="D88">
        <v>1.37</v>
      </c>
      <c r="E88">
        <v>1.37</v>
      </c>
      <c r="F88">
        <v>1.38</v>
      </c>
      <c r="G88">
        <v>1.36</v>
      </c>
      <c r="H88" s="3">
        <v>43966</v>
      </c>
      <c r="I88">
        <v>86</v>
      </c>
      <c r="J88">
        <v>1.38</v>
      </c>
      <c r="K88">
        <v>1.423</v>
      </c>
      <c r="L88">
        <v>3.7245256500351043E-2</v>
      </c>
      <c r="M88">
        <v>1.2560591809405079</v>
      </c>
      <c r="N88">
        <v>1.3839999999999999</v>
      </c>
      <c r="O88">
        <v>9.9422800628153336</v>
      </c>
    </row>
    <row r="89" spans="1:15" x14ac:dyDescent="0.3">
      <c r="A89" s="1">
        <v>87</v>
      </c>
      <c r="B89">
        <v>87</v>
      </c>
      <c r="C89">
        <v>737563</v>
      </c>
      <c r="D89">
        <v>1.37</v>
      </c>
      <c r="E89">
        <v>1.38</v>
      </c>
      <c r="F89">
        <v>1.41</v>
      </c>
      <c r="G89">
        <v>1.36</v>
      </c>
      <c r="H89" s="3">
        <v>43969</v>
      </c>
      <c r="I89">
        <v>87</v>
      </c>
      <c r="J89">
        <v>1.38</v>
      </c>
      <c r="K89">
        <v>1.4206666666666661</v>
      </c>
      <c r="L89">
        <v>2.862505865790688E-2</v>
      </c>
      <c r="M89">
        <v>1.206880550813169</v>
      </c>
      <c r="N89">
        <v>1.38</v>
      </c>
      <c r="O89">
        <v>10</v>
      </c>
    </row>
    <row r="90" spans="1:15" x14ac:dyDescent="0.3">
      <c r="A90" s="1">
        <v>88</v>
      </c>
      <c r="B90">
        <v>88</v>
      </c>
      <c r="C90">
        <v>737564</v>
      </c>
      <c r="D90">
        <v>1.38</v>
      </c>
      <c r="E90">
        <v>1.37</v>
      </c>
      <c r="F90">
        <v>1.39</v>
      </c>
      <c r="G90">
        <v>1.36</v>
      </c>
      <c r="H90" s="3">
        <v>43970</v>
      </c>
      <c r="I90">
        <v>88</v>
      </c>
      <c r="J90">
        <v>1.3740000000000001</v>
      </c>
      <c r="K90">
        <v>1.418333333333333</v>
      </c>
      <c r="L90">
        <v>3.4077555816685923E-2</v>
      </c>
      <c r="M90">
        <v>1.1595207262343621</v>
      </c>
      <c r="N90">
        <v>1.38</v>
      </c>
      <c r="O90">
        <v>9.9132325141776949</v>
      </c>
    </row>
    <row r="91" spans="1:15" x14ac:dyDescent="0.3">
      <c r="A91" s="1">
        <v>89</v>
      </c>
      <c r="B91">
        <v>89</v>
      </c>
      <c r="C91">
        <v>737565</v>
      </c>
      <c r="D91">
        <v>1.36</v>
      </c>
      <c r="E91">
        <v>1.36</v>
      </c>
      <c r="F91">
        <v>1.37</v>
      </c>
      <c r="G91">
        <v>1.35</v>
      </c>
      <c r="H91" s="3">
        <v>43971</v>
      </c>
      <c r="I91">
        <v>89</v>
      </c>
      <c r="J91">
        <v>1.37</v>
      </c>
      <c r="K91">
        <v>1.4153333333333331</v>
      </c>
      <c r="L91">
        <v>3.909561940649986E-2</v>
      </c>
      <c r="M91">
        <v>1.1265173695316459</v>
      </c>
      <c r="N91">
        <v>1.3740000000000001</v>
      </c>
      <c r="O91">
        <v>9.9418605883013473</v>
      </c>
    </row>
    <row r="92" spans="1:15" x14ac:dyDescent="0.3">
      <c r="A92" s="1">
        <v>90</v>
      </c>
      <c r="B92">
        <v>90</v>
      </c>
      <c r="C92">
        <v>737566</v>
      </c>
      <c r="D92">
        <v>1.36</v>
      </c>
      <c r="E92">
        <v>1.36</v>
      </c>
      <c r="F92">
        <v>1.37</v>
      </c>
      <c r="G92">
        <v>1.35</v>
      </c>
      <c r="H92" s="3">
        <v>43972</v>
      </c>
      <c r="I92">
        <v>90</v>
      </c>
      <c r="J92">
        <v>1.3680000000000001</v>
      </c>
      <c r="K92">
        <v>1.4126666666666661</v>
      </c>
      <c r="L92">
        <v>3.7281736668239418E-2</v>
      </c>
      <c r="M92">
        <v>1.0886545975293651</v>
      </c>
      <c r="N92">
        <v>1.37</v>
      </c>
      <c r="O92">
        <v>9.9708242314454729</v>
      </c>
    </row>
    <row r="93" spans="1:15" x14ac:dyDescent="0.3">
      <c r="A93" s="1">
        <v>91</v>
      </c>
      <c r="B93">
        <v>91</v>
      </c>
      <c r="C93">
        <v>737567</v>
      </c>
      <c r="D93">
        <v>1.35</v>
      </c>
      <c r="E93">
        <v>1.35</v>
      </c>
      <c r="F93">
        <v>1.36</v>
      </c>
      <c r="G93">
        <v>1.34</v>
      </c>
      <c r="H93" s="3">
        <v>43973</v>
      </c>
      <c r="I93">
        <v>91</v>
      </c>
      <c r="J93">
        <v>1.3640000000000001</v>
      </c>
      <c r="K93">
        <v>1.408333333333333</v>
      </c>
      <c r="L93">
        <v>4.1420118343194923E-2</v>
      </c>
      <c r="M93">
        <v>1.0838878200616029</v>
      </c>
      <c r="N93">
        <v>1.3680000000000001</v>
      </c>
      <c r="O93">
        <v>9.9416059642283106</v>
      </c>
    </row>
    <row r="94" spans="1:15" x14ac:dyDescent="0.3">
      <c r="A94" s="1">
        <v>92</v>
      </c>
      <c r="B94">
        <v>92</v>
      </c>
      <c r="C94">
        <v>737570</v>
      </c>
      <c r="D94">
        <v>1.35</v>
      </c>
      <c r="E94">
        <v>1.35</v>
      </c>
      <c r="F94">
        <v>1.36</v>
      </c>
      <c r="G94">
        <v>1.33</v>
      </c>
      <c r="H94" s="3">
        <v>43976</v>
      </c>
      <c r="I94">
        <v>92</v>
      </c>
      <c r="J94">
        <v>1.3580000000000001</v>
      </c>
      <c r="K94">
        <v>1.4039999999999999</v>
      </c>
      <c r="L94">
        <v>3.8461538461538318E-2</v>
      </c>
      <c r="M94">
        <v>1.0815198057039579</v>
      </c>
      <c r="N94">
        <v>1.3640000000000001</v>
      </c>
      <c r="O94">
        <v>9.9122169571985133</v>
      </c>
    </row>
    <row r="95" spans="1:15" x14ac:dyDescent="0.3">
      <c r="A95" s="1">
        <v>93</v>
      </c>
      <c r="B95">
        <v>93</v>
      </c>
      <c r="C95">
        <v>737571</v>
      </c>
      <c r="D95">
        <v>1.34</v>
      </c>
      <c r="E95">
        <v>1.35</v>
      </c>
      <c r="F95">
        <v>1.36</v>
      </c>
      <c r="G95">
        <v>1.34</v>
      </c>
      <c r="H95" s="3">
        <v>43977</v>
      </c>
      <c r="I95">
        <v>93</v>
      </c>
      <c r="J95">
        <v>1.3540000000000001</v>
      </c>
      <c r="K95">
        <v>1.3996666666666671</v>
      </c>
      <c r="L95">
        <v>3.5484639199809487E-2</v>
      </c>
      <c r="M95">
        <v>1.081592756874221</v>
      </c>
      <c r="N95">
        <v>1.3580000000000001</v>
      </c>
      <c r="O95">
        <v>9.9411765981767353</v>
      </c>
    </row>
    <row r="96" spans="1:15" x14ac:dyDescent="0.3">
      <c r="A96" s="1">
        <v>94</v>
      </c>
      <c r="B96">
        <v>94</v>
      </c>
      <c r="C96">
        <v>737572</v>
      </c>
      <c r="D96">
        <v>1.35</v>
      </c>
      <c r="E96">
        <v>1.35</v>
      </c>
      <c r="F96">
        <v>1.36</v>
      </c>
      <c r="G96">
        <v>1.34</v>
      </c>
      <c r="H96" s="3">
        <v>43978</v>
      </c>
      <c r="I96">
        <v>94</v>
      </c>
      <c r="J96">
        <v>1.3520000000000001</v>
      </c>
      <c r="K96">
        <v>1.3959999999999999</v>
      </c>
      <c r="L96">
        <v>3.2951289398280847E-2</v>
      </c>
      <c r="M96">
        <v>1.07213040394631</v>
      </c>
      <c r="N96">
        <v>1.3540000000000001</v>
      </c>
      <c r="O96">
        <v>9.9704797208991796</v>
      </c>
    </row>
    <row r="97" spans="1:15" x14ac:dyDescent="0.3">
      <c r="A97" s="1">
        <v>95</v>
      </c>
      <c r="B97">
        <v>95</v>
      </c>
      <c r="C97">
        <v>737573</v>
      </c>
      <c r="D97">
        <v>1.34</v>
      </c>
      <c r="E97">
        <v>1.34</v>
      </c>
      <c r="F97">
        <v>1.36</v>
      </c>
      <c r="G97">
        <v>1.33</v>
      </c>
      <c r="H97" s="3">
        <v>43979</v>
      </c>
      <c r="I97">
        <v>95</v>
      </c>
      <c r="J97">
        <v>1.3480000000000001</v>
      </c>
      <c r="K97">
        <v>1.391333333333334</v>
      </c>
      <c r="L97">
        <v>3.6895064686152453E-2</v>
      </c>
      <c r="M97">
        <v>1.0831369210238619</v>
      </c>
      <c r="N97">
        <v>1.3520000000000001</v>
      </c>
      <c r="O97">
        <v>9.9409159343160294</v>
      </c>
    </row>
    <row r="98" spans="1:15" x14ac:dyDescent="0.3">
      <c r="A98" s="1">
        <v>96</v>
      </c>
      <c r="B98">
        <v>96</v>
      </c>
      <c r="C98">
        <v>737574</v>
      </c>
      <c r="D98">
        <v>1.34</v>
      </c>
      <c r="E98">
        <v>1.31</v>
      </c>
      <c r="F98">
        <v>1.34</v>
      </c>
      <c r="G98">
        <v>1.31</v>
      </c>
      <c r="H98" s="3">
        <v>43980</v>
      </c>
      <c r="I98">
        <v>96</v>
      </c>
      <c r="J98">
        <v>1.34</v>
      </c>
      <c r="K98">
        <v>1.3859999999999999</v>
      </c>
      <c r="L98">
        <v>5.4834054834055013E-2</v>
      </c>
      <c r="M98">
        <v>1.109764717594365</v>
      </c>
      <c r="N98">
        <v>1.3480000000000001</v>
      </c>
      <c r="O98">
        <v>9.8816578467715672</v>
      </c>
    </row>
    <row r="99" spans="1:15" x14ac:dyDescent="0.3">
      <c r="A99" s="1">
        <v>97</v>
      </c>
      <c r="B99">
        <v>97</v>
      </c>
      <c r="C99">
        <v>737577</v>
      </c>
      <c r="D99">
        <v>1.31</v>
      </c>
      <c r="E99">
        <v>1.35</v>
      </c>
      <c r="F99">
        <v>1.37</v>
      </c>
      <c r="G99">
        <v>1.31</v>
      </c>
      <c r="H99" s="3">
        <v>43983</v>
      </c>
      <c r="I99">
        <v>97</v>
      </c>
      <c r="J99">
        <v>1.34</v>
      </c>
      <c r="K99">
        <v>1.3826666666666669</v>
      </c>
      <c r="L99">
        <v>2.3625843780135099E-2</v>
      </c>
      <c r="M99">
        <v>1.0966323682832679</v>
      </c>
      <c r="N99">
        <v>1.34</v>
      </c>
      <c r="O99">
        <v>10</v>
      </c>
    </row>
    <row r="100" spans="1:15" x14ac:dyDescent="0.3">
      <c r="A100" s="1">
        <v>98</v>
      </c>
      <c r="B100">
        <v>98</v>
      </c>
      <c r="C100">
        <v>737578</v>
      </c>
      <c r="D100">
        <v>1.35</v>
      </c>
      <c r="E100">
        <v>1.35</v>
      </c>
      <c r="F100">
        <v>1.35</v>
      </c>
      <c r="G100">
        <v>1.33</v>
      </c>
      <c r="H100" s="3">
        <v>43984</v>
      </c>
      <c r="I100">
        <v>98</v>
      </c>
      <c r="J100">
        <v>1.34</v>
      </c>
      <c r="K100">
        <v>1.379333333333334</v>
      </c>
      <c r="L100">
        <v>2.1266312228129799E-2</v>
      </c>
      <c r="M100">
        <v>1.085640615995269</v>
      </c>
      <c r="N100">
        <v>1.34</v>
      </c>
      <c r="O100">
        <v>10</v>
      </c>
    </row>
    <row r="101" spans="1:15" x14ac:dyDescent="0.3">
      <c r="A101" s="1">
        <v>99</v>
      </c>
      <c r="B101">
        <v>99</v>
      </c>
      <c r="C101">
        <v>737579</v>
      </c>
      <c r="D101">
        <v>1.35</v>
      </c>
      <c r="E101">
        <v>1.36</v>
      </c>
      <c r="F101">
        <v>1.37</v>
      </c>
      <c r="G101">
        <v>1.34</v>
      </c>
      <c r="H101" s="3">
        <v>43985</v>
      </c>
      <c r="I101">
        <v>99</v>
      </c>
      <c r="J101">
        <v>1.3420000000000001</v>
      </c>
      <c r="K101">
        <v>1.3766666666666669</v>
      </c>
      <c r="L101">
        <v>1.2106537530266579E-2</v>
      </c>
      <c r="M101">
        <v>1.0644063614020181</v>
      </c>
      <c r="N101">
        <v>1.34</v>
      </c>
      <c r="O101">
        <v>10.029873022944971</v>
      </c>
    </row>
    <row r="102" spans="1:15" x14ac:dyDescent="0.3">
      <c r="A102" s="1">
        <v>100</v>
      </c>
      <c r="B102">
        <v>100</v>
      </c>
      <c r="C102">
        <v>737580</v>
      </c>
      <c r="D102">
        <v>1.37</v>
      </c>
      <c r="E102">
        <v>1.35</v>
      </c>
      <c r="F102">
        <v>1.37</v>
      </c>
      <c r="G102">
        <v>1.34</v>
      </c>
      <c r="H102" s="3">
        <v>43986</v>
      </c>
      <c r="I102">
        <v>100</v>
      </c>
      <c r="J102">
        <v>1.3440000000000001</v>
      </c>
      <c r="K102">
        <v>1.373666666666667</v>
      </c>
      <c r="L102">
        <v>1.722882795438041E-2</v>
      </c>
      <c r="M102">
        <v>1.053513704542</v>
      </c>
      <c r="N102">
        <v>1.3420000000000001</v>
      </c>
      <c r="O102">
        <v>10.029828469641821</v>
      </c>
    </row>
    <row r="103" spans="1:15" x14ac:dyDescent="0.3">
      <c r="A103" s="1">
        <v>101</v>
      </c>
      <c r="B103">
        <v>101</v>
      </c>
      <c r="C103">
        <v>737581</v>
      </c>
      <c r="D103">
        <v>1.35</v>
      </c>
      <c r="E103">
        <v>1.35</v>
      </c>
      <c r="F103">
        <v>1.36</v>
      </c>
      <c r="G103">
        <v>1.34</v>
      </c>
      <c r="H103" s="3">
        <v>43987</v>
      </c>
      <c r="I103">
        <v>101</v>
      </c>
      <c r="J103">
        <v>1.3520000000000001</v>
      </c>
      <c r="K103">
        <v>1.371666666666667</v>
      </c>
      <c r="L103">
        <v>1.5795868772782828E-2</v>
      </c>
      <c r="M103">
        <v>1.0248099121446901</v>
      </c>
      <c r="N103">
        <v>1.3440000000000001</v>
      </c>
      <c r="O103">
        <v>10.119401927437639</v>
      </c>
    </row>
    <row r="104" spans="1:15" x14ac:dyDescent="0.3">
      <c r="A104" s="1">
        <v>102</v>
      </c>
      <c r="B104">
        <v>102</v>
      </c>
      <c r="C104">
        <v>737584</v>
      </c>
      <c r="D104">
        <v>1.35</v>
      </c>
      <c r="E104">
        <v>1.35</v>
      </c>
      <c r="F104">
        <v>1.36</v>
      </c>
      <c r="G104">
        <v>1.34</v>
      </c>
      <c r="H104" s="3">
        <v>43990</v>
      </c>
      <c r="I104">
        <v>102</v>
      </c>
      <c r="J104">
        <v>1.3520000000000001</v>
      </c>
      <c r="K104">
        <v>1.3686666666666669</v>
      </c>
      <c r="L104">
        <v>1.363857769118404E-2</v>
      </c>
      <c r="M104">
        <v>1.0175962686210049</v>
      </c>
      <c r="N104">
        <v>1.3520000000000001</v>
      </c>
      <c r="O104">
        <v>10</v>
      </c>
    </row>
    <row r="105" spans="1:15" x14ac:dyDescent="0.3">
      <c r="A105" s="1">
        <v>103</v>
      </c>
      <c r="B105">
        <v>103</v>
      </c>
      <c r="C105">
        <v>737585</v>
      </c>
      <c r="D105">
        <v>1.35</v>
      </c>
      <c r="E105">
        <v>1.33</v>
      </c>
      <c r="F105">
        <v>1.35</v>
      </c>
      <c r="G105">
        <v>1.33</v>
      </c>
      <c r="H105" s="3">
        <v>43991</v>
      </c>
      <c r="I105">
        <v>103</v>
      </c>
      <c r="J105">
        <v>1.3480000000000001</v>
      </c>
      <c r="K105">
        <v>1.3643333333333341</v>
      </c>
      <c r="L105">
        <v>2.516491570974877E-2</v>
      </c>
      <c r="M105">
        <v>1.0382157297853001</v>
      </c>
      <c r="N105">
        <v>1.3520000000000001</v>
      </c>
      <c r="O105">
        <v>9.9409159343160294</v>
      </c>
    </row>
    <row r="106" spans="1:15" x14ac:dyDescent="0.3">
      <c r="A106" s="1">
        <v>104</v>
      </c>
      <c r="B106">
        <v>104</v>
      </c>
      <c r="C106">
        <v>737586</v>
      </c>
      <c r="D106">
        <v>1.34</v>
      </c>
      <c r="E106">
        <v>1.34</v>
      </c>
      <c r="F106">
        <v>1.35</v>
      </c>
      <c r="G106">
        <v>1.32</v>
      </c>
      <c r="H106" s="3">
        <v>43992</v>
      </c>
      <c r="I106">
        <v>104</v>
      </c>
      <c r="J106">
        <v>1.3440000000000001</v>
      </c>
      <c r="K106">
        <v>1.361666666666667</v>
      </c>
      <c r="L106">
        <v>1.5911872705018929E-2</v>
      </c>
      <c r="M106">
        <v>1.025621331110615</v>
      </c>
      <c r="N106">
        <v>1.3480000000000001</v>
      </c>
      <c r="O106">
        <v>9.9407408711884351</v>
      </c>
    </row>
    <row r="107" spans="1:15" x14ac:dyDescent="0.3">
      <c r="A107" s="1">
        <v>105</v>
      </c>
      <c r="B107">
        <v>105</v>
      </c>
      <c r="C107">
        <v>737587</v>
      </c>
      <c r="D107">
        <v>1.34</v>
      </c>
      <c r="E107">
        <v>1.34</v>
      </c>
      <c r="F107">
        <v>1.35</v>
      </c>
      <c r="G107">
        <v>1.33</v>
      </c>
      <c r="H107" s="3">
        <v>43993</v>
      </c>
      <c r="I107">
        <v>105</v>
      </c>
      <c r="J107">
        <v>1.3420000000000001</v>
      </c>
      <c r="K107">
        <v>1.3593333333333339</v>
      </c>
      <c r="L107">
        <v>1.4222658165768291E-2</v>
      </c>
      <c r="M107">
        <v>1.0073645748207569</v>
      </c>
      <c r="N107">
        <v>1.3440000000000001</v>
      </c>
      <c r="O107">
        <v>9.9702602395124735</v>
      </c>
    </row>
    <row r="108" spans="1:15" x14ac:dyDescent="0.3">
      <c r="A108" s="1">
        <v>106</v>
      </c>
      <c r="B108">
        <v>106</v>
      </c>
      <c r="C108">
        <v>737588</v>
      </c>
      <c r="D108">
        <v>1.32</v>
      </c>
      <c r="E108">
        <v>1.33</v>
      </c>
      <c r="F108">
        <v>1.34</v>
      </c>
      <c r="G108">
        <v>1.31</v>
      </c>
      <c r="H108" s="3">
        <v>43994</v>
      </c>
      <c r="I108">
        <v>106</v>
      </c>
      <c r="J108">
        <v>1.3380000000000001</v>
      </c>
      <c r="K108">
        <v>1.358000000000001</v>
      </c>
      <c r="L108">
        <v>2.0618556701031628E-2</v>
      </c>
      <c r="M108">
        <v>0.97064368198050421</v>
      </c>
      <c r="N108">
        <v>1.3420000000000001</v>
      </c>
      <c r="O108">
        <v>9.9404763226805244</v>
      </c>
    </row>
    <row r="109" spans="1:15" x14ac:dyDescent="0.3">
      <c r="A109" s="1">
        <v>107</v>
      </c>
      <c r="B109">
        <v>107</v>
      </c>
      <c r="C109">
        <v>737591</v>
      </c>
      <c r="D109">
        <v>1.33</v>
      </c>
      <c r="E109">
        <v>1.33</v>
      </c>
      <c r="F109">
        <v>1.34</v>
      </c>
      <c r="G109">
        <v>1.32</v>
      </c>
      <c r="H109" s="3">
        <v>43997</v>
      </c>
      <c r="I109">
        <v>107</v>
      </c>
      <c r="J109">
        <v>1.3340000000000001</v>
      </c>
      <c r="K109">
        <v>1.3573333333333339</v>
      </c>
      <c r="L109">
        <v>2.0137524557957361E-2</v>
      </c>
      <c r="M109">
        <v>0.92245822517200193</v>
      </c>
      <c r="N109">
        <v>1.3380000000000001</v>
      </c>
      <c r="O109">
        <v>9.9402986408556586</v>
      </c>
    </row>
    <row r="110" spans="1:15" x14ac:dyDescent="0.3">
      <c r="A110" s="1">
        <v>108</v>
      </c>
      <c r="B110">
        <v>108</v>
      </c>
      <c r="C110">
        <v>737592</v>
      </c>
      <c r="D110">
        <v>1.33</v>
      </c>
      <c r="E110">
        <v>1.34</v>
      </c>
      <c r="F110">
        <v>1.34</v>
      </c>
      <c r="G110">
        <v>1.32</v>
      </c>
      <c r="H110" s="3">
        <v>43998</v>
      </c>
      <c r="I110">
        <v>108</v>
      </c>
      <c r="J110">
        <v>1.3360000000000001</v>
      </c>
      <c r="K110">
        <v>1.356666666666668</v>
      </c>
      <c r="L110">
        <v>1.2285012285013001E-2</v>
      </c>
      <c r="M110">
        <v>0.87548568615427114</v>
      </c>
      <c r="N110">
        <v>1.3340000000000001</v>
      </c>
      <c r="O110">
        <v>10.030007485013121</v>
      </c>
    </row>
    <row r="111" spans="1:15" x14ac:dyDescent="0.3">
      <c r="A111" s="1">
        <v>109</v>
      </c>
      <c r="B111">
        <v>109</v>
      </c>
      <c r="C111">
        <v>737593</v>
      </c>
      <c r="D111">
        <v>1.34</v>
      </c>
      <c r="E111">
        <v>1.34</v>
      </c>
      <c r="F111">
        <v>1.34</v>
      </c>
      <c r="G111">
        <v>1.32</v>
      </c>
      <c r="H111" s="3">
        <v>43999</v>
      </c>
      <c r="I111">
        <v>109</v>
      </c>
      <c r="J111">
        <v>1.3360000000000001</v>
      </c>
      <c r="K111">
        <v>1.3556666666666679</v>
      </c>
      <c r="L111">
        <v>1.155642980083682E-2</v>
      </c>
      <c r="M111">
        <v>0.83667243018801019</v>
      </c>
      <c r="N111">
        <v>1.3360000000000001</v>
      </c>
      <c r="O111">
        <v>10</v>
      </c>
    </row>
    <row r="112" spans="1:15" x14ac:dyDescent="0.3">
      <c r="A112" s="1">
        <v>110</v>
      </c>
      <c r="B112">
        <v>110</v>
      </c>
      <c r="C112">
        <v>737594</v>
      </c>
      <c r="D112">
        <v>1.33</v>
      </c>
      <c r="E112">
        <v>1.36</v>
      </c>
      <c r="F112">
        <v>1.36</v>
      </c>
      <c r="G112">
        <v>1.32</v>
      </c>
      <c r="H112" s="3">
        <v>44000</v>
      </c>
      <c r="I112">
        <v>110</v>
      </c>
      <c r="J112">
        <v>1.34</v>
      </c>
      <c r="K112">
        <v>1.3543333333333341</v>
      </c>
      <c r="L112">
        <v>4.1841004184093311E-3</v>
      </c>
      <c r="M112">
        <v>0.81285375347149724</v>
      </c>
      <c r="N112">
        <v>1.3360000000000001</v>
      </c>
      <c r="O112">
        <v>10.059969880598089</v>
      </c>
    </row>
    <row r="113" spans="1:15" x14ac:dyDescent="0.3">
      <c r="A113" s="1">
        <v>111</v>
      </c>
      <c r="B113">
        <v>111</v>
      </c>
      <c r="C113">
        <v>737595</v>
      </c>
      <c r="D113">
        <v>1.35</v>
      </c>
      <c r="E113">
        <v>1.36</v>
      </c>
      <c r="F113">
        <v>1.37</v>
      </c>
      <c r="G113">
        <v>1.34</v>
      </c>
      <c r="H113" s="3">
        <v>44001</v>
      </c>
      <c r="I113">
        <v>111</v>
      </c>
      <c r="J113">
        <v>1.3460000000000001</v>
      </c>
      <c r="K113">
        <v>1.3533333333333351</v>
      </c>
      <c r="L113">
        <v>4.9261083743834533E-3</v>
      </c>
      <c r="M113">
        <v>0.7839522436809131</v>
      </c>
      <c r="N113">
        <v>1.34</v>
      </c>
      <c r="O113">
        <v>10.08975272889284</v>
      </c>
    </row>
    <row r="114" spans="1:15" x14ac:dyDescent="0.3">
      <c r="A114" s="1">
        <v>112</v>
      </c>
      <c r="B114">
        <v>112</v>
      </c>
      <c r="C114">
        <v>737598</v>
      </c>
      <c r="D114">
        <v>1.35</v>
      </c>
      <c r="E114">
        <v>1.33</v>
      </c>
      <c r="F114">
        <v>1.36</v>
      </c>
      <c r="G114">
        <v>1.33</v>
      </c>
      <c r="H114" s="3">
        <v>44004</v>
      </c>
      <c r="I114">
        <v>112</v>
      </c>
      <c r="J114">
        <v>1.3460000000000001</v>
      </c>
      <c r="K114">
        <v>1.3516666666666679</v>
      </c>
      <c r="L114">
        <v>1.602959309494523E-2</v>
      </c>
      <c r="M114">
        <v>0.7612077480830326</v>
      </c>
      <c r="N114">
        <v>1.3460000000000001</v>
      </c>
      <c r="O114">
        <v>10</v>
      </c>
    </row>
    <row r="115" spans="1:15" x14ac:dyDescent="0.3">
      <c r="A115" s="1">
        <v>113</v>
      </c>
      <c r="B115">
        <v>113</v>
      </c>
      <c r="C115">
        <v>737599</v>
      </c>
      <c r="D115">
        <v>1.33</v>
      </c>
      <c r="E115">
        <v>1.33</v>
      </c>
      <c r="F115">
        <v>1.34</v>
      </c>
      <c r="G115">
        <v>1.32</v>
      </c>
      <c r="H115" s="3">
        <v>44005</v>
      </c>
      <c r="I115">
        <v>113</v>
      </c>
      <c r="J115">
        <v>1.3440000000000001</v>
      </c>
      <c r="K115">
        <v>1.3493333333333339</v>
      </c>
      <c r="L115">
        <v>1.4328063241107469E-2</v>
      </c>
      <c r="M115">
        <v>0.75273450839254397</v>
      </c>
      <c r="N115">
        <v>1.3460000000000001</v>
      </c>
      <c r="O115">
        <v>9.9703043964948144</v>
      </c>
    </row>
    <row r="116" spans="1:15" x14ac:dyDescent="0.3">
      <c r="A116" s="1">
        <v>114</v>
      </c>
      <c r="B116">
        <v>114</v>
      </c>
      <c r="C116">
        <v>737600</v>
      </c>
      <c r="D116">
        <v>1.33</v>
      </c>
      <c r="E116">
        <v>1.32</v>
      </c>
      <c r="F116">
        <v>1.33</v>
      </c>
      <c r="G116">
        <v>1.32</v>
      </c>
      <c r="H116" s="3">
        <v>44006</v>
      </c>
      <c r="I116">
        <v>114</v>
      </c>
      <c r="J116">
        <v>1.34</v>
      </c>
      <c r="K116">
        <v>1.3473333333333339</v>
      </c>
      <c r="L116">
        <v>2.0286986640277841E-2</v>
      </c>
      <c r="M116">
        <v>0.73873178194674771</v>
      </c>
      <c r="N116">
        <v>1.3440000000000001</v>
      </c>
      <c r="O116">
        <v>9.940564767573699</v>
      </c>
    </row>
    <row r="117" spans="1:15" x14ac:dyDescent="0.3">
      <c r="A117" s="1">
        <v>115</v>
      </c>
      <c r="B117">
        <v>115</v>
      </c>
      <c r="C117">
        <v>737605</v>
      </c>
      <c r="D117">
        <v>1.32</v>
      </c>
      <c r="E117">
        <v>1.31</v>
      </c>
      <c r="F117">
        <v>1.32</v>
      </c>
      <c r="G117">
        <v>1.3</v>
      </c>
      <c r="H117" s="3">
        <v>44011</v>
      </c>
      <c r="I117">
        <v>115</v>
      </c>
      <c r="J117">
        <v>1.33</v>
      </c>
      <c r="K117">
        <v>1.345333333333335</v>
      </c>
      <c r="L117">
        <v>2.6263627353816491E-2</v>
      </c>
      <c r="M117">
        <v>0.72594934897790819</v>
      </c>
      <c r="N117">
        <v>1.34</v>
      </c>
      <c r="O117">
        <v>9.8513031855647135</v>
      </c>
    </row>
    <row r="118" spans="1:15" x14ac:dyDescent="0.3">
      <c r="A118" s="1">
        <v>116</v>
      </c>
      <c r="B118">
        <v>116</v>
      </c>
      <c r="C118">
        <v>737606</v>
      </c>
      <c r="D118">
        <v>1.31</v>
      </c>
      <c r="E118">
        <v>1.32</v>
      </c>
      <c r="F118">
        <v>1.32</v>
      </c>
      <c r="G118">
        <v>1.3</v>
      </c>
      <c r="H118" s="3">
        <v>44012</v>
      </c>
      <c r="I118">
        <v>116</v>
      </c>
      <c r="J118">
        <v>1.3220000000000001</v>
      </c>
      <c r="K118">
        <v>1.3436666666666679</v>
      </c>
      <c r="L118">
        <v>1.7613495410568999E-2</v>
      </c>
      <c r="M118">
        <v>0.70631758788812615</v>
      </c>
      <c r="N118">
        <v>1.33</v>
      </c>
      <c r="O118">
        <v>9.880061054892872</v>
      </c>
    </row>
    <row r="119" spans="1:15" x14ac:dyDescent="0.3">
      <c r="A119" s="1">
        <v>117</v>
      </c>
      <c r="B119">
        <v>117</v>
      </c>
      <c r="C119">
        <v>737607</v>
      </c>
      <c r="D119">
        <v>1.31</v>
      </c>
      <c r="E119">
        <v>1.32</v>
      </c>
      <c r="F119">
        <v>1.32</v>
      </c>
      <c r="G119">
        <v>1.3</v>
      </c>
      <c r="H119" s="3">
        <v>44013</v>
      </c>
      <c r="I119">
        <v>117</v>
      </c>
      <c r="J119">
        <v>1.32</v>
      </c>
      <c r="K119">
        <v>1.3416666666666679</v>
      </c>
      <c r="L119">
        <v>1.6149068322982241E-2</v>
      </c>
      <c r="M119">
        <v>0.69384159755320152</v>
      </c>
      <c r="N119">
        <v>1.3220000000000001</v>
      </c>
      <c r="O119">
        <v>9.9697657013510437</v>
      </c>
    </row>
    <row r="120" spans="1:15" x14ac:dyDescent="0.3">
      <c r="A120" s="1">
        <v>118</v>
      </c>
      <c r="B120">
        <v>118</v>
      </c>
      <c r="C120">
        <v>737608</v>
      </c>
      <c r="D120">
        <v>1.31</v>
      </c>
      <c r="E120">
        <v>1.35</v>
      </c>
      <c r="F120">
        <v>1.35</v>
      </c>
      <c r="G120">
        <v>1.31</v>
      </c>
      <c r="H120" s="3">
        <v>44014</v>
      </c>
      <c r="I120">
        <v>118</v>
      </c>
      <c r="J120">
        <v>1.3240000000000001</v>
      </c>
      <c r="K120">
        <v>1.3410000000000011</v>
      </c>
      <c r="L120">
        <v>6.7114093959721446E-3</v>
      </c>
      <c r="M120">
        <v>0.66647545113248774</v>
      </c>
      <c r="N120">
        <v>1.32</v>
      </c>
      <c r="O120">
        <v>10.06069788797061</v>
      </c>
    </row>
    <row r="121" spans="1:15" x14ac:dyDescent="0.3">
      <c r="A121" s="1">
        <v>119</v>
      </c>
      <c r="B121">
        <v>119</v>
      </c>
      <c r="C121">
        <v>737609</v>
      </c>
      <c r="D121">
        <v>1.35</v>
      </c>
      <c r="E121">
        <v>1.36</v>
      </c>
      <c r="F121">
        <v>1.37</v>
      </c>
      <c r="G121">
        <v>1.34</v>
      </c>
      <c r="H121" s="3">
        <v>44015</v>
      </c>
      <c r="I121">
        <v>119</v>
      </c>
      <c r="J121">
        <v>1.3320000000000001</v>
      </c>
      <c r="K121">
        <v>1.3410000000000011</v>
      </c>
      <c r="L121">
        <v>1.416853094705361E-2</v>
      </c>
      <c r="M121">
        <v>0.64154836267304149</v>
      </c>
      <c r="N121">
        <v>1.3240000000000001</v>
      </c>
      <c r="O121">
        <v>10.121211014868431</v>
      </c>
    </row>
    <row r="122" spans="1:15" x14ac:dyDescent="0.3">
      <c r="A122" s="1">
        <v>120</v>
      </c>
      <c r="B122">
        <v>120</v>
      </c>
      <c r="C122">
        <v>737612</v>
      </c>
      <c r="D122">
        <v>1.36</v>
      </c>
      <c r="E122">
        <v>1.41</v>
      </c>
      <c r="F122">
        <v>1.42</v>
      </c>
      <c r="G122">
        <v>1.35</v>
      </c>
      <c r="H122" s="3">
        <v>44018</v>
      </c>
      <c r="I122">
        <v>120</v>
      </c>
      <c r="J122">
        <v>1.3520000000000001</v>
      </c>
      <c r="K122">
        <v>1.342666666666668</v>
      </c>
      <c r="L122">
        <v>5.0148957298906671E-2</v>
      </c>
      <c r="M122">
        <v>0.65441558330370875</v>
      </c>
      <c r="N122">
        <v>1.3320000000000001</v>
      </c>
      <c r="O122">
        <v>10.302554807059311</v>
      </c>
    </row>
    <row r="123" spans="1:15" x14ac:dyDescent="0.3">
      <c r="A123" s="1">
        <v>121</v>
      </c>
      <c r="B123">
        <v>121</v>
      </c>
      <c r="C123">
        <v>737613</v>
      </c>
      <c r="D123">
        <v>1.42</v>
      </c>
      <c r="E123">
        <v>1.4</v>
      </c>
      <c r="F123">
        <v>1.43</v>
      </c>
      <c r="G123">
        <v>1.4</v>
      </c>
      <c r="H123" s="3">
        <v>44019</v>
      </c>
      <c r="I123">
        <v>121</v>
      </c>
      <c r="J123">
        <v>1.3680000000000001</v>
      </c>
      <c r="K123">
        <v>1.344333333333334</v>
      </c>
      <c r="L123">
        <v>4.140838085792109E-2</v>
      </c>
      <c r="M123">
        <v>0.65440384581843491</v>
      </c>
      <c r="N123">
        <v>1.3520000000000001</v>
      </c>
      <c r="O123">
        <v>10.23808690171913</v>
      </c>
    </row>
    <row r="124" spans="1:15" x14ac:dyDescent="0.3">
      <c r="A124" s="1">
        <v>122</v>
      </c>
      <c r="B124">
        <v>122</v>
      </c>
      <c r="C124">
        <v>737614</v>
      </c>
      <c r="D124">
        <v>1.39</v>
      </c>
      <c r="E124">
        <v>1.41</v>
      </c>
      <c r="F124">
        <v>1.42</v>
      </c>
      <c r="G124">
        <v>1.38</v>
      </c>
      <c r="H124" s="3">
        <v>44020</v>
      </c>
      <c r="I124">
        <v>122</v>
      </c>
      <c r="J124">
        <v>1.3859999999999999</v>
      </c>
      <c r="K124">
        <v>1.346333333333334</v>
      </c>
      <c r="L124">
        <v>4.7288932904183463E-2</v>
      </c>
      <c r="M124">
        <v>0.66323124026108005</v>
      </c>
      <c r="N124">
        <v>1.3680000000000001</v>
      </c>
      <c r="O124">
        <v>10.264889196675901</v>
      </c>
    </row>
    <row r="125" spans="1:15" x14ac:dyDescent="0.3">
      <c r="A125" s="1">
        <v>123</v>
      </c>
      <c r="B125">
        <v>123</v>
      </c>
      <c r="C125">
        <v>737615</v>
      </c>
      <c r="D125">
        <v>1.41</v>
      </c>
      <c r="E125">
        <v>1.45</v>
      </c>
      <c r="F125">
        <v>1.46</v>
      </c>
      <c r="G125">
        <v>1.4</v>
      </c>
      <c r="H125" s="3">
        <v>44021</v>
      </c>
      <c r="I125">
        <v>123</v>
      </c>
      <c r="J125">
        <v>1.4059999999999999</v>
      </c>
      <c r="K125">
        <v>1.3496666666666679</v>
      </c>
      <c r="L125">
        <v>7.4339343047665318E-2</v>
      </c>
      <c r="M125">
        <v>0.70208594410893588</v>
      </c>
      <c r="N125">
        <v>1.3859999999999999</v>
      </c>
      <c r="O125">
        <v>10.29068254176479</v>
      </c>
    </row>
    <row r="126" spans="1:15" x14ac:dyDescent="0.3">
      <c r="A126" s="1">
        <v>124</v>
      </c>
      <c r="B126">
        <v>124</v>
      </c>
      <c r="C126">
        <v>737616</v>
      </c>
      <c r="D126">
        <v>1.44</v>
      </c>
      <c r="E126">
        <v>1.4</v>
      </c>
      <c r="F126">
        <v>1.45</v>
      </c>
      <c r="G126">
        <v>1.4</v>
      </c>
      <c r="H126" s="3">
        <v>44022</v>
      </c>
      <c r="I126">
        <v>124</v>
      </c>
      <c r="J126">
        <v>1.4139999999999999</v>
      </c>
      <c r="K126">
        <v>1.3513333333333339</v>
      </c>
      <c r="L126">
        <v>3.601381351751276E-2</v>
      </c>
      <c r="M126">
        <v>0.70514846822816779</v>
      </c>
      <c r="N126">
        <v>1.4059999999999999</v>
      </c>
      <c r="O126">
        <v>10.11412175820351</v>
      </c>
    </row>
    <row r="127" spans="1:15" x14ac:dyDescent="0.3">
      <c r="A127" s="1">
        <v>125</v>
      </c>
      <c r="B127">
        <v>125</v>
      </c>
      <c r="C127">
        <v>737619</v>
      </c>
      <c r="D127">
        <v>1.4</v>
      </c>
      <c r="E127">
        <v>1.45</v>
      </c>
      <c r="F127">
        <v>1.45</v>
      </c>
      <c r="G127">
        <v>1.39</v>
      </c>
      <c r="H127" s="3">
        <v>44025</v>
      </c>
      <c r="I127">
        <v>125</v>
      </c>
      <c r="J127">
        <v>1.4219999999999999</v>
      </c>
      <c r="K127">
        <v>1.3550000000000011</v>
      </c>
      <c r="L127">
        <v>7.0110701107010343E-2</v>
      </c>
      <c r="M127">
        <v>0.73836410464902569</v>
      </c>
      <c r="N127">
        <v>1.4139999999999999</v>
      </c>
      <c r="O127">
        <v>10.113474269229309</v>
      </c>
    </row>
    <row r="128" spans="1:15" x14ac:dyDescent="0.3">
      <c r="A128" s="1">
        <v>126</v>
      </c>
      <c r="B128">
        <v>126</v>
      </c>
      <c r="C128">
        <v>737620</v>
      </c>
      <c r="D128">
        <v>1.44</v>
      </c>
      <c r="E128">
        <v>1.43</v>
      </c>
      <c r="F128">
        <v>1.45</v>
      </c>
      <c r="G128">
        <v>1.41</v>
      </c>
      <c r="H128" s="3">
        <v>44026</v>
      </c>
      <c r="I128">
        <v>126</v>
      </c>
      <c r="J128">
        <v>1.4279999999999999</v>
      </c>
      <c r="K128">
        <v>1.3590000000000011</v>
      </c>
      <c r="L128">
        <v>5.2244297277409091E-2</v>
      </c>
      <c r="M128">
        <v>0.73577434709237977</v>
      </c>
      <c r="N128">
        <v>1.4219999999999999</v>
      </c>
      <c r="O128">
        <v>10.08456621980096</v>
      </c>
    </row>
    <row r="129" spans="1:15" x14ac:dyDescent="0.3">
      <c r="A129" s="1">
        <v>127</v>
      </c>
      <c r="B129">
        <v>127</v>
      </c>
      <c r="C129">
        <v>737621</v>
      </c>
      <c r="D129">
        <v>1.44</v>
      </c>
      <c r="E129">
        <v>1.39</v>
      </c>
      <c r="F129">
        <v>1.44</v>
      </c>
      <c r="G129">
        <v>1.38</v>
      </c>
      <c r="H129" s="3">
        <v>44027</v>
      </c>
      <c r="I129">
        <v>127</v>
      </c>
      <c r="J129">
        <v>1.4239999999999999</v>
      </c>
      <c r="K129">
        <v>1.3603333333333341</v>
      </c>
      <c r="L129">
        <v>2.1808380298945721E-2</v>
      </c>
      <c r="M129">
        <v>0.73395688361119038</v>
      </c>
      <c r="N129">
        <v>1.4279999999999999</v>
      </c>
      <c r="O129">
        <v>9.9440560537940694</v>
      </c>
    </row>
    <row r="130" spans="1:15" x14ac:dyDescent="0.3">
      <c r="A130" s="1">
        <v>128</v>
      </c>
      <c r="B130">
        <v>128</v>
      </c>
      <c r="C130">
        <v>737622</v>
      </c>
      <c r="D130">
        <v>1.39</v>
      </c>
      <c r="E130">
        <v>1.36</v>
      </c>
      <c r="F130">
        <v>1.4</v>
      </c>
      <c r="G130">
        <v>1.34</v>
      </c>
      <c r="H130" s="3">
        <v>44028</v>
      </c>
      <c r="I130">
        <v>128</v>
      </c>
      <c r="J130">
        <v>1.4059999999999999</v>
      </c>
      <c r="K130">
        <v>1.3606666666666669</v>
      </c>
      <c r="L130">
        <v>4.8995590396905264E-4</v>
      </c>
      <c r="M130">
        <v>0.71318052728702963</v>
      </c>
      <c r="N130">
        <v>1.4239999999999999</v>
      </c>
      <c r="O130">
        <v>9.7487888208559497</v>
      </c>
    </row>
    <row r="131" spans="1:15" x14ac:dyDescent="0.3">
      <c r="A131" s="1">
        <v>129</v>
      </c>
      <c r="B131">
        <v>129</v>
      </c>
      <c r="C131">
        <v>737623</v>
      </c>
      <c r="D131">
        <v>1.36</v>
      </c>
      <c r="E131">
        <v>1.35</v>
      </c>
      <c r="F131">
        <v>1.36</v>
      </c>
      <c r="G131">
        <v>1.33</v>
      </c>
      <c r="H131" s="3">
        <v>44029</v>
      </c>
      <c r="I131">
        <v>129</v>
      </c>
      <c r="J131">
        <v>1.3959999999999999</v>
      </c>
      <c r="K131">
        <v>1.3603333333333341</v>
      </c>
      <c r="L131">
        <v>7.5961774074986277E-3</v>
      </c>
      <c r="M131">
        <v>0.70867016716426168</v>
      </c>
      <c r="N131">
        <v>1.4059999999999999</v>
      </c>
      <c r="O131">
        <v>9.8582583481887216</v>
      </c>
    </row>
    <row r="132" spans="1:15" x14ac:dyDescent="0.3">
      <c r="A132" s="1">
        <v>130</v>
      </c>
      <c r="B132">
        <v>130</v>
      </c>
      <c r="C132">
        <v>737626</v>
      </c>
      <c r="D132">
        <v>1.35</v>
      </c>
      <c r="E132">
        <v>1.39</v>
      </c>
      <c r="F132">
        <v>1.39</v>
      </c>
      <c r="G132">
        <v>1.34</v>
      </c>
      <c r="H132" s="3">
        <v>44032</v>
      </c>
      <c r="I132">
        <v>130</v>
      </c>
      <c r="J132">
        <v>1.3839999999999999</v>
      </c>
      <c r="K132">
        <v>1.361666666666667</v>
      </c>
      <c r="L132">
        <v>2.0807833537330959E-2</v>
      </c>
      <c r="M132">
        <v>0.71224917274721222</v>
      </c>
      <c r="N132">
        <v>1.3959999999999999</v>
      </c>
      <c r="O132">
        <v>9.8288191394159359</v>
      </c>
    </row>
    <row r="133" spans="1:15" x14ac:dyDescent="0.3">
      <c r="A133" s="1">
        <v>131</v>
      </c>
      <c r="B133">
        <v>131</v>
      </c>
      <c r="C133">
        <v>737627</v>
      </c>
      <c r="D133">
        <v>1.38</v>
      </c>
      <c r="E133">
        <v>1.36</v>
      </c>
      <c r="F133">
        <v>1.38</v>
      </c>
      <c r="G133">
        <v>1.36</v>
      </c>
      <c r="H133" s="3">
        <v>44033</v>
      </c>
      <c r="I133">
        <v>131</v>
      </c>
      <c r="J133">
        <v>1.37</v>
      </c>
      <c r="K133">
        <v>1.362000000000001</v>
      </c>
      <c r="L133">
        <v>1.4684287812045671E-3</v>
      </c>
      <c r="M133">
        <v>0.69792173275563396</v>
      </c>
      <c r="N133">
        <v>1.3839999999999999</v>
      </c>
      <c r="O133">
        <v>9.7987111163085956</v>
      </c>
    </row>
    <row r="134" spans="1:15" x14ac:dyDescent="0.3">
      <c r="A134" s="1">
        <v>132</v>
      </c>
      <c r="B134">
        <v>132</v>
      </c>
      <c r="C134">
        <v>737628</v>
      </c>
      <c r="D134">
        <v>1.36</v>
      </c>
      <c r="E134">
        <v>1.37</v>
      </c>
      <c r="F134">
        <v>1.38</v>
      </c>
      <c r="G134">
        <v>1.35</v>
      </c>
      <c r="H134" s="3">
        <v>44034</v>
      </c>
      <c r="I134">
        <v>132</v>
      </c>
      <c r="J134">
        <v>1.3660000000000001</v>
      </c>
      <c r="K134">
        <v>1.3626666666666669</v>
      </c>
      <c r="L134">
        <v>5.3816046966728148E-3</v>
      </c>
      <c r="M134">
        <v>0.68966475976112274</v>
      </c>
      <c r="N134">
        <v>1.37</v>
      </c>
      <c r="O134">
        <v>9.9416910863658163</v>
      </c>
    </row>
    <row r="135" spans="1:15" x14ac:dyDescent="0.3">
      <c r="A135" s="1">
        <v>133</v>
      </c>
      <c r="B135">
        <v>133</v>
      </c>
      <c r="C135">
        <v>737629</v>
      </c>
      <c r="D135">
        <v>1.36</v>
      </c>
      <c r="E135">
        <v>1.35</v>
      </c>
      <c r="F135">
        <v>1.36</v>
      </c>
      <c r="G135">
        <v>1.33</v>
      </c>
      <c r="H135" s="3">
        <v>44035</v>
      </c>
      <c r="I135">
        <v>133</v>
      </c>
      <c r="J135">
        <v>1.3640000000000001</v>
      </c>
      <c r="K135">
        <v>1.363333333333334</v>
      </c>
      <c r="L135">
        <v>9.7799511002448769E-3</v>
      </c>
      <c r="M135">
        <v>0.67427979515161884</v>
      </c>
      <c r="N135">
        <v>1.3660000000000001</v>
      </c>
      <c r="O135">
        <v>9.9707388598659339</v>
      </c>
    </row>
    <row r="136" spans="1:15" x14ac:dyDescent="0.3">
      <c r="A136" s="1">
        <v>134</v>
      </c>
      <c r="B136">
        <v>134</v>
      </c>
      <c r="C136">
        <v>737630</v>
      </c>
      <c r="D136">
        <v>1.34</v>
      </c>
      <c r="E136">
        <v>1.32</v>
      </c>
      <c r="F136">
        <v>1.35</v>
      </c>
      <c r="G136">
        <v>1.31</v>
      </c>
      <c r="H136" s="3">
        <v>44036</v>
      </c>
      <c r="I136">
        <v>134</v>
      </c>
      <c r="J136">
        <v>1.3580000000000001</v>
      </c>
      <c r="K136">
        <v>1.3626666666666669</v>
      </c>
      <c r="L136">
        <v>3.1311154598826163E-2</v>
      </c>
      <c r="M136">
        <v>0.68967907704542608</v>
      </c>
      <c r="N136">
        <v>1.3640000000000001</v>
      </c>
      <c r="O136">
        <v>9.9122169571985115</v>
      </c>
    </row>
    <row r="137" spans="1:15" x14ac:dyDescent="0.3">
      <c r="A137" s="1">
        <v>135</v>
      </c>
      <c r="B137">
        <v>135</v>
      </c>
      <c r="C137">
        <v>737633</v>
      </c>
      <c r="D137">
        <v>1.33</v>
      </c>
      <c r="E137">
        <v>1.33</v>
      </c>
      <c r="F137">
        <v>1.34</v>
      </c>
      <c r="G137">
        <v>1.31</v>
      </c>
      <c r="H137" s="3">
        <v>44039</v>
      </c>
      <c r="I137">
        <v>135</v>
      </c>
      <c r="J137">
        <v>1.3460000000000001</v>
      </c>
      <c r="K137">
        <v>1.3623333333333341</v>
      </c>
      <c r="L137">
        <v>2.3733790066063239E-2</v>
      </c>
      <c r="M137">
        <v>0.69919020894572104</v>
      </c>
      <c r="N137">
        <v>1.3580000000000001</v>
      </c>
      <c r="O137">
        <v>9.8240503556082874</v>
      </c>
    </row>
    <row r="138" spans="1:15" x14ac:dyDescent="0.3">
      <c r="A138" s="1">
        <v>136</v>
      </c>
      <c r="B138">
        <v>136</v>
      </c>
      <c r="C138">
        <v>737634</v>
      </c>
      <c r="D138">
        <v>1.33</v>
      </c>
      <c r="E138">
        <v>1.32</v>
      </c>
      <c r="F138">
        <v>1.34</v>
      </c>
      <c r="G138">
        <v>1.32</v>
      </c>
      <c r="H138" s="3">
        <v>44040</v>
      </c>
      <c r="I138">
        <v>136</v>
      </c>
      <c r="J138">
        <v>1.3380000000000001</v>
      </c>
      <c r="K138">
        <v>1.362000000000001</v>
      </c>
      <c r="L138">
        <v>3.0837004405286691E-2</v>
      </c>
      <c r="M138">
        <v>0.7094086566499761</v>
      </c>
      <c r="N138">
        <v>1.3460000000000001</v>
      </c>
      <c r="O138">
        <v>9.8814825281666625</v>
      </c>
    </row>
    <row r="139" spans="1:15" x14ac:dyDescent="0.3">
      <c r="A139" s="1">
        <v>137</v>
      </c>
      <c r="B139">
        <v>137</v>
      </c>
      <c r="C139">
        <v>737635</v>
      </c>
      <c r="D139">
        <v>1.32</v>
      </c>
      <c r="E139">
        <v>1.35</v>
      </c>
      <c r="F139">
        <v>1.36</v>
      </c>
      <c r="G139">
        <v>1.31</v>
      </c>
      <c r="H139" s="3">
        <v>44041</v>
      </c>
      <c r="I139">
        <v>137</v>
      </c>
      <c r="J139">
        <v>1.3340000000000001</v>
      </c>
      <c r="K139">
        <v>1.3626666666666669</v>
      </c>
      <c r="L139">
        <v>9.2954990215267097E-3</v>
      </c>
      <c r="M139">
        <v>0.69856663111354544</v>
      </c>
      <c r="N139">
        <v>1.3380000000000001</v>
      </c>
      <c r="O139">
        <v>9.9402986408556639</v>
      </c>
    </row>
    <row r="140" spans="1:15" x14ac:dyDescent="0.3">
      <c r="A140" s="1">
        <v>138</v>
      </c>
      <c r="B140">
        <v>138</v>
      </c>
      <c r="C140">
        <v>737636</v>
      </c>
      <c r="D140">
        <v>1.35</v>
      </c>
      <c r="E140">
        <v>1.33</v>
      </c>
      <c r="F140">
        <v>1.35</v>
      </c>
      <c r="G140">
        <v>1.33</v>
      </c>
      <c r="H140" s="3">
        <v>44042</v>
      </c>
      <c r="I140">
        <v>138</v>
      </c>
      <c r="J140">
        <v>1.33</v>
      </c>
      <c r="K140">
        <v>1.3623333333333341</v>
      </c>
      <c r="L140">
        <v>2.3733790066063239E-2</v>
      </c>
      <c r="M140">
        <v>0.71001540889459569</v>
      </c>
      <c r="N140">
        <v>1.3340000000000001</v>
      </c>
      <c r="O140">
        <v>9.9401198950749468</v>
      </c>
    </row>
    <row r="141" spans="1:15" x14ac:dyDescent="0.3">
      <c r="A141" s="1">
        <v>139</v>
      </c>
      <c r="B141">
        <v>139</v>
      </c>
      <c r="C141">
        <v>737637</v>
      </c>
      <c r="D141">
        <v>1.33</v>
      </c>
      <c r="E141">
        <v>1.35</v>
      </c>
      <c r="F141">
        <v>1.36</v>
      </c>
      <c r="G141">
        <v>1.33</v>
      </c>
      <c r="H141" s="3">
        <v>44043</v>
      </c>
      <c r="I141">
        <v>139</v>
      </c>
      <c r="J141">
        <v>1.3360000000000001</v>
      </c>
      <c r="K141">
        <v>1.3626666666666669</v>
      </c>
      <c r="L141">
        <v>9.2954990215264877E-3</v>
      </c>
      <c r="M141">
        <v>0.70775447811528536</v>
      </c>
      <c r="N141">
        <v>1.33</v>
      </c>
      <c r="O141">
        <v>10.09042908021935</v>
      </c>
    </row>
    <row r="142" spans="1:15" x14ac:dyDescent="0.3">
      <c r="A142" s="1">
        <v>140</v>
      </c>
      <c r="B142">
        <v>140</v>
      </c>
      <c r="C142">
        <v>737640</v>
      </c>
      <c r="D142">
        <v>1.35</v>
      </c>
      <c r="E142">
        <v>1.37</v>
      </c>
      <c r="F142">
        <v>1.38</v>
      </c>
      <c r="G142">
        <v>1.34</v>
      </c>
      <c r="H142" s="3">
        <v>44046</v>
      </c>
      <c r="I142">
        <v>140</v>
      </c>
      <c r="J142">
        <v>1.343999999999999</v>
      </c>
      <c r="K142">
        <v>1.363</v>
      </c>
      <c r="L142">
        <v>5.1357300073366918E-3</v>
      </c>
      <c r="M142">
        <v>0.70870610770421272</v>
      </c>
      <c r="N142">
        <v>1.3360000000000001</v>
      </c>
      <c r="O142">
        <v>10.120119043350419</v>
      </c>
    </row>
    <row r="143" spans="1:15" x14ac:dyDescent="0.3">
      <c r="A143" s="1">
        <v>141</v>
      </c>
      <c r="B143">
        <v>141</v>
      </c>
      <c r="C143">
        <v>737641</v>
      </c>
      <c r="D143">
        <v>1.38</v>
      </c>
      <c r="E143">
        <v>1.37</v>
      </c>
      <c r="F143">
        <v>1.38</v>
      </c>
      <c r="G143">
        <v>1.36</v>
      </c>
      <c r="H143" s="3">
        <v>44047</v>
      </c>
      <c r="I143">
        <v>141</v>
      </c>
      <c r="J143">
        <v>1.353999999999999</v>
      </c>
      <c r="K143">
        <v>1.363333333333334</v>
      </c>
      <c r="L143">
        <v>4.8899755501221609E-3</v>
      </c>
      <c r="M143">
        <v>0.70866997487995143</v>
      </c>
      <c r="N143">
        <v>1.343999999999999</v>
      </c>
      <c r="O143">
        <v>10.149363130668929</v>
      </c>
    </row>
    <row r="144" spans="1:15" x14ac:dyDescent="0.3">
      <c r="A144" s="1">
        <v>142</v>
      </c>
      <c r="B144">
        <v>142</v>
      </c>
      <c r="C144">
        <v>737642</v>
      </c>
      <c r="D144">
        <v>1.37</v>
      </c>
      <c r="E144">
        <v>1.44</v>
      </c>
      <c r="F144">
        <v>1.47</v>
      </c>
      <c r="G144">
        <v>1.35</v>
      </c>
      <c r="H144" s="3">
        <v>44048</v>
      </c>
      <c r="I144">
        <v>142</v>
      </c>
      <c r="J144">
        <v>1.371999999999999</v>
      </c>
      <c r="K144">
        <v>1.367</v>
      </c>
      <c r="L144">
        <v>5.3401609363569642E-2</v>
      </c>
      <c r="M144">
        <v>0.74604199114857583</v>
      </c>
      <c r="N144">
        <v>1.353999999999999</v>
      </c>
      <c r="O144">
        <v>10.26764616683649</v>
      </c>
    </row>
    <row r="145" spans="1:15" x14ac:dyDescent="0.3">
      <c r="A145" s="1">
        <v>143</v>
      </c>
      <c r="B145">
        <v>143</v>
      </c>
      <c r="C145">
        <v>737643</v>
      </c>
      <c r="D145">
        <v>1.42</v>
      </c>
      <c r="E145">
        <v>1.48</v>
      </c>
      <c r="F145">
        <v>1.53</v>
      </c>
      <c r="G145">
        <v>1.41</v>
      </c>
      <c r="H145" s="3">
        <v>44049</v>
      </c>
      <c r="I145">
        <v>143</v>
      </c>
      <c r="J145">
        <v>1.401999999999999</v>
      </c>
      <c r="K145">
        <v>1.3720000000000001</v>
      </c>
      <c r="L145">
        <v>7.871720116618075E-2</v>
      </c>
      <c r="M145">
        <v>0.81043112907364911</v>
      </c>
      <c r="N145">
        <v>1.371999999999999</v>
      </c>
      <c r="O145">
        <v>10.442098955367239</v>
      </c>
    </row>
    <row r="146" spans="1:15" x14ac:dyDescent="0.3">
      <c r="A146" s="1">
        <v>144</v>
      </c>
      <c r="B146">
        <v>144</v>
      </c>
      <c r="C146">
        <v>737644</v>
      </c>
      <c r="D146">
        <v>1.47</v>
      </c>
      <c r="E146">
        <v>1.42</v>
      </c>
      <c r="F146">
        <v>1.48</v>
      </c>
      <c r="G146">
        <v>1.41</v>
      </c>
      <c r="H146" s="3">
        <v>44050</v>
      </c>
      <c r="I146">
        <v>144</v>
      </c>
      <c r="J146">
        <v>1.415999999999999</v>
      </c>
      <c r="K146">
        <v>1.375333333333334</v>
      </c>
      <c r="L146">
        <v>3.2476975278720177E-2</v>
      </c>
      <c r="M146">
        <v>0.82262111771209145</v>
      </c>
      <c r="N146">
        <v>1.401999999999999</v>
      </c>
      <c r="O146">
        <v>10.200711842263249</v>
      </c>
    </row>
    <row r="147" spans="1:15" x14ac:dyDescent="0.3">
      <c r="A147" s="1">
        <v>145</v>
      </c>
      <c r="B147">
        <v>145</v>
      </c>
      <c r="C147">
        <v>737647</v>
      </c>
      <c r="D147">
        <v>1.42</v>
      </c>
      <c r="E147">
        <v>1.43</v>
      </c>
      <c r="F147">
        <v>1.45</v>
      </c>
      <c r="G147">
        <v>1.41</v>
      </c>
      <c r="H147" s="3">
        <v>44053</v>
      </c>
      <c r="I147">
        <v>145</v>
      </c>
      <c r="J147">
        <v>1.427999999999999</v>
      </c>
      <c r="K147">
        <v>1.379333333333334</v>
      </c>
      <c r="L147">
        <v>3.6732721121314427E-2</v>
      </c>
      <c r="M147">
        <v>0.83309021147958939</v>
      </c>
      <c r="N147">
        <v>1.415999999999999</v>
      </c>
      <c r="O147">
        <v>10.17020970985349</v>
      </c>
    </row>
    <row r="148" spans="1:15" x14ac:dyDescent="0.3">
      <c r="A148" s="1">
        <v>146</v>
      </c>
      <c r="B148">
        <v>146</v>
      </c>
      <c r="C148">
        <v>737648</v>
      </c>
      <c r="D148">
        <v>1.43</v>
      </c>
      <c r="E148">
        <v>1.42</v>
      </c>
      <c r="F148">
        <v>1.47</v>
      </c>
      <c r="G148">
        <v>1.41</v>
      </c>
      <c r="H148" s="3">
        <v>44054</v>
      </c>
      <c r="I148">
        <v>146</v>
      </c>
      <c r="J148">
        <v>1.4379999999999991</v>
      </c>
      <c r="K148">
        <v>1.3826666666666669</v>
      </c>
      <c r="L148">
        <v>2.7000964320154312E-2</v>
      </c>
      <c r="M148">
        <v>0.8424776803891747</v>
      </c>
      <c r="N148">
        <v>1.427999999999999</v>
      </c>
      <c r="O148">
        <v>10.14054641464428</v>
      </c>
    </row>
    <row r="149" spans="1:15" x14ac:dyDescent="0.3">
      <c r="A149" s="1">
        <v>147</v>
      </c>
      <c r="B149">
        <v>147</v>
      </c>
      <c r="C149">
        <v>737649</v>
      </c>
      <c r="D149">
        <v>1.4</v>
      </c>
      <c r="E149">
        <v>1.41</v>
      </c>
      <c r="F149">
        <v>1.42</v>
      </c>
      <c r="G149">
        <v>1.38</v>
      </c>
      <c r="H149" s="3">
        <v>44055</v>
      </c>
      <c r="I149">
        <v>147</v>
      </c>
      <c r="J149">
        <v>1.4319999999999991</v>
      </c>
      <c r="K149">
        <v>1.385666666666667</v>
      </c>
      <c r="L149">
        <v>1.7560740918932009E-2</v>
      </c>
      <c r="M149">
        <v>0.84388935298512446</v>
      </c>
      <c r="N149">
        <v>1.4379999999999991</v>
      </c>
      <c r="O149">
        <v>9.9167248593220769</v>
      </c>
    </row>
    <row r="150" spans="1:15" x14ac:dyDescent="0.3">
      <c r="A150" s="1">
        <v>148</v>
      </c>
      <c r="B150">
        <v>148</v>
      </c>
      <c r="C150">
        <v>737650</v>
      </c>
      <c r="D150">
        <v>1.42</v>
      </c>
      <c r="E150">
        <v>1.55</v>
      </c>
      <c r="F150">
        <v>1.55</v>
      </c>
      <c r="G150">
        <v>1.41</v>
      </c>
      <c r="H150" s="3">
        <v>44056</v>
      </c>
      <c r="I150">
        <v>148</v>
      </c>
      <c r="J150">
        <v>1.4459999999999991</v>
      </c>
      <c r="K150">
        <v>1.392333333333333</v>
      </c>
      <c r="L150">
        <v>0.11323916686617209</v>
      </c>
      <c r="M150">
        <v>0.9504171104553244</v>
      </c>
      <c r="N150">
        <v>1.4319999999999991</v>
      </c>
      <c r="O150">
        <v>10.196486532879749</v>
      </c>
    </row>
    <row r="151" spans="1:15" x14ac:dyDescent="0.3">
      <c r="A151" s="1">
        <v>149</v>
      </c>
      <c r="B151">
        <v>149</v>
      </c>
      <c r="C151">
        <v>737651</v>
      </c>
      <c r="D151">
        <v>1.51</v>
      </c>
      <c r="E151">
        <v>1.49</v>
      </c>
      <c r="F151">
        <v>1.52</v>
      </c>
      <c r="G151">
        <v>1.46</v>
      </c>
      <c r="H151" s="3">
        <v>44057</v>
      </c>
      <c r="I151">
        <v>149</v>
      </c>
      <c r="J151">
        <v>1.4599999999999991</v>
      </c>
      <c r="K151">
        <v>1.3966666666666669</v>
      </c>
      <c r="L151">
        <v>6.6825775656324637E-2</v>
      </c>
      <c r="M151">
        <v>1.0030743551645951</v>
      </c>
      <c r="N151">
        <v>1.4459999999999991</v>
      </c>
      <c r="O151">
        <v>10.194575009230411</v>
      </c>
    </row>
    <row r="152" spans="1:15" x14ac:dyDescent="0.3">
      <c r="A152" s="1">
        <v>150</v>
      </c>
      <c r="B152">
        <v>150</v>
      </c>
      <c r="C152">
        <v>737654</v>
      </c>
      <c r="D152">
        <v>1.49</v>
      </c>
      <c r="E152">
        <v>1.48</v>
      </c>
      <c r="F152">
        <v>1.5</v>
      </c>
      <c r="G152">
        <v>1.46</v>
      </c>
      <c r="H152" s="3">
        <v>44060</v>
      </c>
      <c r="I152">
        <v>150</v>
      </c>
      <c r="J152">
        <v>1.4699999999999991</v>
      </c>
      <c r="K152">
        <v>1.399</v>
      </c>
      <c r="L152">
        <v>5.789849892780552E-2</v>
      </c>
      <c r="M152">
        <v>1.0108238967934939</v>
      </c>
      <c r="N152">
        <v>1.4599999999999991</v>
      </c>
      <c r="O152">
        <v>10.137455432538941</v>
      </c>
    </row>
    <row r="153" spans="1:15" x14ac:dyDescent="0.3">
      <c r="A153" s="1">
        <v>151</v>
      </c>
      <c r="B153">
        <v>151</v>
      </c>
      <c r="C153">
        <v>737655</v>
      </c>
      <c r="D153">
        <v>1.48</v>
      </c>
      <c r="E153">
        <v>1.49</v>
      </c>
      <c r="F153">
        <v>1.54</v>
      </c>
      <c r="G153">
        <v>1.47</v>
      </c>
      <c r="H153" s="3">
        <v>44061</v>
      </c>
      <c r="I153">
        <v>151</v>
      </c>
      <c r="J153">
        <v>1.4839999999999991</v>
      </c>
      <c r="K153">
        <v>1.4019999999999999</v>
      </c>
      <c r="L153">
        <v>6.2767475035663267E-2</v>
      </c>
      <c r="M153">
        <v>1.0321829909712359</v>
      </c>
      <c r="N153">
        <v>1.4699999999999991</v>
      </c>
      <c r="O153">
        <v>10.19138321995465</v>
      </c>
    </row>
    <row r="154" spans="1:15" x14ac:dyDescent="0.3">
      <c r="A154" s="1">
        <v>152</v>
      </c>
      <c r="B154">
        <v>152</v>
      </c>
      <c r="C154">
        <v>737656</v>
      </c>
      <c r="D154">
        <v>1.49</v>
      </c>
      <c r="E154">
        <v>1.5</v>
      </c>
      <c r="F154">
        <v>1.53</v>
      </c>
      <c r="G154">
        <v>1.46</v>
      </c>
      <c r="H154" s="3">
        <v>44062</v>
      </c>
      <c r="I154">
        <v>152</v>
      </c>
      <c r="J154">
        <v>1.5019999999999989</v>
      </c>
      <c r="K154">
        <v>1.405</v>
      </c>
      <c r="L154">
        <v>6.7615658362989217E-2</v>
      </c>
      <c r="M154">
        <v>1.0525097164300421</v>
      </c>
      <c r="N154">
        <v>1.4839999999999991</v>
      </c>
      <c r="O154">
        <v>10.24405881968309</v>
      </c>
    </row>
    <row r="155" spans="1:15" x14ac:dyDescent="0.3">
      <c r="A155" s="1">
        <v>153</v>
      </c>
      <c r="B155">
        <v>153</v>
      </c>
      <c r="C155">
        <v>737657</v>
      </c>
      <c r="D155">
        <v>1.39</v>
      </c>
      <c r="E155">
        <v>1.4</v>
      </c>
      <c r="F155">
        <v>1.42</v>
      </c>
      <c r="G155">
        <v>1.36</v>
      </c>
      <c r="H155" s="3">
        <v>44063</v>
      </c>
      <c r="I155">
        <v>153</v>
      </c>
      <c r="J155">
        <v>1.4719999999999991</v>
      </c>
      <c r="K155">
        <v>1.4033333333333331</v>
      </c>
      <c r="L155">
        <v>2.3752969121140222E-3</v>
      </c>
      <c r="M155">
        <v>0.9805456702944908</v>
      </c>
      <c r="N155">
        <v>1.5019999999999989</v>
      </c>
      <c r="O155">
        <v>9.6045219777979103</v>
      </c>
    </row>
    <row r="156" spans="1:15" x14ac:dyDescent="0.3">
      <c r="A156" s="1">
        <v>154</v>
      </c>
      <c r="B156">
        <v>154</v>
      </c>
      <c r="C156">
        <v>737658</v>
      </c>
      <c r="D156">
        <v>1.4</v>
      </c>
      <c r="E156">
        <v>1.4</v>
      </c>
      <c r="F156">
        <v>1.42</v>
      </c>
      <c r="G156">
        <v>1.39</v>
      </c>
      <c r="H156" s="3">
        <v>44064</v>
      </c>
      <c r="I156">
        <v>154</v>
      </c>
      <c r="J156">
        <v>1.4539999999999991</v>
      </c>
      <c r="K156">
        <v>1.4033333333333331</v>
      </c>
      <c r="L156">
        <v>2.3752969121140222E-3</v>
      </c>
      <c r="M156">
        <v>0.94690715368909206</v>
      </c>
      <c r="N156">
        <v>1.4719999999999991</v>
      </c>
      <c r="O156">
        <v>9.7569300862476371</v>
      </c>
    </row>
    <row r="157" spans="1:15" x14ac:dyDescent="0.3">
      <c r="A157" s="1">
        <v>155</v>
      </c>
      <c r="B157">
        <v>155</v>
      </c>
      <c r="C157">
        <v>737661</v>
      </c>
      <c r="D157">
        <v>1.4</v>
      </c>
      <c r="E157">
        <v>1.38</v>
      </c>
      <c r="F157">
        <v>1.4</v>
      </c>
      <c r="G157">
        <v>1.37</v>
      </c>
      <c r="H157" s="3">
        <v>44067</v>
      </c>
      <c r="I157">
        <v>155</v>
      </c>
      <c r="J157">
        <v>1.4339999999999991</v>
      </c>
      <c r="K157">
        <v>1.401</v>
      </c>
      <c r="L157">
        <v>1.498929336188448E-2</v>
      </c>
      <c r="M157">
        <v>0.8917857459439662</v>
      </c>
      <c r="N157">
        <v>1.4539999999999991</v>
      </c>
      <c r="O157">
        <v>9.7267888800803668</v>
      </c>
    </row>
    <row r="158" spans="1:15" x14ac:dyDescent="0.3">
      <c r="A158" s="1">
        <v>156</v>
      </c>
      <c r="B158">
        <v>156</v>
      </c>
      <c r="C158">
        <v>737662</v>
      </c>
      <c r="D158">
        <v>1.38</v>
      </c>
      <c r="E158">
        <v>1.4</v>
      </c>
      <c r="F158">
        <v>1.43</v>
      </c>
      <c r="G158">
        <v>1.37</v>
      </c>
      <c r="H158" s="3">
        <v>44068</v>
      </c>
      <c r="I158">
        <v>156</v>
      </c>
      <c r="J158">
        <v>1.415999999999999</v>
      </c>
      <c r="K158">
        <v>1.4</v>
      </c>
      <c r="L158">
        <v>0</v>
      </c>
      <c r="M158">
        <v>0.83954144866655711</v>
      </c>
      <c r="N158">
        <v>1.4339999999999991</v>
      </c>
      <c r="O158">
        <v>9.7505295775634195</v>
      </c>
    </row>
    <row r="159" spans="1:15" x14ac:dyDescent="0.3">
      <c r="A159" s="1">
        <v>157</v>
      </c>
      <c r="B159">
        <v>157</v>
      </c>
      <c r="C159">
        <v>737663</v>
      </c>
      <c r="D159">
        <v>1.39</v>
      </c>
      <c r="E159">
        <v>1.37</v>
      </c>
      <c r="F159">
        <v>1.4</v>
      </c>
      <c r="G159">
        <v>1.37</v>
      </c>
      <c r="H159" s="3">
        <v>44069</v>
      </c>
      <c r="I159">
        <v>157</v>
      </c>
      <c r="J159">
        <v>1.389999999999999</v>
      </c>
      <c r="K159">
        <v>1.3993333333333331</v>
      </c>
      <c r="L159">
        <v>2.0962363030014201E-2</v>
      </c>
      <c r="M159">
        <v>0.83869543139762559</v>
      </c>
      <c r="N159">
        <v>1.415999999999999</v>
      </c>
      <c r="O159">
        <v>9.6361398384883028</v>
      </c>
    </row>
    <row r="160" spans="1:15" x14ac:dyDescent="0.3">
      <c r="A160" s="1">
        <v>158</v>
      </c>
      <c r="B160">
        <v>158</v>
      </c>
      <c r="C160">
        <v>737664</v>
      </c>
      <c r="D160">
        <v>1.37</v>
      </c>
      <c r="E160">
        <v>1.37</v>
      </c>
      <c r="F160">
        <v>1.38</v>
      </c>
      <c r="G160">
        <v>1.36</v>
      </c>
      <c r="H160" s="3">
        <v>44070</v>
      </c>
      <c r="I160">
        <v>158</v>
      </c>
      <c r="J160">
        <v>1.383999999999999</v>
      </c>
      <c r="K160">
        <v>1.3996666666666659</v>
      </c>
      <c r="L160">
        <v>2.1195522743510109E-2</v>
      </c>
      <c r="M160">
        <v>0.85940099823716665</v>
      </c>
      <c r="N160">
        <v>1.389999999999999</v>
      </c>
      <c r="O160">
        <v>9.9138553905077362</v>
      </c>
    </row>
    <row r="161" spans="1:15" x14ac:dyDescent="0.3">
      <c r="A161" s="1">
        <v>159</v>
      </c>
      <c r="B161">
        <v>159</v>
      </c>
      <c r="C161">
        <v>737665</v>
      </c>
      <c r="D161">
        <v>1.37</v>
      </c>
      <c r="E161">
        <v>1.38</v>
      </c>
      <c r="F161">
        <v>1.39</v>
      </c>
      <c r="G161">
        <v>1.36</v>
      </c>
      <c r="H161" s="3">
        <v>44071</v>
      </c>
      <c r="I161">
        <v>159</v>
      </c>
      <c r="J161">
        <v>1.379999999999999</v>
      </c>
      <c r="K161">
        <v>1.4006666666666669</v>
      </c>
      <c r="L161">
        <v>1.475487862922409E-2</v>
      </c>
      <c r="M161">
        <v>0.86655969945889211</v>
      </c>
      <c r="N161">
        <v>1.383999999999999</v>
      </c>
      <c r="O161">
        <v>9.9422800628153336</v>
      </c>
    </row>
    <row r="162" spans="1:15" x14ac:dyDescent="0.3">
      <c r="A162" s="1">
        <v>160</v>
      </c>
      <c r="B162">
        <v>160</v>
      </c>
      <c r="C162">
        <v>737668</v>
      </c>
      <c r="D162">
        <v>1.38</v>
      </c>
      <c r="E162">
        <v>1.4</v>
      </c>
      <c r="F162">
        <v>1.42</v>
      </c>
      <c r="G162">
        <v>1.38</v>
      </c>
      <c r="H162" s="3">
        <v>44074</v>
      </c>
      <c r="I162">
        <v>160</v>
      </c>
      <c r="J162">
        <v>1.383999999999999</v>
      </c>
      <c r="K162">
        <v>1.401</v>
      </c>
      <c r="L162">
        <v>7.1377587437537748E-4</v>
      </c>
      <c r="M162">
        <v>0.84646564179593653</v>
      </c>
      <c r="N162">
        <v>1.379999999999999</v>
      </c>
      <c r="O162">
        <v>10.05805503045579</v>
      </c>
    </row>
    <row r="163" spans="1:15" x14ac:dyDescent="0.3">
      <c r="A163" s="1">
        <v>161</v>
      </c>
      <c r="B163">
        <v>161</v>
      </c>
      <c r="C163">
        <v>737669</v>
      </c>
      <c r="D163">
        <v>1.39</v>
      </c>
      <c r="E163">
        <v>1.4</v>
      </c>
      <c r="F163">
        <v>1.4</v>
      </c>
      <c r="G163">
        <v>1.38</v>
      </c>
      <c r="H163" s="3">
        <v>44075</v>
      </c>
      <c r="I163">
        <v>161</v>
      </c>
      <c r="J163">
        <v>1.383999999999999</v>
      </c>
      <c r="K163">
        <v>1.402333333333333</v>
      </c>
      <c r="L163">
        <v>1.6638935108153059E-3</v>
      </c>
      <c r="M163">
        <v>0.84666110652554727</v>
      </c>
      <c r="N163">
        <v>1.383999999999999</v>
      </c>
      <c r="O163">
        <v>9.9999999999999982</v>
      </c>
    </row>
    <row r="164" spans="1:15" x14ac:dyDescent="0.3">
      <c r="A164" s="1">
        <v>162</v>
      </c>
      <c r="B164">
        <v>162</v>
      </c>
      <c r="C164">
        <v>737670</v>
      </c>
      <c r="D164">
        <v>1.39</v>
      </c>
      <c r="E164">
        <v>1.42</v>
      </c>
      <c r="F164">
        <v>1.43</v>
      </c>
      <c r="G164">
        <v>1.38</v>
      </c>
      <c r="H164" s="3">
        <v>44076</v>
      </c>
      <c r="I164">
        <v>162</v>
      </c>
      <c r="J164">
        <v>1.393999999999999</v>
      </c>
      <c r="K164">
        <v>1.4039999999999999</v>
      </c>
      <c r="L164">
        <v>1.139601139601143E-2</v>
      </c>
      <c r="M164">
        <v>0.85267551322488588</v>
      </c>
      <c r="N164">
        <v>1.383999999999999</v>
      </c>
      <c r="O164">
        <v>10.145030739416621</v>
      </c>
    </row>
    <row r="165" spans="1:15" x14ac:dyDescent="0.3">
      <c r="A165" s="1">
        <v>163</v>
      </c>
      <c r="B165">
        <v>163</v>
      </c>
      <c r="C165">
        <v>737671</v>
      </c>
      <c r="D165">
        <v>1.41</v>
      </c>
      <c r="E165">
        <v>1.45</v>
      </c>
      <c r="F165">
        <v>1.51</v>
      </c>
      <c r="G165">
        <v>1.41</v>
      </c>
      <c r="H165" s="3">
        <v>44077</v>
      </c>
      <c r="I165">
        <v>163</v>
      </c>
      <c r="J165">
        <v>1.409999999999999</v>
      </c>
      <c r="K165">
        <v>1.4073333333333331</v>
      </c>
      <c r="L165">
        <v>3.0317385125532951E-2</v>
      </c>
      <c r="M165">
        <v>0.87321294725017395</v>
      </c>
      <c r="N165">
        <v>1.393999999999999</v>
      </c>
      <c r="O165">
        <v>10.230872626896581</v>
      </c>
    </row>
    <row r="166" spans="1:15" x14ac:dyDescent="0.3">
      <c r="A166" s="1">
        <v>164</v>
      </c>
      <c r="B166">
        <v>164</v>
      </c>
      <c r="C166">
        <v>737672</v>
      </c>
      <c r="D166">
        <v>1.42</v>
      </c>
      <c r="E166">
        <v>1.46</v>
      </c>
      <c r="F166">
        <v>1.49</v>
      </c>
      <c r="G166">
        <v>1.41</v>
      </c>
      <c r="H166" s="3">
        <v>44078</v>
      </c>
      <c r="I166">
        <v>164</v>
      </c>
      <c r="J166">
        <v>1.425999999999999</v>
      </c>
      <c r="K166">
        <v>1.4119999999999999</v>
      </c>
      <c r="L166">
        <v>3.3994334277620331E-2</v>
      </c>
      <c r="M166">
        <v>0.87589612692896812</v>
      </c>
      <c r="N166">
        <v>1.409999999999999</v>
      </c>
      <c r="O166">
        <v>10.22823801619637</v>
      </c>
    </row>
    <row r="167" spans="1:15" x14ac:dyDescent="0.3">
      <c r="A167" s="1">
        <v>165</v>
      </c>
      <c r="B167">
        <v>165</v>
      </c>
      <c r="C167">
        <v>737675</v>
      </c>
      <c r="D167">
        <v>1.46</v>
      </c>
      <c r="E167">
        <v>1.48</v>
      </c>
      <c r="F167">
        <v>1.5</v>
      </c>
      <c r="G167">
        <v>1.45</v>
      </c>
      <c r="H167" s="3">
        <v>44081</v>
      </c>
      <c r="I167">
        <v>165</v>
      </c>
      <c r="J167">
        <v>1.4419999999999991</v>
      </c>
      <c r="K167">
        <v>1.417</v>
      </c>
      <c r="L167">
        <v>4.4460127028934433E-2</v>
      </c>
      <c r="M167">
        <v>0.89662246389183931</v>
      </c>
      <c r="N167">
        <v>1.425999999999999</v>
      </c>
      <c r="O167">
        <v>10.22566285513081</v>
      </c>
    </row>
    <row r="168" spans="1:15" x14ac:dyDescent="0.3">
      <c r="A168" s="1">
        <v>166</v>
      </c>
      <c r="B168">
        <v>166</v>
      </c>
      <c r="C168">
        <v>737676</v>
      </c>
      <c r="D168">
        <v>1.48</v>
      </c>
      <c r="E168">
        <v>1.63</v>
      </c>
      <c r="F168">
        <v>1.63</v>
      </c>
      <c r="G168">
        <v>1.46</v>
      </c>
      <c r="H168" s="3">
        <v>44082</v>
      </c>
      <c r="I168">
        <v>166</v>
      </c>
      <c r="J168">
        <v>1.4879999999999991</v>
      </c>
      <c r="K168">
        <v>1.4273333333333329</v>
      </c>
      <c r="L168">
        <v>0.14198972442783739</v>
      </c>
      <c r="M168">
        <v>1.00777518391439</v>
      </c>
      <c r="N168">
        <v>1.4419999999999991</v>
      </c>
      <c r="O168">
        <v>10.64817896241351</v>
      </c>
    </row>
    <row r="169" spans="1:15" x14ac:dyDescent="0.3">
      <c r="A169" s="1">
        <v>167</v>
      </c>
      <c r="B169">
        <v>167</v>
      </c>
      <c r="C169">
        <v>737677.625</v>
      </c>
      <c r="D169">
        <v>1.69</v>
      </c>
      <c r="E169">
        <v>1.79</v>
      </c>
      <c r="F169">
        <v>1.79</v>
      </c>
      <c r="G169">
        <v>1.65</v>
      </c>
      <c r="H169" s="3">
        <v>44083.625</v>
      </c>
      <c r="I169">
        <v>167</v>
      </c>
      <c r="J169">
        <v>1.5619999999999989</v>
      </c>
      <c r="K169">
        <v>1.4419999999999999</v>
      </c>
      <c r="L169">
        <v>0.24133148404993079</v>
      </c>
      <c r="M169">
        <v>1.239811168942794</v>
      </c>
      <c r="N169">
        <v>1.4879999999999991</v>
      </c>
      <c r="O169">
        <v>11.01935556133658</v>
      </c>
    </row>
    <row r="170" spans="1:15" x14ac:dyDescent="0.3">
      <c r="A170" s="1">
        <v>168</v>
      </c>
      <c r="B170">
        <v>168</v>
      </c>
      <c r="C170">
        <v>737678.625</v>
      </c>
      <c r="D170">
        <v>1.88</v>
      </c>
      <c r="E170">
        <v>1.61</v>
      </c>
      <c r="F170">
        <v>1.92</v>
      </c>
      <c r="G170">
        <v>1.61</v>
      </c>
      <c r="H170" s="3">
        <v>44084.625</v>
      </c>
      <c r="I170">
        <v>168</v>
      </c>
      <c r="J170">
        <v>1.593999999999999</v>
      </c>
      <c r="K170">
        <v>1.4513333333333329</v>
      </c>
      <c r="L170">
        <v>0.10932475884244371</v>
      </c>
      <c r="M170">
        <v>1.325402137719174</v>
      </c>
      <c r="N170">
        <v>1.5619999999999989</v>
      </c>
      <c r="O170">
        <v>10.41392810360006</v>
      </c>
    </row>
    <row r="171" spans="1:15" x14ac:dyDescent="0.3">
      <c r="A171" s="1">
        <v>169</v>
      </c>
      <c r="B171">
        <v>169</v>
      </c>
      <c r="C171">
        <v>737679.625</v>
      </c>
      <c r="D171">
        <v>1.5</v>
      </c>
      <c r="E171">
        <v>1.5</v>
      </c>
      <c r="F171">
        <v>1.56</v>
      </c>
      <c r="G171">
        <v>1.45</v>
      </c>
      <c r="H171" s="3">
        <v>44085.625</v>
      </c>
      <c r="I171">
        <v>169</v>
      </c>
      <c r="J171">
        <v>1.601999999999999</v>
      </c>
      <c r="K171">
        <v>1.456333333333333</v>
      </c>
      <c r="L171">
        <v>2.9983978027008581E-2</v>
      </c>
      <c r="M171">
        <v>1.346090616724656</v>
      </c>
      <c r="N171">
        <v>1.593999999999999</v>
      </c>
      <c r="O171">
        <v>10.100628297143141</v>
      </c>
    </row>
    <row r="172" spans="1:15" x14ac:dyDescent="0.3">
      <c r="A172" s="1">
        <v>170</v>
      </c>
      <c r="B172">
        <v>170</v>
      </c>
      <c r="C172">
        <v>737682.625</v>
      </c>
      <c r="D172">
        <v>1.5</v>
      </c>
      <c r="E172">
        <v>1.59</v>
      </c>
      <c r="F172">
        <v>1.6</v>
      </c>
      <c r="G172">
        <v>1.48</v>
      </c>
      <c r="H172" s="3">
        <v>44088.625</v>
      </c>
      <c r="I172">
        <v>170</v>
      </c>
      <c r="J172">
        <v>1.623999999999999</v>
      </c>
      <c r="K172">
        <v>1.4636666666666669</v>
      </c>
      <c r="L172">
        <v>8.6312912776132844E-2</v>
      </c>
      <c r="M172">
        <v>1.4272677994934531</v>
      </c>
      <c r="N172">
        <v>1.601999999999999</v>
      </c>
      <c r="O172">
        <v>10.27654258643611</v>
      </c>
    </row>
    <row r="173" spans="1:15" x14ac:dyDescent="0.3">
      <c r="A173" s="1">
        <v>171</v>
      </c>
      <c r="B173">
        <v>171</v>
      </c>
      <c r="C173">
        <v>737683.625</v>
      </c>
      <c r="D173">
        <v>1.56</v>
      </c>
      <c r="E173">
        <v>1.54</v>
      </c>
      <c r="F173">
        <v>1.57</v>
      </c>
      <c r="G173">
        <v>1.51</v>
      </c>
      <c r="H173" s="3">
        <v>44089.625</v>
      </c>
      <c r="I173">
        <v>171</v>
      </c>
      <c r="J173">
        <v>1.605999999999999</v>
      </c>
      <c r="K173">
        <v>1.469333333333334</v>
      </c>
      <c r="L173">
        <v>4.8094373865698481E-2</v>
      </c>
      <c r="M173">
        <v>1.4704721978090289</v>
      </c>
      <c r="N173">
        <v>1.623999999999999</v>
      </c>
      <c r="O173">
        <v>9.7795536169283395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robin</cp:lastModifiedBy>
  <dcterms:created xsi:type="dcterms:W3CDTF">2020-09-17T23:57:42Z</dcterms:created>
  <dcterms:modified xsi:type="dcterms:W3CDTF">2020-09-17T15:59:05Z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e41499b9-c034-4bc1-b4a1-758d6aad32d3</vt:lpwstr>
  </property>
</Properties>
</file>