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enarios" sheetId="1" r:id="rId4"/>
    <sheet state="visible" name="Test_Cases" sheetId="2" r:id="rId5"/>
    <sheet state="visible" name="Bug_Report" sheetId="3" r:id="rId6"/>
  </sheets>
  <definedNames>
    <definedName hidden="1" localSheetId="1" name="_xlnm._FilterDatabase">Test_Cases!$A$1:$I$163</definedName>
  </definedNames>
  <calcPr/>
</workbook>
</file>

<file path=xl/sharedStrings.xml><?xml version="1.0" encoding="utf-8"?>
<sst xmlns="http://schemas.openxmlformats.org/spreadsheetml/2006/main" count="2003" uniqueCount="1251">
  <si>
    <t>Project name</t>
  </si>
  <si>
    <t>TutorialNinja</t>
  </si>
  <si>
    <t>Client</t>
  </si>
  <si>
    <t>Masai</t>
  </si>
  <si>
    <t>Reference document</t>
  </si>
  <si>
    <t>https://docs.google.com/document/d/1xevaHt_pwh-fkOUpW8_HBCpCLBDjVglx/edit</t>
  </si>
  <si>
    <t>Created By</t>
  </si>
  <si>
    <t>Gupta Mohit Rajendra</t>
  </si>
  <si>
    <t>Creation date</t>
  </si>
  <si>
    <t>28-08-2024</t>
  </si>
  <si>
    <t>Approved By</t>
  </si>
  <si>
    <t>Shiva Kumar MG</t>
  </si>
  <si>
    <t>Test scenario ID</t>
  </si>
  <si>
    <t>Test scenario</t>
  </si>
  <si>
    <t>Priority</t>
  </si>
  <si>
    <t>Number of Test cases</t>
  </si>
  <si>
    <t>TS_001</t>
  </si>
  <si>
    <t>Verify that the homepage loads successfully without any errors.</t>
  </si>
  <si>
    <t>TS_002</t>
  </si>
  <si>
    <t>Verify that all main categories are listed and accessible from the homepage.</t>
  </si>
  <si>
    <t>TS_003</t>
  </si>
  <si>
    <t>Verify that the search bar on the homepage functions correctly with valid inputs.</t>
  </si>
  <si>
    <t>TS_004</t>
  </si>
  <si>
    <t>Verify that the "Add to Cart" button on the homepage works for featured products.</t>
  </si>
  <si>
    <t>TS_005</t>
  </si>
  <si>
    <t>Verify that products can be added to the cart from the product page.</t>
  </si>
  <si>
    <t>TS_006</t>
  </si>
  <si>
    <t>Verify that products can be added to the cart from the homepage.</t>
  </si>
  <si>
    <t>TS_007</t>
  </si>
  <si>
    <t>Verify that products can be added to the cart from the category page.</t>
  </si>
  <si>
    <t>TS_008</t>
  </si>
  <si>
    <t>Verify that a confirmation message is displayed when a product is successfully added to the cart.</t>
  </si>
  <si>
    <t>TS_009</t>
  </si>
  <si>
    <t>Verify that the cart icon in the header updates with the correct number of items when products are added.</t>
  </si>
  <si>
    <t>TS_010</t>
  </si>
  <si>
    <t>Verify that clicking on the cart icon displays a dropdown with the added items.</t>
  </si>
  <si>
    <t>TS_011</t>
  </si>
  <si>
    <t>Verify that each product in the cart displays its name, model, quantity, unit price, and total price.</t>
  </si>
  <si>
    <t>TS_012</t>
  </si>
  <si>
    <t>Verify that the "View Cart" button in the cart dropdown redirects to the Shopping Cart page.</t>
  </si>
  <si>
    <t>TS_013</t>
  </si>
  <si>
    <t>Verify that the "Checkout" button in the cart dropdown redirects to the Checkout page.</t>
  </si>
  <si>
    <t>TS_014</t>
  </si>
  <si>
    <t>Verify that the Shopping Cart page lists all added products with their details.</t>
  </si>
  <si>
    <t>TS_015</t>
  </si>
  <si>
    <t>Verify that the Shopping Cart page allows users to update the quantity of each product.</t>
  </si>
  <si>
    <t>TS_016</t>
  </si>
  <si>
    <t>Verify that the "Update" button correctly updates the total price after changing the quantity.</t>
  </si>
  <si>
    <t>TS_017</t>
  </si>
  <si>
    <t>Verify that the Shopping Cart page allows users to remove products from the cart.</t>
  </si>
  <si>
    <t>TS_018</t>
  </si>
  <si>
    <t>Verify that the total price is recalculated correctly after removing a product.</t>
  </si>
  <si>
    <t>TS_019</t>
  </si>
  <si>
    <t>Verify that the Shopping Cart page displays the correct subtotal, tax, and total amounts.</t>
  </si>
  <si>
    <t>TS_020</t>
  </si>
  <si>
    <t>Verify that the "Continue Shopping" button redirects back to the homepage or previous page.</t>
  </si>
  <si>
    <t>TS_021</t>
  </si>
  <si>
    <t>Verify that the "Checkout" button redirects to the Checkout process.</t>
  </si>
  <si>
    <t>TS_022</t>
  </si>
  <si>
    <t>Verify that the Shopping Cart page correctly handles out-of-stock products.</t>
  </si>
  <si>
    <t>TS_023</t>
  </si>
  <si>
    <t>Verify that an appropriate message is displayed for products that are out of stock or have insufficient quantity.</t>
  </si>
  <si>
    <t>TS_024</t>
  </si>
  <si>
    <t>Verify that the cart retains added items after the user logs out and logs back in.</t>
  </si>
  <si>
    <t>TS_025</t>
  </si>
  <si>
    <t>Verify that the cart retains added items after the browser is closed and reopened.</t>
  </si>
  <si>
    <t>TS_026</t>
  </si>
  <si>
    <t>Verify that the cart is emptied after a successful checkout.</t>
  </si>
  <si>
    <t>TS_027</t>
  </si>
  <si>
    <t>Verify that the "Continue Shopping" button redirects to the category page after checkout.</t>
  </si>
  <si>
    <t>TS_028</t>
  </si>
  <si>
    <t>Verify that a "No items in your cart" message is displayed when the cart is empty.</t>
  </si>
  <si>
    <t>TS_029</t>
  </si>
  <si>
    <t>Verify that the Shopping Cart page functions correctly with multiple products from different categories.</t>
  </si>
  <si>
    <t>TS_030</t>
  </si>
  <si>
    <t>Verify that the Shopping Cart page functions correctly when discounts or coupons are applied.</t>
  </si>
  <si>
    <t>TS_031</t>
  </si>
  <si>
    <t>Verify that an appropriate error message is displayed when an invalid discount code is applied.</t>
  </si>
  <si>
    <t>TS_032</t>
  </si>
  <si>
    <t>Verify that the Shopping Cart page correctly calculates shipping costs based on the delivery location.</t>
  </si>
  <si>
    <t>TS_033</t>
  </si>
  <si>
    <t>Verify that the Shopping Cart page correctly calculates tax based on the delivery location.</t>
  </si>
  <si>
    <t>TS_034</t>
  </si>
  <si>
    <t>Verify that the "Use Coupon Code" section functions correctly on the Shopping Cart page.</t>
  </si>
  <si>
    <t>TS_035</t>
  </si>
  <si>
    <t>Verify that the "Estimate Shipping &amp; Taxes" section functions correctly on the Shopping Cart page.</t>
  </si>
  <si>
    <t>TS_036</t>
  </si>
  <si>
    <t>Verify that the "Use Gift Certificate" section functions correctly on the Shopping Cart page.</t>
  </si>
  <si>
    <t>TS_037</t>
  </si>
  <si>
    <t>Verify that the Shopping Cart page correctly handles mixed cases of taxable and non-taxable products.</t>
  </si>
  <si>
    <t>TS_038</t>
  </si>
  <si>
    <t>Verify that the Shopping Cart page displays the correct weight of products.</t>
  </si>
  <si>
    <t>TS_039</t>
  </si>
  <si>
    <t>Verify that the Shopping Cart page correctly handles the addition of products with different prices.</t>
  </si>
  <si>
    <t>TS_040</t>
  </si>
  <si>
    <t>Verify that the Shopping Cart page correctly displays and calculates the eco tax.</t>
  </si>
  <si>
    <t>TS_041</t>
  </si>
  <si>
    <t>Verify that the Shopping Cart page handles the addition of products with different quantity units (e.g., pieces, weight, volume).</t>
  </si>
  <si>
    <t>TS_042</t>
  </si>
  <si>
    <t>Verify that the Shopping Cart page displays an error message when attempting to add a product with insufficient stock.</t>
  </si>
  <si>
    <t>TS_043</t>
  </si>
  <si>
    <t>Verify that the Shopping Cart page handles the addition of products with different return policies.</t>
  </si>
  <si>
    <t>TS_044</t>
  </si>
  <si>
    <t>Verify that the Shopping Cart page handles the addition of products from different sellers or vendors.</t>
  </si>
  <si>
    <t>TS_045</t>
  </si>
  <si>
    <t>Verify that the Shopping Cart page allows users to save their cart for later purchase.</t>
  </si>
  <si>
    <t>TS_046</t>
  </si>
  <si>
    <t>Verify that the Shopping Cart page allows users to remove applied discounts or promotions.</t>
  </si>
  <si>
    <t>TS_047</t>
  </si>
  <si>
    <t>Verify that the Shopping Cart page correctly handles multiple currencies.</t>
  </si>
  <si>
    <t>TS_048</t>
  </si>
  <si>
    <t>Verify that the Shopping Cart page handles the addition of products with different payment methods (e.g., credit card, PayPal).</t>
  </si>
  <si>
    <t>TS_049</t>
  </si>
  <si>
    <t>Verify that the Shopping Cart page allows users to apply loyalty points to their purchase.</t>
  </si>
  <si>
    <t>TS_050</t>
  </si>
  <si>
    <t>Verify that the Shopping Cart page correctly handles product customization options (e.g., color, size).</t>
  </si>
  <si>
    <t>TS_051</t>
  </si>
  <si>
    <t>Verify that the Shopping Cart page displays a clear summary of all applied discounts, taxes, and shipping costs.</t>
  </si>
  <si>
    <t>TS_052</t>
  </si>
  <si>
    <t>Verify that the Shopping Cart page allows users to update their shipping address during the checkout process.</t>
  </si>
  <si>
    <t>TS_053</t>
  </si>
  <si>
    <t>Verify that the Shopping Cart page correctly displays estimated delivery dates based on the selected shipping option.</t>
  </si>
  <si>
    <t>TS_054</t>
  </si>
  <si>
    <t>Verify the ease of navigation to the Shopping Cart page from various sections of the website.</t>
  </si>
  <si>
    <t>TS_055</t>
  </si>
  <si>
    <t>Verify that the Shopping Cart page is user-friendly and easy to understand.</t>
  </si>
  <si>
    <t>TS_056</t>
  </si>
  <si>
    <t>Verify that the Shopping Cart page is accessible to users with disabilities (e.g., screen reader compatibility).</t>
  </si>
  <si>
    <t>TS_057</t>
  </si>
  <si>
    <t>Verify that the Shopping Cart page displays consistent design and branding elements.</t>
  </si>
  <si>
    <t>TS_058</t>
  </si>
  <si>
    <t>Verify that the Shopping Cart page is responsive and functions correctly on different screen sizes (mobile, tablet, desktop).</t>
  </si>
  <si>
    <t>TS_059</t>
  </si>
  <si>
    <t>Verify that the Shopping Cart page provides a smooth and intuitive checkout experience.</t>
  </si>
  <si>
    <t>TS_060</t>
  </si>
  <si>
    <t>Verify that error messages on the Shopping Cart page are clear and helpful.</t>
  </si>
  <si>
    <t>TS_061</t>
  </si>
  <si>
    <t>Verify that the Shopping Cart page provides visual feedback for user actions (e.g., adding or removing items).</t>
  </si>
  <si>
    <t>TS_062</t>
  </si>
  <si>
    <t>Verify that the Shopping Cart page provides clear information about shipping, taxes, and discounts.</t>
  </si>
  <si>
    <t>TS_063</t>
  </si>
  <si>
    <t>Verify that the Shopping Cart page provides clear instructions for applying coupons, discounts, and gift certificates.</t>
  </si>
  <si>
    <t>TS_064</t>
  </si>
  <si>
    <t>Verify that the Shopping Cart page maintains a consistent user experience across different browsers (e.g., Chrome, Firefox, Safari).</t>
  </si>
  <si>
    <t>TS_065</t>
  </si>
  <si>
    <t>Verify that the Shopping Cart page provides users with the option to review their order before checkout.</t>
  </si>
  <si>
    <t>TS_066</t>
  </si>
  <si>
    <t>Verify that the Shopping Cart page provides clear options for contacting customer support.</t>
  </si>
  <si>
    <t>TS_067</t>
  </si>
  <si>
    <t>Verify that the Shopping Cart page provides clear information about return policies and warranties.</t>
  </si>
  <si>
    <t>TS_068</t>
  </si>
  <si>
    <t>Verify that the Shopping Cart page provides a clear summary of the user's selected products.</t>
  </si>
  <si>
    <t>TS_069</t>
  </si>
  <si>
    <t>Verify that the Shopping Cart page allows users to easily remove items from the cart.</t>
  </si>
  <si>
    <t>TS_070</t>
  </si>
  <si>
    <t>Verify that the Shopping Cart page provides clear options for users to proceed to checkout or continue shopping.</t>
  </si>
  <si>
    <t>TS_071</t>
  </si>
  <si>
    <t>Verify that the Shopping Cart page displays appropriate loading indicators for actions that take time (e.g., applying discounts, calculating shipping).</t>
  </si>
  <si>
    <t>TS_072</t>
  </si>
  <si>
    <t>Verify that the Shopping Cart page provides clear confirmation messages for successful actions (e.g., item added to cart, coupon applied).</t>
  </si>
  <si>
    <t>TS_073</t>
  </si>
  <si>
    <t>Verify the load time of the Shopping Cart page under normal conditions.</t>
  </si>
  <si>
    <t>TS_074</t>
  </si>
  <si>
    <t>Verify the load time of the Shopping Cart page under high traffic conditions.</t>
  </si>
  <si>
    <t>TS_075</t>
  </si>
  <si>
    <t>Verify the performance of the Shopping Cart page when adding multiple items in quick succession.</t>
  </si>
  <si>
    <t>TS_076</t>
  </si>
  <si>
    <t>Verify the performance of the Shopping Cart page when removing multiple items in quick succession.</t>
  </si>
  <si>
    <t>TS_077</t>
  </si>
  <si>
    <t>Verify the performance of the Shopping Cart page when applying multiple discounts or coupons.</t>
  </si>
  <si>
    <t>TS_078</t>
  </si>
  <si>
    <t>Verify the performance of the Shopping Cart page under different network conditions (e.g., slow, fast, unstable connections).</t>
  </si>
  <si>
    <t>TS_079</t>
  </si>
  <si>
    <t>Verify the performance of the Shopping Cart page when navigating between the cart and other pages (e.g., product pages, checkout).</t>
  </si>
  <si>
    <t>TS_080</t>
  </si>
  <si>
    <t>Verify the performance of the Shopping Cart page when updating quantities for multiple items.</t>
  </si>
  <si>
    <t>Test Case ID</t>
  </si>
  <si>
    <t>Test Scenario</t>
  </si>
  <si>
    <t>Test Case</t>
  </si>
  <si>
    <t>Pre-requisite/Pre-condition</t>
  </si>
  <si>
    <t>Test Steps/Action</t>
  </si>
  <si>
    <t>Test Data</t>
  </si>
  <si>
    <t>Expected Result</t>
  </si>
  <si>
    <t>Actual Result</t>
  </si>
  <si>
    <t>Status</t>
  </si>
  <si>
    <t>TC_001</t>
  </si>
  <si>
    <t>Open the homepage URL and check if it loads without any errors.</t>
  </si>
  <si>
    <t>The website should be accessible, and the user should have a working internet connection.</t>
  </si>
  <si>
    <t xml:space="preserve">1) Open the website
2)Observe the homepage load        </t>
  </si>
  <si>
    <r>
      <rPr>
        <sz val="13.0"/>
      </rPr>
      <t xml:space="preserve">URL: </t>
    </r>
    <r>
      <rPr>
        <color rgb="FF1155CC"/>
        <sz val="13.0"/>
        <u/>
      </rPr>
      <t>https://tutorialsninja.com/demo/index.php?route=common/home</t>
    </r>
  </si>
  <si>
    <t>Homepage loads without errors</t>
  </si>
  <si>
    <t>Homepage loaded without errors.</t>
  </si>
  <si>
    <t>Pass</t>
  </si>
  <si>
    <t>TC_002</t>
  </si>
  <si>
    <t>Refresh the homepage and verify that it reloads correctly without any error messages.</t>
  </si>
  <si>
    <t>The homepage should have already loaded successfully.</t>
  </si>
  <si>
    <t xml:space="preserve">1. Refresh the homepage
2. Observe the homepage load	</t>
  </si>
  <si>
    <t>N/A</t>
  </si>
  <si>
    <t>Homepage reloads without errors</t>
  </si>
  <si>
    <t>Homepage reloaded without errors.</t>
  </si>
  <si>
    <t>TC_003</t>
  </si>
  <si>
    <t>Verify that all main categories are visible on the homepage.</t>
  </si>
  <si>
    <t>The homepage should load without errors, and all categories should be visible.</t>
  </si>
  <si>
    <t>1. Open the homepage
2. Check the main categories</t>
  </si>
  <si>
    <t>Main Categories: Desktops, Laptops &amp; Notebooks, Components, Tablets, Software, Phones &amp; PDAs</t>
  </si>
  <si>
    <t>All main categories should be clearly visible.</t>
  </si>
  <si>
    <t>All main categories were clearly visible.</t>
  </si>
  <si>
    <t>TC_004</t>
  </si>
  <si>
    <t>Click on each main category and ensure it redirects to the correct category page.</t>
  </si>
  <si>
    <t>Category Names: Desktops, Laptops &amp; Notebooks, Components, Tablets, Software, Phones &amp; PDAs</t>
  </si>
  <si>
    <t>Each main category should redirect to the correct category page.</t>
  </si>
  <si>
    <t>Each main category redirected to the correct category page.</t>
  </si>
  <si>
    <t>TC_005</t>
  </si>
  <si>
    <t>Enter a valid product name in the search bar and verify that the search results are displayed.</t>
  </si>
  <si>
    <t>The homepage should load successfully, and the search bar should be visible.</t>
  </si>
  <si>
    <t xml:space="preserve">1. Enter valid search terms
2. Press Enter	</t>
  </si>
  <si>
    <t>Valid search terms</t>
  </si>
  <si>
    <t>Search results should show relevant products.</t>
  </si>
  <si>
    <t>Search results showed relevant products.</t>
  </si>
  <si>
    <t>TC_006</t>
  </si>
  <si>
    <t>Enter a valid keyword related to a product category and check if relevant results are shown.</t>
  </si>
  <si>
    <t xml:space="preserve">1. Enter FitBit
2. Press Enter        </t>
  </si>
  <si>
    <t>"FitBit"</t>
  </si>
  <si>
    <t>Search results showed no Product</t>
  </si>
  <si>
    <t>Fail</t>
  </si>
  <si>
    <t>TC_007</t>
  </si>
  <si>
    <t>Click the "Add to Cart" button for a featured product on the homepage and verify that the product is added to the cart.</t>
  </si>
  <si>
    <t>The homepage should load successfully, and featured products should be displayed.</t>
  </si>
  <si>
    <t>1. Click on 'Add to Cart' for a featured product</t>
  </si>
  <si>
    <t>Featured Product: iPhone</t>
  </si>
  <si>
    <t>Product should be added to the cart.</t>
  </si>
  <si>
    <t>Product was added to the cart successfully.</t>
  </si>
  <si>
    <t>TC_008</t>
  </si>
  <si>
    <t>Verify that the cart icon updates with the correct number of items after adding a featured product to the cart.</t>
  </si>
  <si>
    <t>Expected Cart Count: 1</t>
  </si>
  <si>
    <t>Cart icon should update with the correct number of items.</t>
  </si>
  <si>
    <t>Cart icon updated with the correct number of items.</t>
  </si>
  <si>
    <t>TC_009</t>
  </si>
  <si>
    <t>Navigate to a product page and click the "Add to Cart" button. Verify that the product is successfully added to the cart.</t>
  </si>
  <si>
    <t>The product page should be accessible, and the 'Add to Cart' button should be visible.</t>
  </si>
  <si>
    <t xml:space="preserve">1. Navigate to a product page
2. Click 'Add to Cart'	</t>
  </si>
  <si>
    <t>Product: iPhone</t>
  </si>
  <si>
    <t>Product should be successfully added to the cart.</t>
  </si>
  <si>
    <t>Product was successfully added to the cart.</t>
  </si>
  <si>
    <t>TC_010</t>
  </si>
  <si>
    <t>Verify that a confirmation message is displayed after adding the product to the cart from the product page.</t>
  </si>
  <si>
    <t>The homepage or product page should be accessible, and the cart should be visible after adding a product.</t>
  </si>
  <si>
    <t xml:space="preserve">1. Add a product to the cart
2. Observe the confirmation message	</t>
  </si>
  <si>
    <t>Success: You have added iPhone to your shopping cart!"</t>
  </si>
  <si>
    <t>A confirmation message should be displayed.</t>
  </si>
  <si>
    <t>A confirmation message was displayed.</t>
  </si>
  <si>
    <t>TC_011</t>
  </si>
  <si>
    <t>Click the "Add to Cart" button for a product displayed on the homepage and verify that it is added to the cart.</t>
  </si>
  <si>
    <t xml:space="preserve">Product should be added to the cart.
</t>
  </si>
  <si>
    <t>TC_012</t>
  </si>
  <si>
    <t>Check if the cart icon updates with the correct number of items after adding a product from the homepage.</t>
  </si>
  <si>
    <t>The homepage or product page should be accessible, and the cart icon should be visible.</t>
  </si>
  <si>
    <t xml:space="preserve">1. Add a product to the cart
2. Observe the cart icon	</t>
  </si>
  <si>
    <t>TC_013</t>
  </si>
  <si>
    <t>Navigate to a product category page, click the "Add to Cart" button for a product, and verify that it is added to the cart.</t>
  </si>
  <si>
    <t>The product category page should be accessible, and the 'Add to Cart' button should be visible.</t>
  </si>
  <si>
    <t xml:space="preserve">1. Navigate to a category page
2. Click 'Add to Cart' for a product	</t>
  </si>
  <si>
    <t xml:space="preserve">Category: Phones &amp; PDAs, Product: iPhone
</t>
  </si>
  <si>
    <t>TC_014</t>
  </si>
  <si>
    <t>Verify that a confirmation message is displayed after adding the product to the cart from the category page.</t>
  </si>
  <si>
    <t>TC_015</t>
  </si>
  <si>
    <t>Add a product to the cart from any page and check if a confirmation message is displayed.</t>
  </si>
  <si>
    <t xml:space="preserve">Product: iPhone, Expected Message: "Success: You have added iPhone to your shopping cart!"
</t>
  </si>
  <si>
    <t>TC_016</t>
  </si>
  <si>
    <t>Verify that the confirmation message includes product details like name, price, and quantity.</t>
  </si>
  <si>
    <t>The user is on the product details page.The product is available in stock.</t>
  </si>
  <si>
    <t>1.Click on the "Add to Cart" button.
2.Observe the confirmation message displayed after adding the product to the cart.
3.Verify that the confirmation message includes the product name, price, and quantity.</t>
  </si>
  <si>
    <t>Product Details: Name: iPhone, Price: $123.20, Quantity: 1</t>
  </si>
  <si>
    <t>Confirmation message should include product name, price, and quantity.</t>
  </si>
  <si>
    <t>out-of-stock message was not displayed.</t>
  </si>
  <si>
    <t>Only product name</t>
  </si>
  <si>
    <t>TC_017</t>
  </si>
  <si>
    <t>Add multiple products to the cart and verify that the cart icon reflects the total number of items.</t>
  </si>
  <si>
    <t xml:space="preserve">The user is on the product listing page. Multiple products are available in stock.
</t>
  </si>
  <si>
    <t xml:space="preserve">1.Add the first product to the cart.
2.Add the second product to the cart.
3.Observe the cart icon in the header.
4.Verify that the cart icon reflects the correct total number of items added.
</t>
  </si>
  <si>
    <t>Products: iPhone, Samsung SyncMaster, Expected Cart Count: 2</t>
  </si>
  <si>
    <t>Cart icon should reflect the total number of items.</t>
  </si>
  <si>
    <t>Cart icon reflected the total number of items.</t>
  </si>
  <si>
    <t>TC_018</t>
  </si>
  <si>
    <t>Remove an item from the cart and check if the cart icon updates accordingly.</t>
  </si>
  <si>
    <t>The cart contains at least one item.</t>
  </si>
  <si>
    <t xml:space="preserve">1.Navigate to the cart.
2.Remove one item from the cart.
3.Observe the cart icon in the header.
4.Verify that the cart icon updates to reflect the new total number of items.
</t>
  </si>
  <si>
    <t>Product to Remove: iPhone, Expected Cart Count: 1</t>
  </si>
  <si>
    <t>Cart icon should update correctly after removing an item.</t>
  </si>
  <si>
    <t>Cart icon updated correctly after removing an item.</t>
  </si>
  <si>
    <t>TC_019</t>
  </si>
  <si>
    <t>Add products to the cart and click on the cart icon in the header. Verify that a dropdown showing the added items is displayed.</t>
  </si>
  <si>
    <t xml:space="preserve">1.Add a product to the cart.
2.Click on the cart icon in the header.
3.Verify that a dropdown is displayed showing the added items.
</t>
  </si>
  <si>
    <t>Products: iPhone, Samsung SyncMaster</t>
  </si>
  <si>
    <t>Dropdown should display the added items.</t>
  </si>
  <si>
    <t>Dropdown displayed the added items.</t>
  </si>
  <si>
    <t>TC_020</t>
  </si>
  <si>
    <t>Verify that the dropdown shows correct product details, including name, quantity, and price.</t>
  </si>
  <si>
    <t xml:space="preserve">1.Click on the cart icon in the header.
2.Observe the dropdown displayed.
3.Verify that the dropdown shows the correct product details including name, quantity, and price.
</t>
  </si>
  <si>
    <t xml:space="preserve">Product Details: Name: iPhone, Quantity: 1, Price: </t>
  </si>
  <si>
    <t>Dropdown should show correct product details.</t>
  </si>
  <si>
    <t>Dropdown showed correct product details.</t>
  </si>
  <si>
    <t>TC_021</t>
  </si>
  <si>
    <t>Add a product to the cart and verify that the cart displays the product name, model, quantity, unit price, and total price.</t>
  </si>
  <si>
    <t xml:space="preserve">The user is on the product details page. The product is available in stock.
</t>
  </si>
  <si>
    <t xml:space="preserve">1.Add the product to the cart.
2.Click on the cart icon in the header.
3.Verify that the cart dropdown displays the product name, model, quantity, unit price, and total price.
</t>
  </si>
  <si>
    <t xml:space="preserve">Product Details: Name: iPhone, Model: Product 11, Quantity: 1, Unit Price: , Total: </t>
  </si>
  <si>
    <t>Cart should display product name, model, quantity, unit price, and total price.</t>
  </si>
  <si>
    <t>Cart displayed product name, model, quantity, unit price, and total price.</t>
  </si>
  <si>
    <t>TC_022</t>
  </si>
  <si>
    <t>Update the quantity of a product in the cart and verify that the total price is recalculated correctly.</t>
  </si>
  <si>
    <t xml:space="preserve">1.Navigate to the cart.
2.Update the quantity of a product.
3.Observe the total price.
4.Verify that the total price is recalculated correctly based on the updated quantity.
</t>
  </si>
  <si>
    <t xml:space="preserve">Product: iPhone, Quantity: 2, Expected Total Price: </t>
  </si>
  <si>
    <t>Total price should be recalculated correctly.</t>
  </si>
  <si>
    <t>Total price was recalculated correctly.</t>
  </si>
  <si>
    <t>TC_023</t>
  </si>
  <si>
    <t>Add products to the cart, click on the cart icon, and then click the "View Cart" button. Verify that it redirects to the Shopping Cart page.</t>
  </si>
  <si>
    <t xml:space="preserve">1.Add a product to the cart.
2.Click on the cart icon in the header.
3.Click on the "View Cart" button in the dropdown.
4.Verify that the user is redirected to the Shopping Cart page.
</t>
  </si>
  <si>
    <t>Should redirect to the Shopping Cart page.</t>
  </si>
  <si>
    <t>Redirected to the Shopping Cart page.</t>
  </si>
  <si>
    <t>TC_024</t>
  </si>
  <si>
    <t>Verify that the Shopping Cart page shows all the items added to the cart.</t>
  </si>
  <si>
    <t>The cart contains multiple items.</t>
  </si>
  <si>
    <t xml:space="preserve">1.Navigate to the Shopping Cart page.
2.Verify that all the items added to the cart are displayed on the page.
</t>
  </si>
  <si>
    <t>Shopping Cart page should show all added items.</t>
  </si>
  <si>
    <t>Shopping Cart page showed all added items.</t>
  </si>
  <si>
    <t>TC_025</t>
  </si>
  <si>
    <t>Add products to the cart, click on the cart icon, and then click the "Checkout" button. Verify that it redirects to the Checkout page.</t>
  </si>
  <si>
    <t xml:space="preserve">1.Add a product to the cart.
2.Click on the cart icon in the header.
3.Click on the "Checkout" button in the dropdown.
4.Verify that the user is redirected to the Checkout page.
</t>
  </si>
  <si>
    <t>Products: iPhone, Samsung SyncMaster, Expected Redirect: Checkout Page</t>
  </si>
  <si>
    <t>Should redirect to the Checkout page.</t>
  </si>
  <si>
    <t>Redirected to the Checkout page.</t>
  </si>
  <si>
    <t>TC_026</t>
  </si>
  <si>
    <t>Verify that the Checkout page shows the correct order summary, including product details and total price.</t>
  </si>
  <si>
    <t>The user is on the Checkout page.</t>
  </si>
  <si>
    <t xml:space="preserve">1.Review the order summary displayed on the Checkout page.
2.Verify that the product details (name, quantity, price) and the total price are correct.
</t>
  </si>
  <si>
    <t xml:space="preserve">Product Details: iPhone, Samsung SyncMaster, Total Price: </t>
  </si>
  <si>
    <t>Checkout page should show correct order summary.</t>
  </si>
  <si>
    <t>Checkout page showed correct order summary.</t>
  </si>
  <si>
    <t>TC_027</t>
  </si>
  <si>
    <t>Add multiple products to the cart and navigate to the Shopping Cart page. Verify that all added products are listed with correct details.</t>
  </si>
  <si>
    <t>The user is on the product listing page.</t>
  </si>
  <si>
    <t xml:space="preserve">1.Add multiple products to the cart.
2.Navigate to the Shopping Cart page.
3.Verify that all the added products are listed with correct details (name, quantity, price).
</t>
  </si>
  <si>
    <t>Shopping Cart page should list all added products with correct details.</t>
  </si>
  <si>
    <t>Shopping Cart page listed all added products with correct details.</t>
  </si>
  <si>
    <t>TC_028</t>
  </si>
  <si>
    <t>Check if the Shopping Cart page displays the correct total amount after adding products.</t>
  </si>
  <si>
    <t xml:space="preserve">1.Navigate to the Shopping Cart page.
2.Observe the total amount displayed.
3.Verify that the total amount is calculated correctly based on the products added.
</t>
  </si>
  <si>
    <t xml:space="preserve">Expected Total
</t>
  </si>
  <si>
    <t>Shopping Cart page should display the correct total amount.</t>
  </si>
  <si>
    <t>Shopping Cart page displayed the correct total amount.</t>
  </si>
  <si>
    <t>TC_029</t>
  </si>
  <si>
    <t>Change the quantity of a product on the Shopping Cart page and verify that it updates correctly.</t>
  </si>
  <si>
    <t xml:space="preserve">1.Navigate to the Shopping Cart page.
2.Change the quantity of a product.
3.Verify that the quantity is updated correctly.
</t>
  </si>
  <si>
    <t xml:space="preserve">Product: iPhone, New Quantity: 3, Expected Total Price: </t>
  </si>
  <si>
    <t>Quantity should update correctly.</t>
  </si>
  <si>
    <t>Quantity updated correctly.</t>
  </si>
  <si>
    <t>TC_030</t>
  </si>
  <si>
    <t>Check if the total price is recalculated correctly after updating the product quantity.</t>
  </si>
  <si>
    <t xml:space="preserve">1.Navigate to the Shopping Cart page.
2.Update the quantity of a product.
3.Observe the total price.
4.Verify that the total price is recalculated correctly based on the updated quantity.
</t>
  </si>
  <si>
    <t xml:space="preserve">Product: iPhone, New Quantity: 3, Expected Total Price:
</t>
  </si>
  <si>
    <t>TC_031</t>
  </si>
  <si>
    <t>Change the quantity of a product on the Shopping Cart page and click the "Update" button. Verify that the total price is updated.</t>
  </si>
  <si>
    <t xml:space="preserve">1.Navigate to the Shopping Cart page.
2.Change the quantity of a product.
3.Click the "Update" button.
4.Verify that the total price is updated accordingly.
</t>
  </si>
  <si>
    <t>Product: iPhone, New Quantity: 3, Expected Total Price:</t>
  </si>
  <si>
    <t>Total price should update correctly.</t>
  </si>
  <si>
    <t>Total price updated correctly.</t>
  </si>
  <si>
    <t>TC_032</t>
  </si>
  <si>
    <t>Verify that a confirmation message is displayed after successfully updating the quantity.</t>
  </si>
  <si>
    <t xml:space="preserve">1.Navigate to the Shopping Cart page.
2.Change the quantity of a product.
3.Click the "Update" button.
4.Verify that a confirmation message is displayed after successfully updating the quantity.
</t>
  </si>
  <si>
    <t>"Success: You have modified your shopping cart!"</t>
  </si>
  <si>
    <t>Confirmation message should be displayed.</t>
  </si>
  <si>
    <t>TC_033</t>
  </si>
  <si>
    <t>Click the "Remove" button for a product on the Shopping Cart page and verify that it is removed.</t>
  </si>
  <si>
    <t xml:space="preserve">1.Navigate to the Shopping Cart page.
2.Click the "Remove" button for a product.
3.Verify that the product is removed from the cart.
</t>
  </si>
  <si>
    <t>Product to Remove: iPhone, Expected Cart Count: 0</t>
  </si>
  <si>
    <t xml:space="preserve">Product should be removed.
</t>
  </si>
  <si>
    <t>Product was removed from the cart successfully.</t>
  </si>
  <si>
    <t>TC_034</t>
  </si>
  <si>
    <t>Check if the total price is recalculated correctly after removing a product from the cart.</t>
  </si>
  <si>
    <t xml:space="preserve">1.Navigate to the Shopping Cart page.
2.Click the "Remove" button for a product.
3.Observe the total price.
4.Verify that the total price is recalculated correctly after removing the product.
</t>
  </si>
  <si>
    <t xml:space="preserve">Products: Samsung SyncMaster, Expected Total Price: </t>
  </si>
  <si>
    <t>Total price should recalculate correctly.</t>
  </si>
  <si>
    <t>Total price recalculated correctly.</t>
  </si>
  <si>
    <t>TC_035</t>
  </si>
  <si>
    <t>Remove a product from the cart and verify that the total price is recalculated correctly.</t>
  </si>
  <si>
    <t xml:space="preserve">Product to Remove: iPhone, Expected Total Price: </t>
  </si>
  <si>
    <t>TC_036</t>
  </si>
  <si>
    <t>Check if the cart icon in the header updates correctly after removing a product.</t>
  </si>
  <si>
    <t xml:space="preserve">1.Navigate to the Shopping Cart page.
2.Remove a product from the cart.
3.Observe the cart icon in the header.
4.Verify that the cart icon updates to reflect the new total number of items.
</t>
  </si>
  <si>
    <t xml:space="preserve">Expected Cart Count: 0
</t>
  </si>
  <si>
    <t>Cart icon should update correctly.</t>
  </si>
  <si>
    <t>Cart icon updated correctly.</t>
  </si>
  <si>
    <t>TC_037</t>
  </si>
  <si>
    <t>Add products to the cart and verify that the Shopping Cart page displays the correct subtotal.</t>
  </si>
  <si>
    <t xml:space="preserve">1.Add products to the cart.
2.Navigate to the Shopping Cart page.
3.Observe the subtotal displayed.
4.Verify that the subtotal is calculated correctly based on the products added.
</t>
  </si>
  <si>
    <t xml:space="preserve">Products: iPhone, Samsung SyncMaster, Expected Subtotal: </t>
  </si>
  <si>
    <t>Shopping Cart page should display correct subtotal.</t>
  </si>
  <si>
    <t>Shopping Cart page displayed correct subtotal.</t>
  </si>
  <si>
    <t>TC_038</t>
  </si>
  <si>
    <t>Check if the tax and total amounts are correctly calculated and displayed on the Shopping Cart page.</t>
  </si>
  <si>
    <t xml:space="preserve">1.Navigate to the Shopping Cart page.
2.Observe the tax and total amounts displayed.
3.Verify that the tax and total amounts are calculated and displayed correctly.
</t>
  </si>
  <si>
    <t xml:space="preserve">Subtotal: $246.40, Tax: $12.32, Total: </t>
  </si>
  <si>
    <t>Tax and total amounts should be correctly calculated and displayed.</t>
  </si>
  <si>
    <t>Tax and total amounts were correctly calculated and displayed.</t>
  </si>
  <si>
    <t>TC_039</t>
  </si>
  <si>
    <t>Click the "Continue Shopping" button on the Shopping Cart page and verify that it redirects to the homepage.</t>
  </si>
  <si>
    <t>The user is on the Shopping Cart page.</t>
  </si>
  <si>
    <t>1.Click the "Continue Shopping" button on the Shopping Cart page.
2.Verify that the user is redirected to the homepage.</t>
  </si>
  <si>
    <t xml:space="preserve">N/A
</t>
  </si>
  <si>
    <t>Should redirect to the homepage.</t>
  </si>
  <si>
    <t>Redirected to the homepage.</t>
  </si>
  <si>
    <t>TC_040</t>
  </si>
  <si>
    <t>Check if the cart retains the added items after clicking the "Continue Shopping" button.</t>
  </si>
  <si>
    <t>1.Click the "Continue Shopping" button on the Shopping Cart page.
2.Navigate back to the Shopping Cart page.
3.Verify that the cart still contains the added items.</t>
  </si>
  <si>
    <t>Cart should retain added items.</t>
  </si>
  <si>
    <t>Cart retained added items.</t>
  </si>
  <si>
    <t>TC_041</t>
  </si>
  <si>
    <t>Click the "Checkout" button on the Shopping Cart page and verify that it redirects to the first step of the checkout process.</t>
  </si>
  <si>
    <t>1.Navigate to the Shopping Cart page.
2.Click the "Checkout" button.
3.Verify that the user is redirected to the first step of the checkout process.</t>
  </si>
  <si>
    <t>Should redirect to the first step of checkout.</t>
  </si>
  <si>
    <t>Redirected to the first step of checkout.</t>
  </si>
  <si>
    <t>TC_042</t>
  </si>
  <si>
    <t>Check if the cart details are correctly transferred to the Checkout page.</t>
  </si>
  <si>
    <t>The cart contains at least one item.
The user is on the Shopping Cart page.</t>
  </si>
  <si>
    <t>1.Click the "Checkout" button on the Shopping Cart page.
2.Navigate to the Checkout page.
3.Verify that the cart details (products, quantities, prices) are correctly transferred to the Checkout page.</t>
  </si>
  <si>
    <t>Cart details should be correctly transferred.</t>
  </si>
  <si>
    <t>Cart details were correctly transferred.</t>
  </si>
  <si>
    <t>TC_043</t>
  </si>
  <si>
    <t>Add an out-of-stock product to the cart and verify that an appropriate message is displayed.</t>
  </si>
  <si>
    <t>The user is on the product details page.
The product is out of stock.</t>
  </si>
  <si>
    <t xml:space="preserve">1.Attempt to add the out-of-stock product to the cart.
2.Verify that an appropriate message is displayed indicating that the product is out of stock.
</t>
  </si>
  <si>
    <t xml:space="preserve">Product: Out-of-stock item, Expected Message: "Product is out of stock!"
</t>
  </si>
  <si>
    <t>Out-of-stock message should be displayed.</t>
  </si>
  <si>
    <t>Out-of-stock message was not displayed.</t>
  </si>
  <si>
    <t>No message</t>
  </si>
  <si>
    <t>TC_044</t>
  </si>
  <si>
    <t>Check if the "Checkout" button is disabled or a warning is displayed when attempting to purchase an out-of-stock product.</t>
  </si>
  <si>
    <t>The cart contains at least one out-of-stock product.</t>
  </si>
  <si>
    <t xml:space="preserve">1.Navigate to the Shopping Cart page.
2.Attempt to proceed with the checkout.
3.Verify that the "Checkout" button is disabled or a warning is displayed.
</t>
  </si>
  <si>
    <t>Product: Out-of-stock item, Expected Behavior: Checkout button disabled</t>
  </si>
  <si>
    <t>Checkout button should be disabled, or a warning should be displayed.</t>
  </si>
  <si>
    <t>Checkout button was disabled, and a warning was displayed.</t>
  </si>
  <si>
    <t>TC_045</t>
  </si>
  <si>
    <t>Attempt to add more quantity of a product than is available in stock and verify that an appropriate message is displayed.</t>
  </si>
  <si>
    <t>The user is on the product details page.
The product is low in stock.</t>
  </si>
  <si>
    <t>1.Attempt to add more quantity of the product than is available in stock.
2.Verify that an appropriate message is displayed indicating that the requested quantity exceeds available stock.</t>
  </si>
  <si>
    <t>Product: iPhone, Available Quantity: 2, Attempted Quantity: 3, Expected Message: "Not enough stock available!"</t>
  </si>
  <si>
    <t>Appropriate message should be displayed.</t>
  </si>
  <si>
    <t xml:space="preserve"> message was not displayed.</t>
  </si>
  <si>
    <t>TC_046</t>
  </si>
  <si>
    <t>Check if the message includes options to adjust the quantity or remove the product from the cart.</t>
  </si>
  <si>
    <t>The user is attempting to add more quantity of a product than is available in stock.</t>
  </si>
  <si>
    <t>1.Attempt to add more quantity of the product than is available in stock.
2.Observe the message displayed.
3.Verify that the message includes options to adjust the quantity or remove the product from the cart.</t>
  </si>
  <si>
    <t>Expected Message: "Please adjust the quantity or remove the item from the cart."</t>
  </si>
  <si>
    <t>Message should include options to adjust quantity or remove the product.</t>
  </si>
  <si>
    <t>No Message is display</t>
  </si>
  <si>
    <t>TC_047</t>
  </si>
  <si>
    <t>Add products to the cart, log out, and log back in. Verify that the cart still contains the added products.</t>
  </si>
  <si>
    <t>The user is logged in.
The cart contains at least one item.</t>
  </si>
  <si>
    <t>1.Add products to the cart.
2.Log out of the account.
3.Log back in.
4.Verify that the cart still contains the added products.</t>
  </si>
  <si>
    <t>Cart should still contain added products.</t>
  </si>
  <si>
    <t>Cart still contained added products.</t>
  </si>
  <si>
    <t>TC_048</t>
  </si>
  <si>
    <t>Check if the product details (quantity, price) remain unchanged after logging back in.</t>
  </si>
  <si>
    <t xml:space="preserve">1.Add products to the cart.
2.Log out of the account.
3.Log back in.
4.Verify that the product details (quantity, price) remain unchanged after logging back in.
</t>
  </si>
  <si>
    <t>Product Details: iPhone, Quantity: 1, Price: $123.20</t>
  </si>
  <si>
    <t>Product details should remain unchanged.</t>
  </si>
  <si>
    <t>Product details remained unchanged.</t>
  </si>
  <si>
    <t>TC_049</t>
  </si>
  <si>
    <t>Add products to the cart, close the browser, and reopen it. Verify that the cart still contains the added products.</t>
  </si>
  <si>
    <t>1.Add products to the cart.
2.Close the browser.
3.Reopen the browser and navigate to the website.
4.Verify that the cart still contains the added products.</t>
  </si>
  <si>
    <t xml:space="preserve">Products: iPhone, Samsung SyncMaster
</t>
  </si>
  <si>
    <t>TC_050</t>
  </si>
  <si>
    <t>Check if the product details (quantity, price) remain unchanged after reopening the browser.</t>
  </si>
  <si>
    <t xml:space="preserve">1.Add a product to the cart.
2.Note the quantity and price of the product.
3.Close the browser.
4.Reopen the browser and navigate to the Shopping Cart page.
5.Verify that the quantity and price of the product remain unchanged.
</t>
  </si>
  <si>
    <t>TC_051</t>
  </si>
  <si>
    <t>Complete the checkout process and verify that the cart is emptied afterward.</t>
  </si>
  <si>
    <t>The cart contains at least one item.
The user is logged in.</t>
  </si>
  <si>
    <t>1.Proceed to the Checkout page from the Shopping Cart page.
2.Complete the checkout process by entering necessary details and placing the order.
3.After the order is placed, navigate back to the Shopping Cart page.
4.Verify that the cart is empty.</t>
  </si>
  <si>
    <t>Valid user login, products added to the cart, valid payment method, valid shipping address</t>
  </si>
  <si>
    <t>Cart should be emptied after checkout.</t>
  </si>
  <si>
    <t>TC_052</t>
  </si>
  <si>
    <t>Check if a confirmation message is displayed stating that the cart is empty after a successful checkout.</t>
  </si>
  <si>
    <t xml:space="preserve">1.Complete the checkout process by placing the order.
2.After the order is placed, navigate back to the Shopping Cart page.
3.Verify that a confirmation message is displayed stating that the cart is empty.
</t>
  </si>
  <si>
    <t>Confirmation message should state that the cart is empty.</t>
  </si>
  <si>
    <t>TC_053</t>
  </si>
  <si>
    <t>Complete the checkout process, click the "Continue Shopping" button, and verify that it redirects to the category page.</t>
  </si>
  <si>
    <t>1.Complete the checkout process by placing the order.
2.After the order is placed, click the "Continue Shopping" button.
3.Verify that the user is redirected to a category page.</t>
  </si>
  <si>
    <t>Should redirect to the category page.</t>
  </si>
  <si>
    <t>Redirected to the category page.</t>
  </si>
  <si>
    <t>TC_054</t>
  </si>
  <si>
    <t>Check if the user can continue browsing products after the checkout process.</t>
  </si>
  <si>
    <t>1.Complete the checkout process by placing the order.
2.After the order is placed, navigate to a category or product page.
3.Verify that the user can continue browsing products without any issues.</t>
  </si>
  <si>
    <t xml:space="preserve">User should be able to continue browsing.
</t>
  </si>
  <si>
    <t>User was able to continue browsing.</t>
  </si>
  <si>
    <t>TC_055</t>
  </si>
  <si>
    <t>Empty the cart and verify that a "No items in your cart" message is displayed on the Shopping Cart page.</t>
  </si>
  <si>
    <t xml:space="preserve">1.Remove all items from the cart.
2.Navigate to the Shopping Cart page.
3.Verify that a "No items in your cart" message is displayed.
</t>
  </si>
  <si>
    <t>"No items in your cart" message should be displayed.</t>
  </si>
  <si>
    <t>"No items in your cart" message was displayed.</t>
  </si>
  <si>
    <t>TC_056</t>
  </si>
  <si>
    <t>Check if the message includes a link to continue shopping or return to the homepage.</t>
  </si>
  <si>
    <t>The cart is empty.</t>
  </si>
  <si>
    <t>1.Navigate to the Shopping Cart page.
2.Verify that the "No items in your cart" message includes a link to continue shopping or return to the homepage.</t>
  </si>
  <si>
    <t>Message should include a link to continue shopping or return to homepage.</t>
  </si>
  <si>
    <t>Message included a link to continue shopping or return to homepage.</t>
  </si>
  <si>
    <t>TC_057</t>
  </si>
  <si>
    <t>Add products from different categories to the cart and verify that they are correctly displayed on the Shopping Cart page.</t>
  </si>
  <si>
    <t>The user is on the product pages of different categories.</t>
  </si>
  <si>
    <t>1.Add products from at least two different categories to the cart.
2.Navigate to the Shopping Cart page.
3.Verify that all added products are correctly displayed with accurate details.</t>
  </si>
  <si>
    <t>Products from various categories (e.g., Electronics, Clothing, Home Appliances)</t>
  </si>
  <si>
    <t>Products should be correctly displayed.</t>
  </si>
  <si>
    <t>Products were correctly displayed.</t>
  </si>
  <si>
    <t>TC_058</t>
  </si>
  <si>
    <t>Check if the total price is correctly calculated for multiple products from different categories.</t>
  </si>
  <si>
    <t>The cart contains products from at least two different categories.</t>
  </si>
  <si>
    <t>1.Navigate to the Shopping Cart page.
2.Verify that the total price is correctly calculated based on the sum of individual product prices.</t>
  </si>
  <si>
    <t>Products with known prices from different categories</t>
  </si>
  <si>
    <t>Total price should be correctly calculated.</t>
  </si>
  <si>
    <t>Total price was correctly calculated.</t>
  </si>
  <si>
    <t>TC_059</t>
  </si>
  <si>
    <t>Apply a valid discount code on the Shopping Cart page and verify that the discount is applied correctly.</t>
  </si>
  <si>
    <t>The cart contains at least one item.
A valid discount code is available.</t>
  </si>
  <si>
    <t xml:space="preserve">1.Enter the valid discount code in the appropriate field on the Shopping Cart page.
2.Verify that the discount is applied correctly and the total price is updated.
</t>
  </si>
  <si>
    <t>Valid discount code</t>
  </si>
  <si>
    <t>Discount should be applied correctly.</t>
  </si>
  <si>
    <t>Discount was not applied correctly.</t>
  </si>
  <si>
    <t>TC_060</t>
  </si>
  <si>
    <t>Check if the total price is recalculated correctly after applying a coupon or discount.</t>
  </si>
  <si>
    <t>The cart contains at least one item.
A valid discount code or coupon is applied.</t>
  </si>
  <si>
    <t>1.Apply the discount code or coupon to the cart.
2.Verify that the total price is recalculated correctly after applying the discount.</t>
  </si>
  <si>
    <t>Products with known prices, valid discount code</t>
  </si>
  <si>
    <t>TC_061</t>
  </si>
  <si>
    <t>Enter an invalid discount code and verify that an appropriate error message is displayed.</t>
  </si>
  <si>
    <t>The cart contains at least one item.
An invalid discount code is available.</t>
  </si>
  <si>
    <t>1.Enter the invalid discount code in the appropriate field on the Shopping Cart page.
2.Verify that an appropriate error message is displayed.</t>
  </si>
  <si>
    <t>Invalid discount code</t>
  </si>
  <si>
    <t>Appropriate error message should be displayed.</t>
  </si>
  <si>
    <t>Appropriate error message was displayed.</t>
  </si>
  <si>
    <t>TC_062</t>
  </si>
  <si>
    <t>Check if the user is prompted to enter a valid discount code after receiving the error message.</t>
  </si>
  <si>
    <t>The cart contains at least one item.
An invalid discount code is applied.</t>
  </si>
  <si>
    <t xml:space="preserve">1.Apply the invalid discount code to the cart.
2.Observe the error message.
3.Verify that the user is prompted to enter a valid discount code.
</t>
  </si>
  <si>
    <t>Error message should include suggestions.</t>
  </si>
  <si>
    <t>Error message included suggestions.</t>
  </si>
  <si>
    <t>TC_063</t>
  </si>
  <si>
    <t>Enter a delivery address and verify that the shipping cost is calculated correctly based on the location.</t>
  </si>
  <si>
    <t>The cart contains at least one item.
The user is on the Checkout page.</t>
  </si>
  <si>
    <t>1.Enter a delivery address in the appropriate section on the Checkout page.
2.Verify that the shipping cost is calculated correctly based on the entered location.</t>
  </si>
  <si>
    <t xml:space="preserve">Different delivery addresses
</t>
  </si>
  <si>
    <t>Shipping cost should be calculated accurately based on the entered delivery address.</t>
  </si>
  <si>
    <t>Shipping cost was calculated accurately based on the entered delivery address.</t>
  </si>
  <si>
    <t>TC_064</t>
  </si>
  <si>
    <t>Check if the shipping cost updates correctly when the delivery location is changed.</t>
  </si>
  <si>
    <t>1.Enter a delivery address and note the shipping cost.
2.Change the delivery location.
3.Verify that the shipping cost updates correctly according to the new location.</t>
  </si>
  <si>
    <t>Different delivery addresses</t>
  </si>
  <si>
    <t>Shipping cost should update correctly when the delivery location is changed.</t>
  </si>
  <si>
    <t>Shipping cost updated correctly when the delivery location was changed.</t>
  </si>
  <si>
    <t>TC_065</t>
  </si>
  <si>
    <t>Enter a delivery address and verify that the tax is calculated correctly based on the location.</t>
  </si>
  <si>
    <t>1.Enter a delivery address in the appropriate section on the Checkout page.
2.Verify that the tax is calculated correctly based on the entered location.</t>
  </si>
  <si>
    <t>Delivery addresses from different tax regions</t>
  </si>
  <si>
    <t>Tax should be calculated correctly based on the entered delivery address.</t>
  </si>
  <si>
    <t>Tax not was calculated correctly based on the entered delivery address.</t>
  </si>
  <si>
    <t>TC_066</t>
  </si>
  <si>
    <t>Change the delivery address and check if the tax updates correctly.</t>
  </si>
  <si>
    <t>1.Enter a delivery address and note the calculated tax.
2.Change the delivery location.
3.Verify that the tax updates correctly according to the new location.</t>
  </si>
  <si>
    <t>Tax amount should update correctly when the delivery address is changed.</t>
  </si>
  <si>
    <t>Tax amount was not updated correctly when the delivery address was changed.</t>
  </si>
  <si>
    <t>TC_067</t>
  </si>
  <si>
    <t>Apply a valid coupon code and verify that it is applied correctly.</t>
  </si>
  <si>
    <t>The cart contains at least one item.
A valid coupon code is available.</t>
  </si>
  <si>
    <t>1.Enter the valid coupon code in the appropriate field on the Shopping Cart page.
2.Verify that the coupon is applied correctly and the total price is updated.</t>
  </si>
  <si>
    <t>Valid coupon code</t>
  </si>
  <si>
    <t>Coupon code should be applied successfully, and the discount should reflect in the total price.</t>
  </si>
  <si>
    <t>No Coupon code is there</t>
  </si>
  <si>
    <t>TC_068</t>
  </si>
  <si>
    <t>Check if the total price updates correctly after applying the coupon code.</t>
  </si>
  <si>
    <t>The cart contains at least one item.
A valid coupon code is applied.</t>
  </si>
  <si>
    <t>1.Apply the coupon code to the cart.
2.Verify that the total price updates correctly after applying the coupon.</t>
  </si>
  <si>
    <t>Products with known prices, valid coupon code</t>
  </si>
  <si>
    <t>Total price should update correctly after applying the coupon code.</t>
  </si>
  <si>
    <t>TC_069</t>
  </si>
  <si>
    <t>Enter a delivery address in the "Estimate Shipping &amp; Taxes" section and verify that the shipping and tax estimates are calculated correctly.</t>
  </si>
  <si>
    <t xml:space="preserve">1.Enter a delivery address in the "Estimate Shipping &amp; Taxes" section.
2.Verify that the shipping and tax estimates are calculated correctly based on the entered location.
</t>
  </si>
  <si>
    <t xml:space="preserve">Delivery addresses from different tax and shipping regions
</t>
  </si>
  <si>
    <t>Shipping and tax estimates should be calculated accurately based on the entered address.</t>
  </si>
  <si>
    <t>Shipping and tax estimates were not calculated accurately based on the entered address.</t>
  </si>
  <si>
    <t>TC_070</t>
  </si>
  <si>
    <t>Check if the estimates update correctly when the delivery address is changed.</t>
  </si>
  <si>
    <t>1.Enter a delivery address in the "Estimate Shipping &amp; Taxes" section and note the estimates.
2.Change the delivery address.
3.Verify that the shipping and tax estimates update correctly according to the new location.</t>
  </si>
  <si>
    <t>Estimates for shipping and tax should update correctly when the delivery address is changed.</t>
  </si>
  <si>
    <t>Estimates for shipping and tax updated were not correct when the delivery address was changed.</t>
  </si>
  <si>
    <t>TC_071</t>
  </si>
  <si>
    <t>Apply a valid gift certificate code and verify that it is applied correctly.</t>
  </si>
  <si>
    <t>The cart contains at least one item.
A valid gift certificate code is available.</t>
  </si>
  <si>
    <t>1.Enter the valid gift certificate code in the appropriate field on the Shopping Cart page.
2.Verify that the gift certificate is applied correctly and the total price is updated.</t>
  </si>
  <si>
    <t xml:space="preserve">Valid gift certificate code
</t>
  </si>
  <si>
    <t>Gift certificate code should be applied successfully, and the discount should be reflected in the total price.</t>
  </si>
  <si>
    <t>Gift certificate code was not there</t>
  </si>
  <si>
    <t>TC_072</t>
  </si>
  <si>
    <t>Check if the total price updates correctly after applying the gift certificate.</t>
  </si>
  <si>
    <t>The cart contains at least one item.
A valid gift certificate code is applied.</t>
  </si>
  <si>
    <t>1.Apply the gift certificate code to the cart.
2.Verify that the total price updates correctly after applying the gift certificate.</t>
  </si>
  <si>
    <t xml:space="preserve">Products with known prices, valid gift certificate
</t>
  </si>
  <si>
    <t>Total price should update correctly after applying the gift certificate.</t>
  </si>
  <si>
    <t>TC_073</t>
  </si>
  <si>
    <t>Add a taxable and a non-taxable product to the cart and verify that the tax is calculated correctly.</t>
  </si>
  <si>
    <t>The user is on the product pages for a taxable and a non-taxable product.</t>
  </si>
  <si>
    <t>1.Add a taxable product and a non-taxable product to the cart.
2.Navigate to the Shopping Cart page.
3.Verify that the tax is calculated correctly, considering the taxable and non-taxable products.</t>
  </si>
  <si>
    <t xml:space="preserve">One taxable product, one non-taxable product
</t>
  </si>
  <si>
    <t>Tax should be calculated correctly, applying only to the taxable product.</t>
  </si>
  <si>
    <t>Tax was calculated correctly, applying only to the taxable product.</t>
  </si>
  <si>
    <t>TC_074</t>
  </si>
  <si>
    <t>Check if the total price reflects the correct amount for both taxable and non-taxable products.</t>
  </si>
  <si>
    <t>The cart contains both a taxable and a non-taxable product.</t>
  </si>
  <si>
    <t xml:space="preserve">1.Navigate to the Shopping Cart page.
2.Verify that the total price reflects the correct amount, considering the tax on the taxable product and no tax on the non-taxable product.
</t>
  </si>
  <si>
    <t xml:space="preserve">Products with known prices, tax details
</t>
  </si>
  <si>
    <t>Total price should correctly reflect the combined cost of taxable and non-taxable products, with tax applied only to the taxable item.</t>
  </si>
  <si>
    <t>Total price correctly reflected the combined cost of taxable and non-taxable products, with tax applied only to the taxable item.</t>
  </si>
  <si>
    <t>TC_075</t>
  </si>
  <si>
    <t>Add products to the cart and verify that the total weight is displayed correctly.</t>
  </si>
  <si>
    <t>The user is on the product pages with weight details.</t>
  </si>
  <si>
    <t xml:space="preserve">1.Add products with known weights to the cart.
2.Navigate to the Shopping Cart page.
3.Verify that the total weight of the products is displayed correctly.
</t>
  </si>
  <si>
    <t>Products with known weights</t>
  </si>
  <si>
    <t>Total weight of all products should be displayed accurately in the cart.</t>
  </si>
  <si>
    <t>Total weight of all products was displayed accurately in the cart.</t>
  </si>
  <si>
    <t>TC_076</t>
  </si>
  <si>
    <t>Check if the weight updates correctly when the quantity of a product is changed.</t>
  </si>
  <si>
    <t>The cart contains at least one product with a known weight.</t>
  </si>
  <si>
    <t xml:space="preserve">1.Increase or decrease the quantity of a product in the cart.
2.Verify that the total weight updates correctly based on the new quantity.
</t>
  </si>
  <si>
    <t xml:space="preserve">Products with known weights
</t>
  </si>
  <si>
    <t>Weight should update correctly when the quantity of a product in the cart is changed.</t>
  </si>
  <si>
    <t>Weight updated correctly when the quantity of a product in the cart was changed.</t>
  </si>
  <si>
    <t>TC_077</t>
  </si>
  <si>
    <t>Add products with different prices to the cart and verify that the total price is calculated correctly.</t>
  </si>
  <si>
    <t>The user is on the product pages with different prices.</t>
  </si>
  <si>
    <t>1.Add products with different prices to the cart.
2.Navigate to the Shopping Cart page.
3.Verify that the total price is calculated correctly, considering the individual prices of the products.</t>
  </si>
  <si>
    <t xml:space="preserve">Products with different prices
</t>
  </si>
  <si>
    <t>Total price should be calculated correctly based on the sum of the individual product prices.</t>
  </si>
  <si>
    <t>Total price was calculated correctly based on the sum of the individual product prices.</t>
  </si>
  <si>
    <t>TC_078</t>
  </si>
  <si>
    <t>Check if the individual prices are displayed correctly for each product.</t>
  </si>
  <si>
    <t>The cart contains products with different prices.</t>
  </si>
  <si>
    <t xml:space="preserve">1.Navigate to the Shopping Cart page.
2.Verify that the individual prices for each product are displayed correctly.
</t>
  </si>
  <si>
    <t xml:space="preserve">Products with known prices
</t>
  </si>
  <si>
    <t>Individual prices should be displayed correctly for each product in the cart.</t>
  </si>
  <si>
    <t>Individual prices were displayed correctly for each product in the cart.</t>
  </si>
  <si>
    <t>TC_079</t>
  </si>
  <si>
    <t>Add products that are subject to eco tax and verify that the tax is displayed and calculated correctly.</t>
  </si>
  <si>
    <t>The user is on the product pages subject to eco tax.</t>
  </si>
  <si>
    <t>1.Add products subject to eco tax to the cart.
2.Navigate to the Shopping Cart page.
3.Verify that the eco tax is displayed and calculated correctly for the products.</t>
  </si>
  <si>
    <t>Products subject to eco tax</t>
  </si>
  <si>
    <t>Eco tax should be displayed and calculated correctly for applicable products.</t>
  </si>
  <si>
    <t>Eco tax was displayed and calculated correctly for applicable products.</t>
  </si>
  <si>
    <t>TC_080</t>
  </si>
  <si>
    <t>Check if the eco tax updates correctly when the quantity of a product is changed.</t>
  </si>
  <si>
    <t>The cart contains products subject to eco tax.</t>
  </si>
  <si>
    <t>1.Increase or decrease the quantity of a product subject to eco tax.
2.Verify that the eco tax updates correctly based on the new quantity.</t>
  </si>
  <si>
    <t>Products with known eco tax values</t>
  </si>
  <si>
    <t>Eco tax amount should update correctly when the quantity of an eco-taxable product is changed.</t>
  </si>
  <si>
    <t>Eco tax amount updated correctly when the quantity of an eco-taxable product was changed.</t>
  </si>
  <si>
    <t>TC_081</t>
  </si>
  <si>
    <t>Add products with different quantity units and verify that they are correctly displayed in the cart.</t>
  </si>
  <si>
    <t>The user is on the product pages with different quantity units.</t>
  </si>
  <si>
    <t xml:space="preserve">1.Add products with different quantity units (e.g., kg, liters) to the cart.
2.Navigate to the Shopping Cart page.
3.Verify that the products are displayed correctly with their respective quantity units.
</t>
  </si>
  <si>
    <t xml:space="preserve">Products with different quantity units (e.g., kilograms, liters, pieces)
</t>
  </si>
  <si>
    <t>Products should be displayed correctly in the cart with their respective quantity units.</t>
  </si>
  <si>
    <t>Products were displayed correctly in the cart with their respective quantity units.</t>
  </si>
  <si>
    <t>TC_082</t>
  </si>
  <si>
    <t>Check if the total price is calculated correctly based on the quantity units.</t>
  </si>
  <si>
    <t>The user is on the product page where products are available in different quantity units (e.g., per kilogram, per liter, per piece).
The product prices are displayed according to their respective quantity units.</t>
  </si>
  <si>
    <t>1.Navigate to the product page with different quantity units available (e.g., weight, volume, individual items).
2.Select a specific quantity unit (e.g., 2 kilograms, 5 liters, 3 pieces).
3.Add the selected product with the chosen quantity unit to the cart.
4.Navigate to the Shopping Cart page.
5.Verify that the total price displayed in the cart is calculated correctly based on the selected quantity unit and quantity.
6.Change the quantity of the product within the cart.
7.Verify that the total price is updated and recalculated correctly according to the new quantity and quantity unit.</t>
  </si>
  <si>
    <t>Products with different quantity units and prices</t>
  </si>
  <si>
    <t>Total price should be calculated correctly based on the quantity units of the products in the cart.</t>
  </si>
  <si>
    <t>Total price was calculated correctly based on the quantity units of the products in the cart.</t>
  </si>
  <si>
    <t>TC_083</t>
  </si>
  <si>
    <t>Attempt to add more quantity of a product than is available in stock and verify that an error message is displayed.</t>
  </si>
  <si>
    <t>The user is on a product page with limited stock.</t>
  </si>
  <si>
    <t xml:space="preserve">1.Attempt to add a quantity of the product that exceeds the available stock.
2.Verify that an appropriate error message is displayed.
</t>
  </si>
  <si>
    <t xml:space="preserve">Product with limited stock
</t>
  </si>
  <si>
    <t>An error message should be displayed indicating that the requested quantity exceeds available stock.</t>
  </si>
  <si>
    <t>An error message was displayed indicating that the requested quantity exceeded available stock.</t>
  </si>
  <si>
    <t>TC_084</t>
  </si>
  <si>
    <t>Check if the error message includes options to adjust the quantity or remove the product from the cart.</t>
  </si>
  <si>
    <t>The cart contains a product with a quantity that exceeds the available stock.</t>
  </si>
  <si>
    <t>1.Verify that the error message includes options to adjust the quantity or remove the product from the cart.</t>
  </si>
  <si>
    <t>Error message should include options to adjust the quantity or remove the product.</t>
  </si>
  <si>
    <t>Error message included options to adjust the quantity or remove the product.</t>
  </si>
  <si>
    <t>TC_085</t>
  </si>
  <si>
    <t>Add products with different return policies and verify that the policies are correctly displayed in the cart.</t>
  </si>
  <si>
    <t>The user is on product pages with different return policies.</t>
  </si>
  <si>
    <t>1.Add products with different return policies to the cart.
2.Navigate to the Shopping Cart page.
3.Verify that the return policies are correctly displayed for each product.</t>
  </si>
  <si>
    <t>Products with varying return policies</t>
  </si>
  <si>
    <t>Return policies should be displayed correctly for each product in the cart.</t>
  </si>
  <si>
    <t>Return policies were not displayed correctly for each product in the cart.</t>
  </si>
  <si>
    <t>TC_086</t>
  </si>
  <si>
    <t>Check if the return policy information is easily accessible from the Shopping Cart page.</t>
  </si>
  <si>
    <t>The cart contains products with return policies.</t>
  </si>
  <si>
    <t>1.Navigate to the Shopping Cart page.
2.Verify that the return policy information is easily accessible for each product.</t>
  </si>
  <si>
    <t>Return policy information should be easily accessible and visible from the Shopping Cart page.</t>
  </si>
  <si>
    <t>Return policy information was not easily accessible and visible from the Shopping Cart page. it is prsent in footer section</t>
  </si>
  <si>
    <t>TC_087</t>
  </si>
  <si>
    <t>Add products from different sellers or vendors to the cart and verify that they are correctly displayed.</t>
  </si>
  <si>
    <t>The user is on product pages from different sellers or vendors.</t>
  </si>
  <si>
    <t xml:space="preserve">1.Add products from different sellers or vendors to the cart.
2.Navigate to the Shopping Cart page.
3.Verify that the products are correctly displayed with the seller or vendor details.
</t>
  </si>
  <si>
    <t>Products from different sellers/vendors</t>
  </si>
  <si>
    <t>Products from different sellers or vendors should be displayed correctly in the cart, showing their respective seller/vendor names.</t>
  </si>
  <si>
    <t>Products from different sellers or vendors were not displayed correctly in the cart, showing their respective seller/vendor names.</t>
  </si>
  <si>
    <t>TC_088</t>
  </si>
  <si>
    <t>Check if the cart shows separate shipping costs for products from different sellers or vendors.</t>
  </si>
  <si>
    <t>The cart contains products from different sellers or vendors.</t>
  </si>
  <si>
    <t>1.Navigate to the Shopping Cart page.
2.Verify that the cart shows separate shipping costs for products from different sellers or vendors.</t>
  </si>
  <si>
    <t>Products from different sellers/vendors with distinct shipping costs</t>
  </si>
  <si>
    <t>Cart should display separate shipping costs for products from different sellers or vendors, if applicable.</t>
  </si>
  <si>
    <t>Cart displayed no separate shipping costs for products from different sellers or vendors, if applicable.</t>
  </si>
  <si>
    <t>TC_089</t>
  </si>
  <si>
    <t>Save the current cart for later purchase and verify that it is saved correctly.</t>
  </si>
  <si>
    <t xml:space="preserve">1.Save the current cart for later purchase.
2.Log out and log back in.
3.Verify that the saved cart is accessible and correctly displayed.
</t>
  </si>
  <si>
    <t>Products added to the cart, save for later option</t>
  </si>
  <si>
    <t>Cart should be saved successfully and should be accessible for later purchase.</t>
  </si>
  <si>
    <t>Cart was saved successfully and was accessible for later purchase.</t>
  </si>
  <si>
    <t>TC_090</t>
  </si>
  <si>
    <t>Check if the saved cart is accessible and correctly displayed after logging back in.</t>
  </si>
  <si>
    <t>The user has saved a cart.</t>
  </si>
  <si>
    <t xml:space="preserve">1.Log out and log back in.
2.Navigate to the saved cart.
3.Verify that the saved cart is accessible and correctly displayed with all the products.
</t>
  </si>
  <si>
    <t>Valid user login, saved cart</t>
  </si>
  <si>
    <t>Saved cart should be accessible and correctly displayed after logging back in.</t>
  </si>
  <si>
    <t>Saved cart was accessible and correctly displayed after logging back in.</t>
  </si>
  <si>
    <t>TC_091</t>
  </si>
  <si>
    <t>Apply a discount or promotion and then remove it from the cart. Verify that the total price updates correctly.</t>
  </si>
  <si>
    <t>The cart contains at least one item.
A discount or promotion is applied.</t>
  </si>
  <si>
    <t>1.Apply a discount or promotion to the cart.
2.Remove the discount or promotion.
3.Verify that the total price updates correctly after removing the discount or promotion.</t>
  </si>
  <si>
    <t>Valid discount or promotion</t>
  </si>
  <si>
    <t>Total price should update correctly after applying and then removing a discount or promotion.</t>
  </si>
  <si>
    <t>Total price were not updated correctly after applying and then removing a discount or promotion.</t>
  </si>
  <si>
    <t>TC_092</t>
  </si>
  <si>
    <t>Check if the cart displays a confirmation message after removing the discount or promotion.</t>
  </si>
  <si>
    <t>The cart contains at least one item.
A discount or promotion is applied and then removed.</t>
  </si>
  <si>
    <t>1.Remove the discount or promotion from the cart.
2.Verify that a confirmation message is displayed stating that the discount or promotion has been removed.</t>
  </si>
  <si>
    <t>A confirmation message should be displayed after the discount or promotion is removed.</t>
  </si>
  <si>
    <t>A confirmation message was not displayed after the discount or promotion was removed.</t>
  </si>
  <si>
    <t>TC_093</t>
  </si>
  <si>
    <t>Add products to the cart, change the currency, and verify that the prices are correctly converted.</t>
  </si>
  <si>
    <t>The cart contains at least one item.
The user is on the Shopping Cart page with the option to change currency.</t>
  </si>
  <si>
    <t>1.Change the currency on the Shopping Cart page.
2.Verify that the product prices are correctly converted to the new currency.</t>
  </si>
  <si>
    <t xml:space="preserve">Products added to the cart, different currency options
</t>
  </si>
  <si>
    <t>Prices should be converted accurately when the currency is changed.</t>
  </si>
  <si>
    <t>Prices were converted accurately when the currency was changed.</t>
  </si>
  <si>
    <t>TC_094</t>
  </si>
  <si>
    <t>Check if the total price is recalculated correctly after changing the currency.</t>
  </si>
  <si>
    <t>The cart contains at least one item.
The currency is changed on the Shopping Cart page.</t>
  </si>
  <si>
    <t xml:space="preserve">1.Change the currency on the Shopping Cart page.
2.Verify that the total price is recalculated correctly based on the new currency.
</t>
  </si>
  <si>
    <t xml:space="preserve">Products with known prices, different currency options
</t>
  </si>
  <si>
    <t>Total price should be recalculated correctly based on the new currency.</t>
  </si>
  <si>
    <t>Total price recalculated correctly based on the new currency.</t>
  </si>
  <si>
    <t>TC_095</t>
  </si>
  <si>
    <t>Add products to the cart and proceed to checkout. Verify that different payment methods are correctly displayed.</t>
  </si>
  <si>
    <t>1.Proceed to the Checkout page from the Shopping Cart page.
2.Verify that different payment methods are correctly displayed.</t>
  </si>
  <si>
    <t xml:space="preserve">Valid user login, products added to the cart, payment methods available
</t>
  </si>
  <si>
    <t>All available payment methods should be displayed correctly during checkout.</t>
  </si>
  <si>
    <t>Only cash on delivery is available</t>
  </si>
  <si>
    <t>TC_096</t>
  </si>
  <si>
    <t>Check if the total price remains consistent regardless of the selected payment method.</t>
  </si>
  <si>
    <t>The cart contains at least one item.
The user is on the Checkout page with different payment methods available.</t>
  </si>
  <si>
    <t xml:space="preserve">1.Select different payment methods on the Checkout page.
2.Verify that the total price remains consistent regardless of the selected payment method.
</t>
  </si>
  <si>
    <t>Products with known prices, different payment methods</t>
  </si>
  <si>
    <t>Total price should remain consistent across different payment methods, except for any payment method-specific fees.</t>
  </si>
  <si>
    <t>TC_097</t>
  </si>
  <si>
    <t>Apply available loyalty points to the cart and verify that they are correctly applied to the total price.</t>
  </si>
  <si>
    <t>The cart contains at least one item.
The user has available loyalty points.</t>
  </si>
  <si>
    <t xml:space="preserve">1.Apply available loyalty points to the cart.
2.Verify that the loyalty points are correctly applied to the total price.
</t>
  </si>
  <si>
    <t>Valid loyalty points</t>
  </si>
  <si>
    <t>Loyalty points should be applied correctly, reducing the total price accordingly.</t>
  </si>
  <si>
    <t>Loyalty points were applied correctly, reducing the total price accordingly.</t>
  </si>
  <si>
    <t>TC_098</t>
  </si>
  <si>
    <t>Check if the total price is recalculated correctly after applying loyalty points.</t>
  </si>
  <si>
    <t>The cart contains at least one item.
The user has applied loyalty points.</t>
  </si>
  <si>
    <t>1.Apply loyalty points to the cart.
2.Verify that the total price is recalculated correctly after applying the loyalty points.</t>
  </si>
  <si>
    <t xml:space="preserve">Products with known prices, valid loyalty points
</t>
  </si>
  <si>
    <t>Total price should be recalculated correctly after applying loyalty points.</t>
  </si>
  <si>
    <t>Total price recalculated correctly after applying loyalty points.</t>
  </si>
  <si>
    <t>TC_099</t>
  </si>
  <si>
    <t>Add a customizable product to the cart and verify that the selected options are correctly displayed.</t>
  </si>
  <si>
    <t>The user is on the product page of a customizable product.</t>
  </si>
  <si>
    <t xml:space="preserve">1.Select custom options for a customizable product.
2.Add the product to the cart.
3.Navigate to the Shopping Cart page.
4.Verify that the selected options for the customizable product are correctly displayed in the cart.
</t>
  </si>
  <si>
    <t>Customizable product with selected options</t>
  </si>
  <si>
    <t>Customization options selected by the user should be displayed correctly in the cart.</t>
  </si>
  <si>
    <t>Customization options selected by the user were displayed correctly in the cart.</t>
  </si>
  <si>
    <t>TC_100</t>
  </si>
  <si>
    <t>Check if the total price updates correctly based on the selected customization options.</t>
  </si>
  <si>
    <t>The user is on the product page with available customization options (e.g., color, size, additional features).</t>
  </si>
  <si>
    <t xml:space="preserve">1.Select different customization options for the product.
2.Add the customized product to the cart.
3.Navigate to the Shopping Cart page.
4.Verify that the total price updates correctly based on the selected customization options.
</t>
  </si>
  <si>
    <t>Products with customizable options and prices</t>
  </si>
  <si>
    <t>Total price should update correctly based on the selected customization options.</t>
  </si>
  <si>
    <t>Total price updated correctly based on the selected customization options.</t>
  </si>
  <si>
    <t>TC_101</t>
  </si>
  <si>
    <t>Add products with applied discounts, taxes, and shipping costs. Verify that they are clearly summarized on the Shopping Cart page.</t>
  </si>
  <si>
    <t>The user has access to products with applicable discounts, taxes, and shipping costs.</t>
  </si>
  <si>
    <t xml:space="preserve">1.Add products with active discounts to the cart.
2.Add products that are subject to taxes to the cart.
3.Add products with shipping costs to the cart.
4.Navigate to the Shopping Cart page.
5.Verify that the discounts, taxes, and shipping costs are clearly summarized and displayed.
</t>
  </si>
  <si>
    <t xml:space="preserve">Products with known discounts, taxes, and shipping costs
</t>
  </si>
  <si>
    <t>Discounts, taxes, and shipping costs should be clearly summarized and itemized on the Shopping Cart page.</t>
  </si>
  <si>
    <t>Discounts, taxes, and shipping costs were clearly summarized and itemized on the Shopping Cart page.</t>
  </si>
  <si>
    <t>TC_102</t>
  </si>
  <si>
    <t>Check if the summary updates correctly when any changes are made to the cart.</t>
  </si>
  <si>
    <t>The Shopping Cart contains products with applicable discounts, taxes, and shipping costs.</t>
  </si>
  <si>
    <t>1.Change the quantity of a product in the cart.
2.Remove a product from the cart.
3.Add a new product to the cart.
4.Verify that the summary (including total price, discounts, taxes, and shipping costs) updates correctly based on the changes made.</t>
  </si>
  <si>
    <t>Summary should update correctly to reflect any changes made to the cart.</t>
  </si>
  <si>
    <t>Summary updated correctly to reflect any changes made to the cart.</t>
  </si>
  <si>
    <t>TC_103</t>
  </si>
  <si>
    <t>Proceed to checkout and attempt to update the shipping address. Verify that the update is correctly applied.</t>
  </si>
  <si>
    <t>The user has at least one product in the cart and is logged in with a saved shipping address.</t>
  </si>
  <si>
    <t>1.Proceed to the Checkout page from the Shopping Cart page.
2.Select the option to update the shipping address.
3.Enter a new shipping address and save the changes.
4.Verify that the new shipping address is correctly applied and displayed in the checkout summary.</t>
  </si>
  <si>
    <t>Valid shipping address</t>
  </si>
  <si>
    <t>Shipping address should be updated correctly during checkout, with the new address reflected in the order summary.</t>
  </si>
  <si>
    <t>Shipping address was updated correctly during checkout, with the new address reflected in the order summary.</t>
  </si>
  <si>
    <t>TC_104</t>
  </si>
  <si>
    <t>Check if the total price (including shipping costs) updates correctly after changing the shipping address.</t>
  </si>
  <si>
    <t>The user is on the Checkout page with products in the cart, and the shipping cost is calculated based on the shipping address.</t>
  </si>
  <si>
    <t xml:space="preserve">1.Change the shipping address to a different location with potentially different shipping costs.
2.Verify that the total price, including the updated shipping costs, is recalculated and displayed correctly.
</t>
  </si>
  <si>
    <t>Products with known shipping costs and prices</t>
  </si>
  <si>
    <t>Total price should update correctly, including any changes in shipping costs, after changing the shipping address.</t>
  </si>
  <si>
    <t>Total price updated correctly, including any changes in shipping costs, after changing the shipping address.</t>
  </si>
  <si>
    <t>TC_105</t>
  </si>
  <si>
    <t>Select different shipping options and verify that the estimated delivery date updates correctly.</t>
  </si>
  <si>
    <t>The user is on the Checkout page with products in the cart and multiple shipping options available.</t>
  </si>
  <si>
    <t xml:space="preserve">1.Select a different shipping option (e.g., standard shipping, express shipping).
2.Verify that the estimated delivery date updates correctly based on the selected shipping option.
</t>
  </si>
  <si>
    <t xml:space="preserve">Different shipping options
</t>
  </si>
  <si>
    <t>Estimated delivery date should update correctly based on the selected shipping option.</t>
  </si>
  <si>
    <t>Estimated delivery date updated correctly based on the selected shipping option.</t>
  </si>
  <si>
    <t>TC_106</t>
  </si>
  <si>
    <t>Check if the estimated delivery date is clearly displayed on the Shopping Cart page.</t>
  </si>
  <si>
    <t>The user is on the Shopping Cart page with products added to the cart.</t>
  </si>
  <si>
    <t xml:space="preserve">1.Review the Shopping Cart page.
2.Verify that the estimated delivery date is clearly displayed for each product or the entire order, depending on the system's design.
</t>
  </si>
  <si>
    <t>Estimated delivery date should be clearly displayed on the Shopping Cart page, reflecting the selected shipping option.</t>
  </si>
  <si>
    <t>Estimated delivery date was clearly displayed on the Shopping Cart page, reflecting the selected shipping option.</t>
  </si>
  <si>
    <t>USABILITY TestCasse</t>
  </si>
  <si>
    <t>TC_107</t>
  </si>
  <si>
    <t>Navigate from the homepage to the Shopping Cart page and assess ease of access.</t>
  </si>
  <si>
    <t>The user is on the homepage.</t>
  </si>
  <si>
    <t xml:space="preserve">1.Locate the Shopping Cart icon or link on the homepage.
2.Click on the Shopping Cart icon or link.
3.Verify that the Shopping Cart page is accessed directly and smoothly.
4.Assess the ease of navigating to the Shopping Cart page from the homepage.
</t>
  </si>
  <si>
    <t>Shopping Cart page should be easily accessible from the homepage with a clear and visible link or button.</t>
  </si>
  <si>
    <t>The Shopping Cart page was accessible from the homepage via a clear and visible link in the header.</t>
  </si>
  <si>
    <t>TC_108</t>
  </si>
  <si>
    <t>Check if the Shopping Cart page is easily accessible from a product page.</t>
  </si>
  <si>
    <t>The user is on a product page with at least one product available.</t>
  </si>
  <si>
    <t xml:space="preserve">1.Add the product to the cart.
2.Locate the Shopping Cart icon or link on the product page.
3Click on the Shopping Cart icon or link.
4.Verify that the Shopping Cart page is accessed directly and without issues.
</t>
  </si>
  <si>
    <t>Shopping Cart page should be easily accessible from a product page via a prominent link or icon.</t>
  </si>
  <si>
    <t>The Shopping Cart page was easily accessible from a product page via a prominent cart icon in the header.</t>
  </si>
  <si>
    <t>TC_109</t>
  </si>
  <si>
    <t>Assess the layout and organization of information on the Shopping Cart page.</t>
  </si>
  <si>
    <t>The user has at least one item in the cart and is on the Shopping Cart page.</t>
  </si>
  <si>
    <t>1.Review the layout and organization of the Shopping Cart page.
2.Assess if product details, pricing, and action buttons (e.g., “Proceed to Checkout”) are logically arranged.
3.Verify that the layout is clear and easy to navigate.</t>
  </si>
  <si>
    <t>Layout and organization of the Shopping Cart page should be clear, with all relevant information (product details, prices, totals) easy to find and understand.</t>
  </si>
  <si>
    <t>The layout was clear, with product details, prices, and totals easily visible and understandable.</t>
  </si>
  <si>
    <t>TC_110</t>
  </si>
  <si>
    <t>Check if the labels, buttons, and instructions are clear and easy to follow.</t>
  </si>
  <si>
    <t>The user is on the Shopping Cart page with items in the cart.</t>
  </si>
  <si>
    <t xml:space="preserve">1.Review all labels, buttons, and instructions on the Shopping Cart page.
2.Verify that each element is clearly labeled and provides understandable guidance to the user.
3.Test the functionality of the buttons (e.g., “Proceed to Checkout,” “Continue Shopping”).
</t>
  </si>
  <si>
    <t>All labels, buttons, and instructions on the Shopping Cart page should be clearly labeled, easy to understand, and self-explanatory.</t>
  </si>
  <si>
    <t>All labels, buttons, and instructions were clear, easy to understand, and self-explanatory.</t>
  </si>
  <si>
    <t>TC_111</t>
  </si>
  <si>
    <t>Use a screen reader to navigate the Shopping Cart page and verify that it is accessible.</t>
  </si>
  <si>
    <t>The user has access to a screen reader and is on the Shopping Cart page.</t>
  </si>
  <si>
    <t>1.Enable the screen reader and navigate through the Shopping Cart page.
2.Verify that all elements (e.g., product details, buttons) are correctly recognized and described by the screen reader.
3.Assess the overall accessibility of the Shopping Cart page for visually impaired users.</t>
  </si>
  <si>
    <t xml:space="preserve">Screen reader software (e.g., NVDA, JAWS)
</t>
  </si>
  <si>
    <t>Screen reader should accurately read all elements on the Shopping Cart page, ensuring accessibility for visually impaired users.</t>
  </si>
  <si>
    <t>Screen reader are not accurately read all elements, ensuring accessibility for visually impaired users.</t>
  </si>
  <si>
    <t>TC_112</t>
  </si>
  <si>
    <t>Check if all interactive elements (buttons, links) are accessible via keyboard navigation.</t>
  </si>
  <si>
    <t xml:space="preserve">1.Use the keyboard (e.g., Tab key) to navigate through all interactive elements on the Shopping Cart page.
2.Verify that all buttons, links, and input fields are accessible and can be activated using the keyboard.
3.Assess if the page is fully navigable without the use of a mouse.
</t>
  </si>
  <si>
    <t>Keyboard-only navigation</t>
  </si>
  <si>
    <t>All interactive elements on the Shopping Cart page should be accessible and operable using keyboard navigation.</t>
  </si>
  <si>
    <t>All interactive elements were accessible and operable via keyboard navigation.</t>
  </si>
  <si>
    <t>TC_113</t>
  </si>
  <si>
    <t>Compare the Shopping Cart page design with other pages on the website to ensure consistency.</t>
  </si>
  <si>
    <t xml:space="preserve">1.Open another page on the website (e.g., homepage, product page).
2.Compare the design elements (e.g., fonts, color scheme, layout) between the Shopping Cart page and other pages.
3.Verify that the Shopping Cart page is consistent with the overall design of the website.
</t>
  </si>
  <si>
    <t>The Shopping Cart page should have a consistent design with other pages on the website, maintaining uniform branding, color scheme, and layout.</t>
  </si>
  <si>
    <t>The design was consistent with other pages, maintaining uniform branding, color scheme, and layout.</t>
  </si>
  <si>
    <t>TC_114</t>
  </si>
  <si>
    <t>Check if the branding elements (logo, color scheme) are correctly displayed on the Shopping Cart page.</t>
  </si>
  <si>
    <t xml:space="preserve">1.Review the branding elements on the Shopping Cart page, including the company logo and color scheme.
2.Verify that the branding is correctly displayed and consistent with the rest of the website.
3.Check for any visual discrepancies or issues with the branding.
</t>
  </si>
  <si>
    <t>Branding guidelines (colors, logo, etc.)</t>
  </si>
  <si>
    <t>Branding elements such as the logo and color scheme should be correctly displayed and aligned with the website’s overall branding.</t>
  </si>
  <si>
    <t>Branding elements were correctly displayed and aligned with the website’s branding.</t>
  </si>
  <si>
    <t>TC_115</t>
  </si>
  <si>
    <t>Test the Shopping Cart page on a mobile device and verify that it displays correctly.</t>
  </si>
  <si>
    <t>The user has access to a mobile device with internet connectivity.</t>
  </si>
  <si>
    <t>1.Open the website on a mobile device and navigate to the Shopping Cart page.
2.Verify that the Shopping Cart page is responsive and displays correctly on the mobile screen.
3.Check for any issues with layout, font size, or touch interactions on the mobile version.</t>
  </si>
  <si>
    <t xml:space="preserve">Mobile device (various screen sizes)
</t>
  </si>
  <si>
    <t>Shopping Cart page should display correctly on a mobile device, with a responsive design that adjusts to different screen sizes.</t>
  </si>
  <si>
    <t>The page displayed correctly on mobile devices with a responsive design that adjusted to different screen sizes.</t>
  </si>
  <si>
    <t>TC_116</t>
  </si>
  <si>
    <t>Check if the Shopping Cart page is fully functional on a tablet and desktop.</t>
  </si>
  <si>
    <t>The user has access to both a tablet and a desktop computer.</t>
  </si>
  <si>
    <t>1.Open the website on a tablet and navigate to the Shopping Cart page.
2.Verify that the Shopping Cart page is fully functional and displays correctly on the tablet.
3.Repeat the process on a desktop computer and confirm that the page works correctly on both devices.</t>
  </si>
  <si>
    <t>Tablet and desktop devices</t>
  </si>
  <si>
    <t>Shopping Cart page should be fully functional and display correctly on both tablet and desktop devices.</t>
  </si>
  <si>
    <t>The page was fully functional and displayed correctly on both tablet and desktop devices.</t>
  </si>
  <si>
    <t>TC_117</t>
  </si>
  <si>
    <t>Go through the checkout process and assess how easy it is to complete.</t>
  </si>
  <si>
    <t>The user has items in the cart and is on the Shopping Cart page.</t>
  </si>
  <si>
    <t>1.Click the "Proceed to Checkout" button on the Shopping Cart page.
2.Follow the checkout process step by step (e.g., entering shipping information, payment details).
3.Assess how easy and intuitive the checkout process is.
4.Verify that all steps are clearly labeled and that the user is guided smoothly through the process.</t>
  </si>
  <si>
    <t>Checkout process should be straightforward and user-friendly, with clear instructions and minimal steps required to complete the purchase.</t>
  </si>
  <si>
    <t>The checkout process was straightforward and user-friendly, with clear instructions and minimal steps.</t>
  </si>
  <si>
    <t>TC_118</t>
  </si>
  <si>
    <t>Check if the Shopping Cart page provides clear instructions and guidance for the checkout process.</t>
  </si>
  <si>
    <t>1.Review the instructions and guidance provided on the Shopping Cart page regarding the checkout process.
2.Verify that the instructions are clear, concise, and easy to understand.
3.Check if there are any helpful tooltips or additional information available to guide the user.</t>
  </si>
  <si>
    <t>Clear instructions and guidance should be provided on the Shopping Cart page for proceeding to checkout.</t>
  </si>
  <si>
    <t>Instructions and guidance for proceeding to checkout were clear and well-provided.</t>
  </si>
  <si>
    <t>TC_119</t>
  </si>
  <si>
    <t>Trigger different error scenarios (e.g., invalid coupon code, insufficient stock) and assess the clarity of the error messages.</t>
  </si>
  <si>
    <t>1.Apply an invalid coupon code and trigger an error.
2.Attempt to add more quantity of a product than is available in stock.
3.Verify that the error messages displayed are clear and informative.
4.Assess if the error messages provide guidance on how to resolve the issue.</t>
  </si>
  <si>
    <t>Invalid coupon code, product with insufficient stock</t>
  </si>
  <si>
    <t>Error messages should be clear, descriptive, and provide guidance on how to resolve the issue.</t>
  </si>
  <si>
    <t>Error messages were not clear, descriptive, and provided guidance for resolving the issues.</t>
  </si>
  <si>
    <t>TC_120</t>
  </si>
  <si>
    <t>Check if the error messages provide clear instructions on how to resolve the issue.</t>
  </si>
  <si>
    <t>The user has triggered an error scenario on the Shopping Cart page.</t>
  </si>
  <si>
    <t xml:space="preserve">1.Review the error message displayed (e.g., invalid coupon code).
2.Verify that the message clearly explains the issue and provides instructions on how to resolve it.
3.Attempt to resolve the issue based on the provided instructions.
</t>
  </si>
  <si>
    <t>Error messages should offer clear, actionable steps for resolving the issue (e.g., entering a valid coupon code or adjusting quantities).</t>
  </si>
  <si>
    <t>Error messages offered clear and actionable steps for resolving issues.</t>
  </si>
  <si>
    <t>TC_121</t>
  </si>
  <si>
    <t>Add an item to the cart and verify that visual feedback (e.g., a notification or animation) is provided.</t>
  </si>
  <si>
    <t xml:space="preserve">1.Add the product to the cart.
2.Verify that visual feedback, such as a notification or animation, is displayed to confirm the action.
3.Assess if the feedback is immediate and noticeable.
</t>
  </si>
  <si>
    <t xml:space="preserve">Any product available on the site
</t>
  </si>
  <si>
    <t>Visual feedback such as a notification or animation should be provided to confirm that an item has been added to the cart.</t>
  </si>
  <si>
    <t>Visual feedback was provided, confirming that an item was added to the cart.</t>
  </si>
  <si>
    <t>TC_122</t>
  </si>
  <si>
    <t>Remove an item from the cart and check if visual feedback is displayed.</t>
  </si>
  <si>
    <t xml:space="preserve">1.Remove an item from the cart.
2.Verify that visual feedback, such as a notification or animation, is displayed to confirm the removal.
3.Assess if the feedback is immediate and noticeable.
</t>
  </si>
  <si>
    <t>Any product available on the site</t>
  </si>
  <si>
    <t>Visual feedback should be provided to confirm that an item has been removed from the cart.</t>
  </si>
  <si>
    <t>Visual feedback was not confirmed that an item was removed from the cart.</t>
  </si>
  <si>
    <t>TC_123</t>
  </si>
  <si>
    <t>Assess the clarity of information provided about shipping costs on the Shopping Cart page.</t>
  </si>
  <si>
    <t xml:space="preserve">1.Review the information provided about shipping costs on the Shopping Cart page.
2.Verify that the shipping costs are clearly listed and associated with the appropriate products.
3.Assess if the information is easy to understand and accurate.
</t>
  </si>
  <si>
    <t>Information about shipping costs should be clearly presented and easy to understand.</t>
  </si>
  <si>
    <t>Shipping cost information was clearly presented and easy to understand.</t>
  </si>
  <si>
    <t>TC_124</t>
  </si>
  <si>
    <t>Check if information about applied discounts and taxes is easily understandable.</t>
  </si>
  <si>
    <t>The user has items in the cart with applicable discounts and taxes and is on the Shopping Cart page.</t>
  </si>
  <si>
    <t>1.Review the details of applied discounts and taxes on the Shopping Cart page.
2.Verify that the information is clearly displayed and understandable.
3.Assess if the user can easily identify how the discounts and taxes are applied to the total price.</t>
  </si>
  <si>
    <t>Applied discounts, taxes on products</t>
  </si>
  <si>
    <t>Applied discounts and taxes should be clearly itemized and easy to understand on the Shopping Cart page.</t>
  </si>
  <si>
    <t>No Discounts and taxes were clearly itemized and easy to understand.</t>
  </si>
  <si>
    <t>TC_125</t>
  </si>
  <si>
    <t>Assess the clarity of instructions for applying a coupon code on the Shopping Cart page.</t>
  </si>
  <si>
    <t>The user is on the Shopping Cart page with a coupon code entry field available.</t>
  </si>
  <si>
    <t xml:space="preserve">1.Review the instructions for applying a coupon code on the Shopping Cart page.
2.Verify that the instructions are clear, concise, and easy to follow.
3.Attempt to apply a coupon code and check if the process is straightforward.
</t>
  </si>
  <si>
    <t>Instructions for applying a coupon code should be clear and easy to follow, with an obvious input field and apply button.</t>
  </si>
  <si>
    <t>Instructions for applying a coupon code were clear, with an obvious input field and apply button.</t>
  </si>
  <si>
    <t>TC_126</t>
  </si>
  <si>
    <t>Check if instructions for using a gift certificate are easy to follow.</t>
  </si>
  <si>
    <t>The user has a gift certificate and is on the Shopping Cart page.</t>
  </si>
  <si>
    <t xml:space="preserve">1.Locate the gift certificate entry field on the Shopping Cart page.
2.Review the instructions provided for using the gift certificate.
3.Verify that the instructions are clear and easy to follow.
4.Attempt to apply the gift certificate and assess the ease of the process.
</t>
  </si>
  <si>
    <t>Instructions for using a gift certificate should be clear and easy to follow, with an appropriate input field and apply button.</t>
  </si>
  <si>
    <t>Instructions for using a gift certificate were clear, with an appropriate input field and apply button.</t>
  </si>
  <si>
    <t>TC_127</t>
  </si>
  <si>
    <t>Test the Shopping Cart page on different browsers and verify that it displays and functions consistently.</t>
  </si>
  <si>
    <t>The user has access to multiple browsers (e.g., Chrome, Firefox, Safari).</t>
  </si>
  <si>
    <t>1.Open the website on different browsers and navigate to the Shopping Cart page.
2.Verify that the Shopping Cart page displays consistently across all browsers.
3.Check that all functionalities (e.g., adding/removing items, applying coupon codes) work correctly on each browser.</t>
  </si>
  <si>
    <t>Various web browsers (Chrome, Firefox, Safari, Edge)</t>
  </si>
  <si>
    <t>Shopping Cart page should display and function consistently across different browsers (e.g., Chrome, Firefox, Safari, Edge).</t>
  </si>
  <si>
    <t>The page displayed and functioned consistently across different browsers.</t>
  </si>
  <si>
    <t>TC_128</t>
  </si>
  <si>
    <t>Check if all interactive elements (buttons, links) work correctly on different browsers.</t>
  </si>
  <si>
    <t>The user is on the Shopping Cart page and has access to multiple browsers.</t>
  </si>
  <si>
    <t>1.Interact with all buttons and links on the Shopping Cart page across different browsers.
2.Verify that all interactive elements function as expected on each browser.
3.Assess if there are any browser-specific issues with the interactive elements.</t>
  </si>
  <si>
    <t xml:space="preserve">Various web browsers (Chrome, Firefox, Safari, Edge)
</t>
  </si>
  <si>
    <t>All interactive elements such as buttons and links should work correctly across different browsers.</t>
  </si>
  <si>
    <t>All interactive elements worked correctly across different browsers.</t>
  </si>
  <si>
    <t>TC_129</t>
  </si>
  <si>
    <t>Assess the visibility and clarity of the order review section on the Shopping Cart page.</t>
  </si>
  <si>
    <t>1.Locate the order review section on the Shopping Cart page.
2.Verify that the section is visible and easy to find.
3.Review the clarity of the information provided, including product details, quantities, and total price.</t>
  </si>
  <si>
    <t>Order review section should be clearly visible and well-organized, providing a summary of the items in the cart along with pricing details.</t>
  </si>
  <si>
    <t>The order review section was clearly visible and well-organized, summarizing items and pricing details.</t>
  </si>
  <si>
    <t>TC_130</t>
  </si>
  <si>
    <t>Check if users can easily make changes to their order (e.g., adjust quantities, remove items) before checkout.</t>
  </si>
  <si>
    <t xml:space="preserve">1.Attempt to adjust the quantity of an item in the cart.
2.Remove an item from the cart.
3.Verify that the changes are applied immediately and correctly.
4.Assess the ease of making these changes before proceeding to checkout.
</t>
  </si>
  <si>
    <t>Products added to the cart</t>
  </si>
  <si>
    <t>Users should be able to easily adjust quantities or remove items from the cart before proceeding to checkout.</t>
  </si>
  <si>
    <t>Users were able to easily adjust quantities or remove items from the cart before checkout.</t>
  </si>
  <si>
    <t>TC_131</t>
  </si>
  <si>
    <t>Assess the visibility and accessibility of customer support options on the Shopping Cart page.</t>
  </si>
  <si>
    <t xml:space="preserve">1.Locate the customer support options (e.g., live chat, contact form) on the Shopping Cart page.
2.Verify that the options are visible and easy to access.
3.Test the functionality of the customer support options to ensure they are working correctly.
</t>
  </si>
  <si>
    <t xml:space="preserve"> Customer support options should be easily visible and accessible, offering clear guidance on how to get help.</t>
  </si>
  <si>
    <t>Customer support options were easily visible and accessible, offering clear guidance for help.</t>
  </si>
  <si>
    <t>TC_132</t>
  </si>
  <si>
    <t>Check if the contact options are easy to use and provide quick access to support.</t>
  </si>
  <si>
    <t>The user is on the Shopping Cart page with access to customer support options.</t>
  </si>
  <si>
    <t xml:space="preserve">1.Attempt to contact customer support using the available options (e.g., live chat, phone number).
2.Verify that the process is straightforward and provides quick access to support.
3.Assess the response time and effectiveness of the support provided.
</t>
  </si>
  <si>
    <t>Contact options should be easy to use, providing quick and direct access to customer support.</t>
  </si>
  <si>
    <t>Contact options were easy to use, providing quick access to customer support.</t>
  </si>
  <si>
    <t>TC_133</t>
  </si>
  <si>
    <t>Assess the visibility and clarity of return policy information on the Shopping Cart page.</t>
  </si>
  <si>
    <t>The user is on the Shopping Cart page with return policy information available.</t>
  </si>
  <si>
    <t>1.Locate the return policy information on the Shopping Cart page.
2.Verify that the information is visible and easy to understand.
3.Assess if the return policy details are clear and provide sufficient guidance to the user.</t>
  </si>
  <si>
    <t>Return policy information should be clearly visible and easy to understand.</t>
  </si>
  <si>
    <t>Return policy information was not clearly visible and easy to understan, It is in fotter section.</t>
  </si>
  <si>
    <t>TC_134</t>
  </si>
  <si>
    <t>Check if warranty information is easily accessible and understandable on the Shopping Cart page.</t>
  </si>
  <si>
    <t>The user is on the Shopping Cart page with items that include warranty information.</t>
  </si>
  <si>
    <t>1.Locate the warranty information for the products in the cart on the Shopping Cart page.
2.Verify that the information is easy to access and understand.
3.Assess if the warranty details are clear and provide relevant information to the user.</t>
  </si>
  <si>
    <t>Products with warranties</t>
  </si>
  <si>
    <t>Warranty information should be easily accessible and clearly presented on the Shopping Cart page.</t>
  </si>
  <si>
    <t>Warranty information was not easily accessible and clearly presented.</t>
  </si>
  <si>
    <t>TC_135</t>
  </si>
  <si>
    <t>Assess the visibility and clarity of the product summary on the Shopping Cart page.</t>
  </si>
  <si>
    <t>1.Review the product summary section on the Shopping Cart page.
2.Verify that the summary includes all relevant details, such as product name, quantity, and price.
3.Assess if the information is easy to understand and clearly presented.</t>
  </si>
  <si>
    <t xml:space="preserve">Products added to the cart
</t>
  </si>
  <si>
    <t>Product summary should be clearly visible, well-organized, and easy to understand, including all relevant details such as product name, quantity, and price.</t>
  </si>
  <si>
    <t>Product summary was clearly visible, well-organized, and included all relevant details.</t>
  </si>
  <si>
    <t>TC_136</t>
  </si>
  <si>
    <t>Check if the product summary is easy to understand and includes all relevant details (e.g., product name, quantity, price).</t>
  </si>
  <si>
    <t>1.Review the product summary section on the Shopping Cart page.
2.Verify that it includes all relevant details such as product name, quantity, and price.
3.Assess if the product summary is easy to understand and provides clear information to the user.</t>
  </si>
  <si>
    <t>Product summary should be straightforward, with all necessary details included and clearly displayed.</t>
  </si>
  <si>
    <t>Product summary was straightforward with all necessary details included and clearly displayed.</t>
  </si>
  <si>
    <t>TC_137</t>
  </si>
  <si>
    <t>Assess the visibility and accessibility of the "Remove" option for items on the Shopping Cart page.</t>
  </si>
  <si>
    <t>1.Locate the "Remove" option for each item in the cart.
2.Verify that the "Remove" option is visible and easy to find.
3.Assess the accessibility of the "Remove" option, ensuring it can be easily clicked or tapped.</t>
  </si>
  <si>
    <t>"Remove" option should be easily visible and accessible for each item in the cart.</t>
  </si>
  <si>
    <t>The "Remove" option was easily visible and accessible for each item.</t>
  </si>
  <si>
    <t>TC_138</t>
  </si>
  <si>
    <t>Check if removing an item from the cart is a simple and intuitive process.</t>
  </si>
  <si>
    <t xml:space="preserve">1.Click on the "Remove" option for an item in the cart.
2.Verify that the item is removed immediately from the cart.
3.Assess if the process of removing an item is intuitive and easy to perform.
</t>
  </si>
  <si>
    <t>Removing an item from the cart should be simple and intuitive, with a clear confirmation of the action.</t>
  </si>
  <si>
    <t>Removing an item was simple and intuitive, with a clear confirmation of the action.</t>
  </si>
  <si>
    <t>TC_139</t>
  </si>
  <si>
    <t>Assess the visibility and accessibility of the "Proceed to Checkout" and "Continue Shopping" buttons on the Shopping Cart page.</t>
  </si>
  <si>
    <t>1.Locate the "Proceed to Checkout" and "Continue Shopping" buttons on the Shopping Cart page.
2.Verify that both buttons are visible and easily accessible.
3.Assess the ease of understanding and using these options.</t>
  </si>
  <si>
    <t>"Proceed to Checkout" and "Continue Shopping" buttons should be easily visible, accessible, and clearly labeled.</t>
  </si>
  <si>
    <t>Both buttons were easily visible, accessible, and clearly labeled.</t>
  </si>
  <si>
    <t>TC_140</t>
  </si>
  <si>
    <t>Check if these options are easy to understand and use.</t>
  </si>
  <si>
    <t xml:space="preserve">1.Click on the "Proceed to Checkout" button and assess if the process is clear and intuitive.
2.Click on the "Continue Shopping" button and verify that the user is redirected back to the product pages.
3.Assess the overall user experience of using these options.
</t>
  </si>
  <si>
    <t>Both options should be intuitive and easy for users to understand and utilize.</t>
  </si>
  <si>
    <t>Both Options are Intutive and easy for user to understand</t>
  </si>
  <si>
    <t>TC_141</t>
  </si>
  <si>
    <t>Trigger an action that takes time (e.g., applying a discount) and assess the visibility and effectiveness of the loading indicator.</t>
  </si>
  <si>
    <t>1.Apply a discount code or perform another action that typically takes time to process.
2.Verify that a loading indicator is displayed during the action.
3.Assess the visibility and effectiveness of the loading indicator in informing the user that the action is in progress.</t>
  </si>
  <si>
    <t>Valid discount code, slow network simulation</t>
  </si>
  <si>
    <t>A clear and visible loading indicator should be displayed during actions that take time, providing feedback that the action is in progress.</t>
  </si>
  <si>
    <t>A clear and visible loading indicator was displayed during time-consuming actions.</t>
  </si>
  <si>
    <t>TC_142</t>
  </si>
  <si>
    <t>Check if the loading indicator provides clear feedback to the user that the action is in progress.</t>
  </si>
  <si>
    <t>The user is on the Shopping Cart page and has triggered an action that takes time.</t>
  </si>
  <si>
    <t>1.Observe the loading indicator displayed during the action.
2.Verify that the loading indicator provides clear feedback to the user, indicating that the action is being processed.
3.Assess if the loading indicator disappears once the action is completed.</t>
  </si>
  <si>
    <t>Loading indicator should provide clear feedback, reassuring users that their action is being processed.</t>
  </si>
  <si>
    <t>The loading indicator provided clear feedback, reassuring users of the processing action.</t>
  </si>
  <si>
    <t>TC_143</t>
  </si>
  <si>
    <t>Add an item to the cart and verify that a confirmation message is displayed.</t>
  </si>
  <si>
    <t>1.Add the product to the cart.
2.Verify that a confirmation message is displayed immediately after adding the item.
3.Assess the clarity and visibility of the confirmation message.</t>
  </si>
  <si>
    <t>A confirmation message should be displayed when an item is successfully added to the cart.</t>
  </si>
  <si>
    <t>A confirmation message was displayed when an item was successfully added to the cart.</t>
  </si>
  <si>
    <t>TC_144</t>
  </si>
  <si>
    <t>Apply a coupon code and check if a confirmation message is displayed.</t>
  </si>
  <si>
    <t>The user is on the Shopping Cart page with items in the cart and has a valid coupon code.</t>
  </si>
  <si>
    <t xml:space="preserve">1.Enter the coupon code in the designated field on the Shopping Cart page.
2.Apply the coupon code.
3.Verify that a confirmation message is displayed indicating that the coupon code has been successfully applied.
4.Assess the clarity and visibility of the confirmation message.
</t>
  </si>
  <si>
    <t xml:space="preserve">InValid coupon code
</t>
  </si>
  <si>
    <t>A confirmation message should be displayed when a coupon code is successfully applied.</t>
  </si>
  <si>
    <t>A confirmation message was not displayed when a coupon code was successfully applied.</t>
  </si>
  <si>
    <t xml:space="preserve">PERFORMANCE </t>
  </si>
  <si>
    <t>TC_145</t>
  </si>
  <si>
    <t>Measure the load time of the Shopping Cart page when accessed with a standard internet connection.</t>
  </si>
  <si>
    <t>The user is accessing the Shopping Cart page on the website using a standard internet connection.</t>
  </si>
  <si>
    <t xml:space="preserve">1.Clear the browser cache to ensure an accurate measurement.
2.Navigate to the Shopping Cart page on the website.
3.Start a timer as soon as the page begins to load.
4.Stop the timer when the page is fully loaded.
5.Record the load time.
6.Verify if the load time meets the acceptable performance criteria (e.g., under 3 seconds).
</t>
  </si>
  <si>
    <t>Standard internet connection (e.g., 50 Mbps)</t>
  </si>
  <si>
    <t>The Shopping Cart page should load within the acceptable performance criteria (e.g., under 3 seconds).</t>
  </si>
  <si>
    <t>The Shopping Cart page loaded within 3 seconds in all tested scenarios.</t>
  </si>
  <si>
    <t>TC_146</t>
  </si>
  <si>
    <t>Check if the page load time meets the acceptable performance criteria (e.g., under 3 seconds).</t>
  </si>
  <si>
    <t>The website is live and accessible. The user has a standard internet connection.</t>
  </si>
  <si>
    <t>1.Clear the browser cache to ensure an accurate page load measurement.
2.Open a browser and navigate to the Shopping Cart page.
3.Start a timer as soon as the page starts loading.
4.Stop the timer once the Shopping Cart page is fully loaded.
5.Record the load time.
6.Verify that the page load time is under 3 seconds.</t>
  </si>
  <si>
    <t>The page should consistently load in under 3 seconds on a standard internet connection.</t>
  </si>
  <si>
    <t>The page consistently loaded in under 3 seconds on a standard internet connection.</t>
  </si>
  <si>
    <t>TC_147</t>
  </si>
  <si>
    <t>Simulate high traffic on the website and measure the load time of the Shopping Cart page.</t>
  </si>
  <si>
    <t>The website is set up to simulate high traffic conditions.</t>
  </si>
  <si>
    <t>"1.Use a tool or method to simulate high traffic on the website (e.g., load testing tools like JMeter).
2.Navigate to the Shopping Cart page under these simulated conditions.
3.Start a timer as soon as the page begins to load.
4.Stop the timer when the page is fully loaded.
5.Record the load time.
6.Verify if the load time remains within acceptable limits during high traffic (e.g., under 3 seconds).
"</t>
  </si>
  <si>
    <t>High traffic simulation (e.g., 1000 concurrent users)</t>
  </si>
  <si>
    <t>The Shopping Cart page should maintain a load time within acceptable limits (e.g., under 5 seconds) during high traffic.</t>
  </si>
  <si>
    <t>The page maintained a load time under 5 seconds even during high traffic.</t>
  </si>
  <si>
    <t>TC_148</t>
  </si>
  <si>
    <t>Check if the page load time remains within acceptable limits during high traffic.</t>
  </si>
  <si>
    <t>The website is live, and high traffic conditions are simulated using a load testing tool.</t>
  </si>
  <si>
    <t>1.Simulate high traffic on the website using a load testing tool.
2.Open a browser and navigate to the Shopping Cart page.
3.Start a timer as soon as the page starts loading.
4.Stop the timer once the Shopping Cart page is fully loaded.
5.Record the load time under high traffic conditions.
6.Verify that the page load time remains within the acceptable limit (e.g., under 3 seconds) during high traffic.</t>
  </si>
  <si>
    <t>The Shopping Cart page should not exceed the acceptable load time limit (e.g., 5 seconds) even under high traffic conditions.</t>
  </si>
  <si>
    <t>The page did not exceed 5 seconds load time under high traffic conditions.</t>
  </si>
  <si>
    <t>TC_149</t>
  </si>
  <si>
    <t>Add multiple items to the cart in quick succession and assess the responsiveness of the page.</t>
  </si>
  <si>
    <t>The user is on the product pages of the website and ready to add items to the cart.</t>
  </si>
  <si>
    <t>1.Quickly add multiple items to the cart in rapid succession.
2.Observe the responsiveness of the Shopping Cart page after each addition.
3.Verify that each item is added without noticeable lag or errors.
4.Assess if the page remains responsive throughout the process.</t>
  </si>
  <si>
    <t xml:space="preserve">Multiple products available on the site
</t>
  </si>
  <si>
    <t>The Shopping Cart page should handle multiple rapid additions without lag or errors, and the items should appear instantly in the cart.</t>
  </si>
  <si>
    <t>The page handled multiple rapid additions without lag or errors, and items appeared instantly.</t>
  </si>
  <si>
    <t>TC_150</t>
  </si>
  <si>
    <t>Check if the Shopping Cart page handles multiple rapid additions without lag or errors.</t>
  </si>
  <si>
    <t>The user is on the website with multiple products available to add to the cart.</t>
  </si>
  <si>
    <t xml:space="preserve">1.Open the product pages one by one in quick succession.
2.Rapidly add multiple items to the Shopping Cart without waiting between additions.
3.Observe the Shopping Cart page for any lag or errors during the additions.
4.Verify that each item is added without noticeable delay and that the page remains responsive.
</t>
  </si>
  <si>
    <t>The page should remain responsive, with no noticeable lag or errors when multiple items are added quickly.</t>
  </si>
  <si>
    <t>The page remained responsive with no noticeable lag or errors during rapid item additions.</t>
  </si>
  <si>
    <t>TC_151</t>
  </si>
  <si>
    <t>Remove multiple items from the cart in quick succession and assess the responsiveness of the page.</t>
  </si>
  <si>
    <t>The user has multiple items in the Shopping Cart.</t>
  </si>
  <si>
    <t xml:space="preserve">1.Quickly remove multiple items from the cart in rapid succession.
2.Observe the responsiveness of the Shopping Cart page after each removal.
3.Verify that each item is removed without noticeable lag or errors.
4.Assess if the page remains responsive throughout the process.
</t>
  </si>
  <si>
    <t xml:space="preserve">Multiple products added to the cart
</t>
  </si>
  <si>
    <t>The Shopping Cart page should handle multiple rapid removals without lag or errors, and the items should be removed instantly.</t>
  </si>
  <si>
    <t>The page handled multiple rapid removals without lag or errors, and items were removed instantly.</t>
  </si>
  <si>
    <t>TC_152</t>
  </si>
  <si>
    <t>Check if the Shopping Cart page handles multiple rapid removals without lag or errors.</t>
  </si>
  <si>
    <t>The Shopping Cart has multiple items added.</t>
  </si>
  <si>
    <t xml:space="preserve">1.Open the Shopping Cart page.
2.Rapidly remove multiple items from the cart in quick succession.
3.Observe the page for any lag or errors during the removals.
4.Verify that each item is removed without noticeable delay and that the page remains responsive.
</t>
  </si>
  <si>
    <t xml:space="preserve"> The page should remain responsive, with no noticeable lag or errors when multiple items are removed quickly.</t>
  </si>
  <si>
    <t>The page remained responsive with no noticeable lag or errors during rapid item removals.</t>
  </si>
  <si>
    <t>TC_153</t>
  </si>
  <si>
    <t>Apply multiple discounts or coupons and assess the time taken for the total price to update.</t>
  </si>
  <si>
    <t>The user is on the Shopping Cart page with items in the cart and has multiple valid coupon codes.</t>
  </si>
  <si>
    <t>1.Enter the first coupon code and apply it.
2.Record the time taken for the total price to update.
3.Repeat the process with additional coupon codes.
4.Observe the time taken for the price update after each application.
5.Verify that the Shopping Cart page remains responsive and performs well under the load of multiple discount applications.</t>
  </si>
  <si>
    <t xml:space="preserve">Multiple valid discount codes
</t>
  </si>
  <si>
    <t>The total price should update instantly or within an acceptable time frame (e.g., under 2 seconds) after applying multiple discounts or coupons.</t>
  </si>
  <si>
    <t>The total price not updated within 2 seconds after applying multiple discounts or coupons.</t>
  </si>
  <si>
    <t>TC_154</t>
  </si>
  <si>
    <t>Check if the page remains responsive and performs well under the load of multiple discount applications.</t>
  </si>
  <si>
    <t>The user is on the Shopping Cart page with multiple items added and has multiple valid discount codes.</t>
  </si>
  <si>
    <t>1.Apply the first discount code to the Shopping Cart.
2.Observe the page responsiveness and the time taken for the total price to update.
4.Repeat the process for additional discount codes.
5.Verify that the page remains responsive and that the total price updates correctly after each discount application</t>
  </si>
  <si>
    <t>The Shopping Cart page should remain responsive, with no noticeable performance degradation when multiple discounts are applied.</t>
  </si>
  <si>
    <t>The page remained responsive with no noticeable performance degradation during multiple discount applications.</t>
  </si>
  <si>
    <t>TC_155</t>
  </si>
  <si>
    <t>Access the Shopping Cart page with a slow internet connection and measure the load time.</t>
  </si>
  <si>
    <t>The user is accessing the Shopping Cart page using a slow internet connection (e.g., throttling network speed using developer tools).</t>
  </si>
  <si>
    <t>1.Simulate a slow internet connection using a network throttling tool.
2.Navigate to the Shopping Cart page on the website.
3.Start a timer as soon as the page begins to load.
4.Stop the timer when the page is fully loaded.
5.Record the load time.
6.Verify if the page remains functional and usable under the slow connection.</t>
  </si>
  <si>
    <t xml:space="preserve">Slow internet connection (e.g., 1 Mbps)
</t>
  </si>
  <si>
    <t>The Shopping Cart page should load within a reasonable time frame (e.g., under 10 seconds) and remain functional under a slow internet connection.</t>
  </si>
  <si>
    <t>The page loaded within 15 seconds and remained functional under a slow internet connection.</t>
  </si>
  <si>
    <t>TC_156</t>
  </si>
  <si>
    <t>Check if the page remains functional and usable under an unstable internet connection.</t>
  </si>
  <si>
    <t>The website is live and accessible.
The user has access to a tool or method to simulate an unstable internet connection (e.g., network throttling tool or developer tools in a browser).</t>
  </si>
  <si>
    <t>1.Set Up Unstable Internet Connection:
2.Open the Shopping Cart Page:
3.Observe Page Load:
4.Interact with Page Elements:
5.Verify Functional Aspects:</t>
  </si>
  <si>
    <t>The Shopping Cart page should handle unstable connections gracefully, with no major functionality issues or crashes.</t>
  </si>
  <si>
    <t>The page handled unstable connections gracefully without major issues or crashes.</t>
  </si>
  <si>
    <t>TC_157</t>
  </si>
  <si>
    <t>Navigate between the Shopping Cart page and other pages on the website and assess the performance.</t>
  </si>
  <si>
    <t>The user is on the Shopping Cart page and has access to other pages on the website.</t>
  </si>
  <si>
    <t>1.From the Shopping Cart page, navigate to another page on the website (e.g., homepage, product page).
2.Observe the time taken for the new page to load.
3.Navigate back to the Shopping Cart page.
4.Verify that the transition between pages is smooth and without delays.
5.Assess the overall performance of the website during these transitions.</t>
  </si>
  <si>
    <t>The transition between pages should be smooth, with no delays or noticeable lag.</t>
  </si>
  <si>
    <t>The transition between pages was smooth with no delays or noticeable lag.</t>
  </si>
  <si>
    <t>TC_158</t>
  </si>
  <si>
    <t>Check if the transition between pages is smooth and without delays.</t>
  </si>
  <si>
    <t>The website is live and functional. The user is on the Shopping Cart page.</t>
  </si>
  <si>
    <t>1.From the Shopping Cart page, navigate to another page on the website (e.g., the homepage or a product page).
2.Observe the time taken for the new page to load.
3.Navigate back to the Shopping Cart page.
4.Verify that the transition between pages is smooth and without noticeable delays.</t>
  </si>
  <si>
    <t>The transition between the Shopping Cart page and other pages should be instant or within an acceptable time frame (e.g., under 2 seconds).</t>
  </si>
  <si>
    <t>The transition between the Shopping Cart page and other pages was within 2 seconds.</t>
  </si>
  <si>
    <t>TC_159</t>
  </si>
  <si>
    <t>Update the quantities for multiple items in the cart and measure the time taken for the total price to update.</t>
  </si>
  <si>
    <t xml:space="preserve">1.Update the quantity of the first item in the cart.
2.Record the time taken for the total price to update.
3.Repeat the process for the remaining items in the cart.
4.Observe the time taken for each update.
5.Verify that the Shopping Cart page remains responsive and performs well during these bulk updates.
</t>
  </si>
  <si>
    <t xml:space="preserve"> The total price should update instantly or within an acceptable time frame (e.g., under 2 seconds) after updating quantities.</t>
  </si>
  <si>
    <t>The total price updated within 2 seconds after updating quantities.</t>
  </si>
  <si>
    <t>TC_160</t>
  </si>
  <si>
    <t>Check if the page remains responsive and performs well during bulk updates.</t>
  </si>
  <si>
    <t>The Shopping Cart contains multiple items with varying quantities.</t>
  </si>
  <si>
    <t xml:space="preserve">1.Open the Shopping Cart page.
2.Update the quantities of multiple items in the cart.
3.Observe the time taken for the total price to update after each quantity change.
4.Verify that the page remains responsive and performs well during these bulk updates.
</t>
  </si>
  <si>
    <t>The Shopping Cart page should remain responsive and perform well, with no noticeable lag or errors during bulk updates.</t>
  </si>
  <si>
    <t>The page remained responsive and performed well without noticeable lag or errors during bulk updates.</t>
  </si>
  <si>
    <t>OpenCart</t>
  </si>
  <si>
    <t>FRS</t>
  </si>
  <si>
    <t>Created by</t>
  </si>
  <si>
    <t>Gupta Mohit</t>
  </si>
  <si>
    <t>Approval by</t>
  </si>
  <si>
    <t>Approval date</t>
  </si>
  <si>
    <t>Bug ID</t>
  </si>
  <si>
    <t>Description/Bug Summary</t>
  </si>
  <si>
    <t>Pre - requisites</t>
  </si>
  <si>
    <t>Bug steps</t>
  </si>
  <si>
    <t>Expected result</t>
  </si>
  <si>
    <t>Actual result</t>
  </si>
  <si>
    <t>Test execution by</t>
  </si>
  <si>
    <t>Browsers/Device</t>
  </si>
  <si>
    <t>Screenshot/ Video recording</t>
  </si>
  <si>
    <t>Bug_001</t>
  </si>
  <si>
    <t>High</t>
  </si>
  <si>
    <t>The search functionality is not returning any products, indicating a possible issue with the search query or database integration.</t>
  </si>
  <si>
    <t>Open</t>
  </si>
  <si>
    <t>Chrome</t>
  </si>
  <si>
    <t>Bug_002</t>
  </si>
  <si>
    <t>Products that are out of stock are not showing the appropriate out-of-stock message, leading to confusion about product availability.</t>
  </si>
  <si>
    <t>Bug_003</t>
  </si>
  <si>
    <t>Bug_004</t>
  </si>
  <si>
    <t xml:space="preserve">The expected message or alert was missing, which may cause users to be unaware of important information or errors.
</t>
  </si>
  <si>
    <t>Appropriate message should noy be displayed.</t>
  </si>
  <si>
    <t>Bug_005</t>
  </si>
  <si>
    <t>The expected message or alert was missing, which may cause users to be unaware of important information or errors.</t>
  </si>
  <si>
    <t>Bug_006</t>
  </si>
  <si>
    <t>Medium</t>
  </si>
  <si>
    <t>The checkout button being disabled prevents users from completing their purchase, and the warning displayed might not provide sufficient information.</t>
  </si>
  <si>
    <t>Bug_007</t>
  </si>
  <si>
    <t>Bug_008</t>
  </si>
  <si>
    <t>Discounts are not being applied to the total price as intended, affecting the accuracy of pricing and potentially causing customer dissatisfaction.</t>
  </si>
  <si>
    <t>Bug_009</t>
  </si>
  <si>
    <t>Bug_010</t>
  </si>
  <si>
    <t xml:space="preserve">The tax calculation did not adjust when the delivery address was changed, leading to incorrect tax amounts and potential billing issues.
</t>
  </si>
  <si>
    <t>Bug_011</t>
  </si>
  <si>
    <t>The tax calculation did not adjust when the delivery address was changed, leading to incorrect tax amounts and potential billing issues.</t>
  </si>
  <si>
    <t>Bug_012</t>
  </si>
  <si>
    <t xml:space="preserve">No coupon code functionality was available or displayed, preventing users from applying any discounts or promotions.
</t>
  </si>
  <si>
    <t>Bug_013</t>
  </si>
  <si>
    <t>No coupon code functionality was available or displayed, preventing users from applying any discounts or promotions.</t>
  </si>
  <si>
    <t>Bug_014</t>
  </si>
  <si>
    <t>Shipping and tax estimates did not update correctly with address changes, leading to inaccurate cost information.</t>
  </si>
  <si>
    <t>Bug_015</t>
  </si>
  <si>
    <t>Bug_016</t>
  </si>
  <si>
    <t>The functionality to apply a gift certificate code was not available, preventing users from redeeming gift certificates.</t>
  </si>
  <si>
    <t>Bug_017</t>
  </si>
  <si>
    <t>Bug_018</t>
  </si>
  <si>
    <t>Error messages did not provide users with options to adjust the quantity or remove products, limiting the ability to correct issues.</t>
  </si>
  <si>
    <t>Error message has not included options to adjust the quantity or remove the product.</t>
  </si>
  <si>
    <t>Bug_019</t>
  </si>
  <si>
    <t>Return policies were not shown properly for each product in the cart, making it difficult for users to understand return options.</t>
  </si>
  <si>
    <t>Bug_020</t>
  </si>
  <si>
    <t>Low</t>
  </si>
  <si>
    <t>Return policy information was easily accessible and visible from the Shopping Cart page. it is prsent in footer section</t>
  </si>
  <si>
    <t>Bug_021</t>
  </si>
  <si>
    <t>The cart did not show separate shipping costs for products from different sellers, which could lead to confusion about shipping fees.</t>
  </si>
  <si>
    <t>Bug_022</t>
  </si>
  <si>
    <t>Bug_023</t>
  </si>
  <si>
    <t>The total price did not adjust accurately after applying or removing discounts or promotions, affecting billing accuracy.</t>
  </si>
  <si>
    <t>Bug_024</t>
  </si>
  <si>
    <t>high</t>
  </si>
  <si>
    <t>No confirmation message was shown after removing a discount or promotion, leading to uncertainty about the changes made.</t>
  </si>
  <si>
    <t>Bug_025</t>
  </si>
  <si>
    <t>The only payment method available is cash on delivery, restricting payment options for users.</t>
  </si>
  <si>
    <t>Bug_026</t>
  </si>
  <si>
    <t>Bug_027</t>
  </si>
  <si>
    <t>Screen readers did not properly read all elements on the Shopping Cart page, affecting accessibility for visually impaired users.</t>
  </si>
  <si>
    <t>Bug_028</t>
  </si>
  <si>
    <t>Error messages lacked clarity and guidance, making it difficult for users to understand and resolve issues.</t>
  </si>
  <si>
    <t>Bug_029</t>
  </si>
  <si>
    <t>There was no visual feedback to confirm that an item was successfully removed from the cart, causing potential confusion.</t>
  </si>
  <si>
    <t>Bug_030</t>
  </si>
  <si>
    <t>Discounts and taxes were not itemized clearly, making it difficult for users to understand the breakdown of costs.</t>
  </si>
  <si>
    <t>Bug_031</t>
  </si>
  <si>
    <t>Return policy information was not easily visible or understandable, impacting users' ability to find important return details.</t>
  </si>
  <si>
    <t>Bug_032</t>
  </si>
  <si>
    <t>Warranty information was not readily accessible or well-presented, affecting users' ability to find product warranty details.</t>
  </si>
  <si>
    <t>Bug_033</t>
  </si>
  <si>
    <t>No confirmation message was shown after successfully applying a coupon code, leading to uncertainty about the discount being applied.</t>
  </si>
  <si>
    <t>Bug_034</t>
  </si>
  <si>
    <t>The total price did not refresh promptly after applying multiple discounts or coupons, affecting the user experience.</t>
  </si>
  <si>
    <t>Bug_035</t>
  </si>
  <si>
    <t>Page load time exceeds acceptable limits, impacting user experience on slow connections.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</si>
</sst>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sz val="11.0"/>
      <color rgb="FF000000"/>
      <name val="Arial"/>
    </font>
    <font>
      <b/>
      <sz val="12.0"/>
      <color rgb="FF000000"/>
      <name val="Arial"/>
    </font>
    <font>
      <u/>
      <sz val="11.0"/>
      <color rgb="FF0000FF"/>
      <name val="Arial"/>
    </font>
    <font>
      <sz val="12.0"/>
      <color rgb="FF000000"/>
      <name val="Arial"/>
    </font>
    <font>
      <sz val="12.0"/>
      <color theme="1"/>
      <name val="Arial"/>
      <scheme val="minor"/>
    </font>
    <font>
      <color theme="1"/>
      <name val="Arial"/>
      <scheme val="minor"/>
    </font>
    <font>
      <b/>
      <color theme="1"/>
      <name val="Arial"/>
      <scheme val="minor"/>
    </font>
    <font>
      <sz val="13.0"/>
      <color theme="1"/>
      <name val="Arial"/>
      <scheme val="minor"/>
    </font>
    <font>
      <u/>
      <sz val="13.0"/>
      <color rgb="FF0000FF"/>
    </font>
    <font>
      <b/>
      <sz val="13.0"/>
      <color theme="1"/>
      <name val="Arial"/>
      <scheme val="minor"/>
    </font>
    <font>
      <b/>
      <sz val="12.0"/>
      <color theme="1"/>
      <name val="Arial"/>
      <scheme val="minor"/>
    </font>
    <font>
      <b/>
      <sz val="13.0"/>
      <color theme="1"/>
      <name val="Arial"/>
    </font>
    <font>
      <b/>
      <sz val="12.0"/>
      <color rgb="FF434343"/>
      <name val="Arial"/>
    </font>
    <font>
      <sz val="13.0"/>
      <color theme="1"/>
      <name val="Arial"/>
    </font>
    <font>
      <b/>
      <sz val="12.0"/>
      <color theme="1"/>
      <name val="Arial"/>
    </font>
    <font>
      <b/>
      <color theme="1"/>
      <name val="Arial"/>
    </font>
  </fonts>
  <fills count="9">
    <fill>
      <patternFill patternType="none"/>
    </fill>
    <fill>
      <patternFill patternType="lightGray"/>
    </fill>
    <fill>
      <patternFill patternType="solid">
        <fgColor rgb="FFFF9900"/>
        <bgColor rgb="FFFF9900"/>
      </patternFill>
    </fill>
    <fill>
      <patternFill patternType="solid">
        <fgColor theme="0"/>
        <bgColor theme="0"/>
      </patternFill>
    </fill>
    <fill>
      <patternFill patternType="solid">
        <fgColor rgb="FFED7D31"/>
        <bgColor rgb="FFED7D31"/>
      </patternFill>
    </fill>
    <fill>
      <patternFill patternType="solid">
        <fgColor rgb="FFFFF2CC"/>
        <bgColor rgb="FFFFF2CC"/>
      </patternFill>
    </fill>
    <fill>
      <patternFill patternType="solid">
        <fgColor rgb="FFA4C2F4"/>
        <bgColor rgb="FFA4C2F4"/>
      </patternFill>
    </fill>
    <fill>
      <patternFill patternType="solid">
        <fgColor rgb="FFFFFFFF"/>
        <bgColor rgb="FFFFFFFF"/>
      </patternFill>
    </fill>
    <fill>
      <patternFill patternType="solid">
        <fgColor rgb="FFF8F9FA"/>
        <bgColor rgb="FFF8F9FA"/>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0"/>
    </xf>
    <xf borderId="2" fillId="0" fontId="2" numFmtId="0" xfId="0" applyAlignment="1" applyBorder="1" applyFont="1">
      <alignment horizontal="center" readingOrder="0" shrinkToFit="0" vertical="bottom" wrapText="0"/>
    </xf>
    <xf borderId="0" fillId="0" fontId="1" numFmtId="0" xfId="0" applyAlignment="1" applyFont="1">
      <alignment shrinkToFit="0" vertical="bottom" wrapText="0"/>
    </xf>
    <xf borderId="3" fillId="2" fontId="1" numFmtId="0" xfId="0" applyAlignment="1" applyBorder="1" applyFont="1">
      <alignment horizontal="center" readingOrder="0" shrinkToFit="0" vertical="bottom" wrapText="0"/>
    </xf>
    <xf borderId="4" fillId="0" fontId="2" numFmtId="0" xfId="0" applyAlignment="1" applyBorder="1" applyFont="1">
      <alignment horizontal="center" readingOrder="0" shrinkToFit="0" vertical="bottom" wrapText="0"/>
    </xf>
    <xf borderId="4" fillId="0" fontId="3" numFmtId="0" xfId="0" applyAlignment="1" applyBorder="1" applyFont="1">
      <alignment horizontal="center" readingOrder="0" shrinkToFit="0" vertical="bottom" wrapText="0"/>
    </xf>
    <xf borderId="1" fillId="2" fontId="4" numFmtId="0" xfId="0" applyAlignment="1" applyBorder="1" applyFont="1">
      <alignment horizontal="center" readingOrder="0" shrinkToFit="0" vertical="bottom" wrapText="0"/>
    </xf>
    <xf borderId="1" fillId="3" fontId="1" numFmtId="0" xfId="0" applyAlignment="1" applyBorder="1" applyFill="1" applyFont="1">
      <alignment horizontal="center" readingOrder="0" shrinkToFit="0" vertical="bottom" wrapText="0"/>
    </xf>
    <xf borderId="1" fillId="0" fontId="4" numFmtId="0" xfId="0" applyAlignment="1" applyBorder="1" applyFont="1">
      <alignment horizontal="center" readingOrder="0" shrinkToFit="0" vertical="bottom" wrapText="0"/>
    </xf>
    <xf borderId="1" fillId="0" fontId="5" numFmtId="0" xfId="0" applyAlignment="1" applyBorder="1" applyFont="1">
      <alignment horizontal="center" readingOrder="0"/>
    </xf>
    <xf borderId="1" fillId="0" fontId="1" numFmtId="0" xfId="0" applyAlignment="1" applyBorder="1" applyFont="1">
      <alignment horizontal="center" readingOrder="0" shrinkToFit="0" vertical="bottom" wrapText="0"/>
    </xf>
    <xf borderId="1" fillId="0" fontId="5" numFmtId="0" xfId="0" applyAlignment="1" applyBorder="1" applyFont="1">
      <alignment horizontal="center"/>
    </xf>
    <xf borderId="1" fillId="0" fontId="6" numFmtId="0" xfId="0" applyBorder="1" applyFont="1"/>
    <xf borderId="1" fillId="4" fontId="4" numFmtId="0" xfId="0" applyAlignment="1" applyBorder="1" applyFill="1" applyFont="1">
      <alignment horizontal="center" readingOrder="0" shrinkToFit="0" vertical="bottom" wrapText="0"/>
    </xf>
    <xf borderId="0" fillId="0" fontId="7" numFmtId="0" xfId="0" applyAlignment="1" applyFont="1">
      <alignment horizontal="center" readingOrder="0"/>
    </xf>
    <xf borderId="1" fillId="0" fontId="8" numFmtId="0" xfId="0" applyAlignment="1" applyBorder="1" applyFont="1">
      <alignment horizontal="center" readingOrder="0"/>
    </xf>
    <xf borderId="1" fillId="3" fontId="8" numFmtId="0" xfId="0" applyAlignment="1" applyBorder="1" applyFont="1">
      <alignment horizontal="center" readingOrder="0"/>
    </xf>
    <xf borderId="1" fillId="0" fontId="9" numFmtId="0" xfId="0" applyAlignment="1" applyBorder="1" applyFont="1">
      <alignment horizontal="center" readingOrder="0"/>
    </xf>
    <xf borderId="1" fillId="0" fontId="8" numFmtId="0" xfId="0" applyAlignment="1" applyBorder="1" applyFont="1">
      <alignment horizontal="center" readingOrder="0"/>
    </xf>
    <xf borderId="1" fillId="0" fontId="10" numFmtId="0" xfId="0" applyAlignment="1" applyBorder="1" applyFont="1">
      <alignment horizontal="center" readingOrder="0"/>
    </xf>
    <xf borderId="1" fillId="0" fontId="8" numFmtId="0" xfId="0" applyAlignment="1" applyBorder="1" applyFont="1">
      <alignment horizontal="center"/>
    </xf>
    <xf borderId="1" fillId="0" fontId="11" numFmtId="0" xfId="0" applyAlignment="1" applyBorder="1" applyFont="1">
      <alignment horizontal="center" readingOrder="0"/>
    </xf>
    <xf borderId="1" fillId="5" fontId="8" numFmtId="0" xfId="0" applyAlignment="1" applyBorder="1" applyFill="1" applyFont="1">
      <alignment horizontal="center" readingOrder="0"/>
    </xf>
    <xf borderId="1" fillId="5" fontId="8" numFmtId="0" xfId="0" applyAlignment="1" applyBorder="1" applyFont="1">
      <alignment horizontal="center"/>
    </xf>
    <xf borderId="1" fillId="5" fontId="10" numFmtId="0" xfId="0" applyAlignment="1" applyBorder="1" applyFont="1">
      <alignment horizontal="center"/>
    </xf>
    <xf borderId="0" fillId="5" fontId="6" numFmtId="0" xfId="0" applyFont="1"/>
    <xf borderId="1" fillId="6" fontId="8" numFmtId="0" xfId="0" applyAlignment="1" applyBorder="1" applyFill="1" applyFont="1">
      <alignment horizontal="center" readingOrder="0"/>
    </xf>
    <xf borderId="1" fillId="6" fontId="8" numFmtId="0" xfId="0" applyAlignment="1" applyBorder="1" applyFont="1">
      <alignment horizontal="center"/>
    </xf>
    <xf borderId="1" fillId="6" fontId="10" numFmtId="0" xfId="0" applyAlignment="1" applyBorder="1" applyFont="1">
      <alignment horizontal="center" readingOrder="0"/>
    </xf>
    <xf borderId="0" fillId="6" fontId="6" numFmtId="0" xfId="0" applyFont="1"/>
    <xf borderId="1" fillId="0" fontId="6" numFmtId="0" xfId="0" applyAlignment="1" applyBorder="1" applyFont="1">
      <alignment readingOrder="0"/>
    </xf>
    <xf borderId="1" fillId="7" fontId="12" numFmtId="0" xfId="0" applyAlignment="1" applyBorder="1" applyFill="1" applyFont="1">
      <alignment horizontal="center"/>
    </xf>
    <xf borderId="1" fillId="7" fontId="12" numFmtId="0" xfId="0" applyAlignment="1" applyBorder="1" applyFont="1">
      <alignment horizontal="center" readingOrder="0"/>
    </xf>
    <xf borderId="0" fillId="3" fontId="12" numFmtId="0" xfId="0" applyAlignment="1" applyFont="1">
      <alignment horizontal="center" vertical="center"/>
    </xf>
    <xf borderId="0" fillId="3" fontId="7" numFmtId="0" xfId="0" applyAlignment="1" applyFont="1">
      <alignment horizontal="center" readingOrder="0"/>
    </xf>
    <xf borderId="0" fillId="3" fontId="6" numFmtId="0" xfId="0" applyFont="1"/>
    <xf borderId="1" fillId="8" fontId="12" numFmtId="0" xfId="0" applyAlignment="1" applyBorder="1" applyFill="1" applyFont="1">
      <alignment horizontal="center" readingOrder="0"/>
    </xf>
    <xf borderId="1" fillId="8" fontId="12" numFmtId="0" xfId="0" applyAlignment="1" applyBorder="1" applyFont="1">
      <alignment horizontal="center"/>
    </xf>
    <xf borderId="4" fillId="0" fontId="13" numFmtId="0" xfId="0" applyAlignment="1" applyBorder="1" applyFont="1">
      <alignment horizontal="center" readingOrder="0" shrinkToFit="0" vertical="bottom" wrapText="0"/>
    </xf>
    <xf borderId="1" fillId="8" fontId="14" numFmtId="0" xfId="0" applyBorder="1" applyFont="1"/>
    <xf borderId="1" fillId="7" fontId="14" numFmtId="0" xfId="0" applyBorder="1" applyFont="1"/>
    <xf borderId="1" fillId="2" fontId="15" numFmtId="0" xfId="0" applyAlignment="1" applyBorder="1" applyFont="1">
      <alignment horizontal="center" vertical="center"/>
    </xf>
    <xf borderId="1" fillId="3" fontId="15" numFmtId="0" xfId="0" applyAlignment="1" applyBorder="1" applyFont="1">
      <alignment horizontal="center" readingOrder="0" vertical="center"/>
    </xf>
    <xf borderId="1" fillId="3" fontId="5" numFmtId="0" xfId="0" applyAlignment="1" applyBorder="1" applyFont="1">
      <alignment horizontal="center" readingOrder="0" vertical="center"/>
    </xf>
    <xf borderId="1" fillId="3" fontId="15" numFmtId="0" xfId="0" applyAlignment="1" applyBorder="1" applyFont="1">
      <alignment horizontal="center" vertical="center"/>
    </xf>
    <xf borderId="1" fillId="7" fontId="15" numFmtId="0" xfId="0" applyAlignment="1" applyBorder="1" applyFont="1">
      <alignment horizontal="center" readingOrder="0" vertical="center"/>
    </xf>
    <xf borderId="1" fillId="0" fontId="5" numFmtId="0" xfId="0" applyAlignment="1" applyBorder="1" applyFont="1">
      <alignment horizontal="center" readingOrder="0" vertical="center"/>
    </xf>
    <xf borderId="1" fillId="0" fontId="5" numFmtId="0" xfId="0" applyAlignment="1" applyBorder="1" applyFont="1">
      <alignment horizontal="center" vertical="center"/>
    </xf>
    <xf borderId="0" fillId="7" fontId="16" numFmtId="0" xfId="0" applyAlignment="1" applyFont="1">
      <alignment horizontal="center" readingOrder="0"/>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E0F7FA"/>
          <bgColor rgb="FFE0F7FA"/>
        </patternFill>
      </fill>
      <border/>
    </dxf>
  </dxfs>
  <tableStyles count="2">
    <tableStyle count="2" pivot="0" name="Bug_Report-style">
      <tableStyleElement dxfId="2" type="firstRowStripe"/>
      <tableStyleElement dxfId="3" type="secondRowStripe"/>
    </tableStyle>
    <tableStyle count="2" pivot="0" name="Bug_Report-style 2">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3.xml.rels><?xml version="1.0" encoding="UTF-8" standalone="yes"?><Relationships xmlns="http://schemas.openxmlformats.org/package/2006/relationships"><Relationship Id="rId11" Type="http://schemas.openxmlformats.org/officeDocument/2006/relationships/image" Target="../media/image1.png"/><Relationship Id="rId10" Type="http://schemas.openxmlformats.org/officeDocument/2006/relationships/image" Target="../media/image11.png"/><Relationship Id="rId13" Type="http://schemas.openxmlformats.org/officeDocument/2006/relationships/image" Target="../media/image5.png"/><Relationship Id="rId12" Type="http://schemas.openxmlformats.org/officeDocument/2006/relationships/image" Target="../media/image4.png"/><Relationship Id="rId1" Type="http://schemas.openxmlformats.org/officeDocument/2006/relationships/image" Target="../media/image16.png"/><Relationship Id="rId2" Type="http://schemas.openxmlformats.org/officeDocument/2006/relationships/image" Target="../media/image8.png"/><Relationship Id="rId3" Type="http://schemas.openxmlformats.org/officeDocument/2006/relationships/image" Target="../media/image13.png"/><Relationship Id="rId4" Type="http://schemas.openxmlformats.org/officeDocument/2006/relationships/image" Target="../media/image3.png"/><Relationship Id="rId9" Type="http://schemas.openxmlformats.org/officeDocument/2006/relationships/image" Target="../media/image20.png"/><Relationship Id="rId15" Type="http://schemas.openxmlformats.org/officeDocument/2006/relationships/image" Target="../media/image6.png"/><Relationship Id="rId14" Type="http://schemas.openxmlformats.org/officeDocument/2006/relationships/image" Target="../media/image12.png"/><Relationship Id="rId17" Type="http://schemas.openxmlformats.org/officeDocument/2006/relationships/image" Target="../media/image15.png"/><Relationship Id="rId16" Type="http://schemas.openxmlformats.org/officeDocument/2006/relationships/image" Target="../media/image17.png"/><Relationship Id="rId5" Type="http://schemas.openxmlformats.org/officeDocument/2006/relationships/image" Target="../media/image14.png"/><Relationship Id="rId19" Type="http://schemas.openxmlformats.org/officeDocument/2006/relationships/image" Target="../media/image19.png"/><Relationship Id="rId6" Type="http://schemas.openxmlformats.org/officeDocument/2006/relationships/image" Target="../media/image9.png"/><Relationship Id="rId18" Type="http://schemas.openxmlformats.org/officeDocument/2006/relationships/image" Target="../media/image18.png"/><Relationship Id="rId7" Type="http://schemas.openxmlformats.org/officeDocument/2006/relationships/image" Target="../media/image7.png"/><Relationship Id="rId8"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76200</xdr:colOff>
      <xdr:row>9</xdr:row>
      <xdr:rowOff>9525</xdr:rowOff>
    </xdr:from>
    <xdr:ext cx="5715000" cy="1571625"/>
    <xdr:pic>
      <xdr:nvPicPr>
        <xdr:cNvPr id="0" name="image1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38100</xdr:colOff>
      <xdr:row>10</xdr:row>
      <xdr:rowOff>38100</xdr:rowOff>
    </xdr:from>
    <xdr:ext cx="5734050" cy="1838325"/>
    <xdr:pic>
      <xdr:nvPicPr>
        <xdr:cNvPr id="0" name="image8.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38100</xdr:colOff>
      <xdr:row>11</xdr:row>
      <xdr:rowOff>47625</xdr:rowOff>
    </xdr:from>
    <xdr:ext cx="5676900" cy="1838325"/>
    <xdr:pic>
      <xdr:nvPicPr>
        <xdr:cNvPr id="0" name="image8.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38100</xdr:colOff>
      <xdr:row>12</xdr:row>
      <xdr:rowOff>47625</xdr:rowOff>
    </xdr:from>
    <xdr:ext cx="5676900" cy="1504950"/>
    <xdr:pic>
      <xdr:nvPicPr>
        <xdr:cNvPr id="0" name="image1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38100</xdr:colOff>
      <xdr:row>13</xdr:row>
      <xdr:rowOff>28575</xdr:rowOff>
    </xdr:from>
    <xdr:ext cx="5562600" cy="1571625"/>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57150</xdr:colOff>
      <xdr:row>0</xdr:row>
      <xdr:rowOff>11268075</xdr:rowOff>
    </xdr:from>
    <xdr:ext cx="5715000" cy="1838325"/>
    <xdr:pic>
      <xdr:nvPicPr>
        <xdr:cNvPr id="0" name="image1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57150</xdr:colOff>
      <xdr:row>15</xdr:row>
      <xdr:rowOff>19050</xdr:rowOff>
    </xdr:from>
    <xdr:ext cx="5676900" cy="1838325"/>
    <xdr:pic>
      <xdr:nvPicPr>
        <xdr:cNvPr id="0" name="image1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38100</xdr:colOff>
      <xdr:row>16</xdr:row>
      <xdr:rowOff>38100</xdr:rowOff>
    </xdr:from>
    <xdr:ext cx="5676900" cy="1504950"/>
    <xdr:pic>
      <xdr:nvPicPr>
        <xdr:cNvPr id="0" name="image9.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38100</xdr:colOff>
      <xdr:row>17</xdr:row>
      <xdr:rowOff>38100</xdr:rowOff>
    </xdr:from>
    <xdr:ext cx="5676900" cy="1428750"/>
    <xdr:pic>
      <xdr:nvPicPr>
        <xdr:cNvPr id="0" name="image9.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152400</xdr:colOff>
      <xdr:row>17</xdr:row>
      <xdr:rowOff>1524000</xdr:rowOff>
    </xdr:from>
    <xdr:ext cx="5715000" cy="1428750"/>
    <xdr:pic>
      <xdr:nvPicPr>
        <xdr:cNvPr id="0" name="image7.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152400</xdr:colOff>
      <xdr:row>19</xdr:row>
      <xdr:rowOff>95250</xdr:rowOff>
    </xdr:from>
    <xdr:ext cx="5562600" cy="1428750"/>
    <xdr:pic>
      <xdr:nvPicPr>
        <xdr:cNvPr id="0" name="image7.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152400</xdr:colOff>
      <xdr:row>20</xdr:row>
      <xdr:rowOff>47625</xdr:rowOff>
    </xdr:from>
    <xdr:ext cx="5715000" cy="1381125"/>
    <xdr:pic>
      <xdr:nvPicPr>
        <xdr:cNvPr id="0" name="image10.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10</xdr:col>
      <xdr:colOff>152400</xdr:colOff>
      <xdr:row>21</xdr:row>
      <xdr:rowOff>47625</xdr:rowOff>
    </xdr:from>
    <xdr:ext cx="5715000" cy="1381125"/>
    <xdr:pic>
      <xdr:nvPicPr>
        <xdr:cNvPr id="0" name="image10.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10</xdr:col>
      <xdr:colOff>38100</xdr:colOff>
      <xdr:row>21</xdr:row>
      <xdr:rowOff>1695450</xdr:rowOff>
    </xdr:from>
    <xdr:ext cx="5781675" cy="1838325"/>
    <xdr:pic>
      <xdr:nvPicPr>
        <xdr:cNvPr id="0" name="image20.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10</xdr:col>
      <xdr:colOff>9525</xdr:colOff>
      <xdr:row>22</xdr:row>
      <xdr:rowOff>1952625</xdr:rowOff>
    </xdr:from>
    <xdr:ext cx="5781675" cy="1724025"/>
    <xdr:pic>
      <xdr:nvPicPr>
        <xdr:cNvPr id="0" name="image20.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10</xdr:col>
      <xdr:colOff>38100</xdr:colOff>
      <xdr:row>24</xdr:row>
      <xdr:rowOff>38100</xdr:rowOff>
    </xdr:from>
    <xdr:ext cx="5934075" cy="1504950"/>
    <xdr:pic>
      <xdr:nvPicPr>
        <xdr:cNvPr id="0" name="image11.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10</xdr:col>
      <xdr:colOff>38100</xdr:colOff>
      <xdr:row>25</xdr:row>
      <xdr:rowOff>66675</xdr:rowOff>
    </xdr:from>
    <xdr:ext cx="5829300" cy="1343025"/>
    <xdr:pic>
      <xdr:nvPicPr>
        <xdr:cNvPr id="0" name="image11.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10</xdr:col>
      <xdr:colOff>85725</xdr:colOff>
      <xdr:row>26</xdr:row>
      <xdr:rowOff>28575</xdr:rowOff>
    </xdr:from>
    <xdr:ext cx="5715000" cy="1724025"/>
    <xdr:pic>
      <xdr:nvPicPr>
        <xdr:cNvPr id="0" name="image1.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9</xdr:col>
      <xdr:colOff>1409700</xdr:colOff>
      <xdr:row>26</xdr:row>
      <xdr:rowOff>1933575</xdr:rowOff>
    </xdr:from>
    <xdr:ext cx="5676900" cy="1495425"/>
    <xdr:pic>
      <xdr:nvPicPr>
        <xdr:cNvPr id="0" name="image4.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10</xdr:col>
      <xdr:colOff>152400</xdr:colOff>
      <xdr:row>28</xdr:row>
      <xdr:rowOff>114300</xdr:rowOff>
    </xdr:from>
    <xdr:ext cx="5562600" cy="1781175"/>
    <xdr:pic>
      <xdr:nvPicPr>
        <xdr:cNvPr id="0" name="image2.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10</xdr:col>
      <xdr:colOff>85725</xdr:colOff>
      <xdr:row>29</xdr:row>
      <xdr:rowOff>76200</xdr:rowOff>
    </xdr:from>
    <xdr:ext cx="5734050" cy="1838325"/>
    <xdr:pic>
      <xdr:nvPicPr>
        <xdr:cNvPr id="0" name="image5.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10</xdr:col>
      <xdr:colOff>85725</xdr:colOff>
      <xdr:row>30</xdr:row>
      <xdr:rowOff>76200</xdr:rowOff>
    </xdr:from>
    <xdr:ext cx="5734050" cy="1838325"/>
    <xdr:pic>
      <xdr:nvPicPr>
        <xdr:cNvPr id="0" name="image5.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10</xdr:col>
      <xdr:colOff>66675</xdr:colOff>
      <xdr:row>31</xdr:row>
      <xdr:rowOff>47625</xdr:rowOff>
    </xdr:from>
    <xdr:ext cx="5715000" cy="1381125"/>
    <xdr:pic>
      <xdr:nvPicPr>
        <xdr:cNvPr id="0" name="image12.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10</xdr:col>
      <xdr:colOff>152400</xdr:colOff>
      <xdr:row>32</xdr:row>
      <xdr:rowOff>47625</xdr:rowOff>
    </xdr:from>
    <xdr:ext cx="5715000" cy="1381125"/>
    <xdr:pic>
      <xdr:nvPicPr>
        <xdr:cNvPr id="0" name="image10.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10</xdr:col>
      <xdr:colOff>9525</xdr:colOff>
      <xdr:row>33</xdr:row>
      <xdr:rowOff>57150</xdr:rowOff>
    </xdr:from>
    <xdr:ext cx="5829300" cy="1724025"/>
    <xdr:pic>
      <xdr:nvPicPr>
        <xdr:cNvPr id="0" name="image6.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10</xdr:col>
      <xdr:colOff>9525</xdr:colOff>
      <xdr:row>34</xdr:row>
      <xdr:rowOff>57150</xdr:rowOff>
    </xdr:from>
    <xdr:ext cx="5829300" cy="1685925"/>
    <xdr:pic>
      <xdr:nvPicPr>
        <xdr:cNvPr id="0" name="image6.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10</xdr:col>
      <xdr:colOff>57150</xdr:colOff>
      <xdr:row>35</xdr:row>
      <xdr:rowOff>9525</xdr:rowOff>
    </xdr:from>
    <xdr:ext cx="5781675" cy="1838325"/>
    <xdr:pic>
      <xdr:nvPicPr>
        <xdr:cNvPr id="0" name="image17.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10</xdr:col>
      <xdr:colOff>85725</xdr:colOff>
      <xdr:row>36</xdr:row>
      <xdr:rowOff>28575</xdr:rowOff>
    </xdr:from>
    <xdr:ext cx="5734050" cy="1838325"/>
    <xdr:pic>
      <xdr:nvPicPr>
        <xdr:cNvPr id="0" name="image15.png" title="Image"/>
        <xdr:cNvPicPr preferRelativeResize="0"/>
      </xdr:nvPicPr>
      <xdr:blipFill>
        <a:blip cstate="print" r:embed="rId17"/>
        <a:stretch>
          <a:fillRect/>
        </a:stretch>
      </xdr:blipFill>
      <xdr:spPr>
        <a:prstGeom prst="rect">
          <a:avLst/>
        </a:prstGeom>
        <a:noFill/>
      </xdr:spPr>
    </xdr:pic>
    <xdr:clientData fLocksWithSheet="0"/>
  </xdr:oneCellAnchor>
  <xdr:oneCellAnchor>
    <xdr:from>
      <xdr:col>10</xdr:col>
      <xdr:colOff>152400</xdr:colOff>
      <xdr:row>37</xdr:row>
      <xdr:rowOff>95250</xdr:rowOff>
    </xdr:from>
    <xdr:ext cx="5676900" cy="1590675"/>
    <xdr:pic>
      <xdr:nvPicPr>
        <xdr:cNvPr id="0" name="image18.png" title="Image"/>
        <xdr:cNvPicPr preferRelativeResize="0"/>
      </xdr:nvPicPr>
      <xdr:blipFill>
        <a:blip cstate="print" r:embed="rId18"/>
        <a:stretch>
          <a:fillRect/>
        </a:stretch>
      </xdr:blipFill>
      <xdr:spPr>
        <a:prstGeom prst="rect">
          <a:avLst/>
        </a:prstGeom>
        <a:noFill/>
      </xdr:spPr>
    </xdr:pic>
    <xdr:clientData fLocksWithSheet="0"/>
  </xdr:oneCellAnchor>
  <xdr:oneCellAnchor>
    <xdr:from>
      <xdr:col>10</xdr:col>
      <xdr:colOff>152400</xdr:colOff>
      <xdr:row>38</xdr:row>
      <xdr:rowOff>76200</xdr:rowOff>
    </xdr:from>
    <xdr:ext cx="5562600" cy="2209800"/>
    <xdr:pic>
      <xdr:nvPicPr>
        <xdr:cNvPr id="0" name="image19.png" title="Image"/>
        <xdr:cNvPicPr preferRelativeResize="0"/>
      </xdr:nvPicPr>
      <xdr:blipFill>
        <a:blip cstate="print" r:embed="rId19"/>
        <a:stretch>
          <a:fillRect/>
        </a:stretch>
      </xdr:blipFill>
      <xdr:spPr>
        <a:prstGeom prst="rect">
          <a:avLst/>
        </a:prstGeom>
        <a:noFill/>
      </xdr:spPr>
    </xdr:pic>
    <xdr:clientData fLocksWithSheet="0"/>
  </xdr:oneCellAnchor>
  <xdr:oneCellAnchor>
    <xdr:from>
      <xdr:col>10</xdr:col>
      <xdr:colOff>114300</xdr:colOff>
      <xdr:row>39</xdr:row>
      <xdr:rowOff>133350</xdr:rowOff>
    </xdr:from>
    <xdr:ext cx="5676900" cy="1495425"/>
    <xdr:pic>
      <xdr:nvPicPr>
        <xdr:cNvPr id="0" name="image4.png" title="Image"/>
        <xdr:cNvPicPr preferRelativeResize="0"/>
      </xdr:nvPicPr>
      <xdr:blipFill>
        <a:blip cstate="print" r:embed="rId12"/>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A1:B8" displayName="Table_1" name="Table_1" id="1">
  <tableColumns count="2">
    <tableColumn name="Column1" id="1"/>
    <tableColumn name="Column2" id="2"/>
  </tableColumns>
  <tableStyleInfo name="Bug_Report-style" showColumnStripes="0" showFirstColumn="1" showLastColumn="1" showRowStripes="1"/>
</table>
</file>

<file path=xl/tables/table2.xml><?xml version="1.0" encoding="utf-8"?>
<table xmlns="http://schemas.openxmlformats.org/spreadsheetml/2006/main" headerRowCount="0" ref="A9:N10" displayName="Table_2" name="Table_2" id="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Bug_Report-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xevaHt_pwh-fkOUpW8_HBCpCLBDjVglx/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tutorialsninja.com/demo/index.php?route=common/hom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130.38"/>
    <col customWidth="1" min="3" max="3" width="20.38"/>
    <col customWidth="1" min="4" max="5" width="18.75"/>
  </cols>
  <sheetData>
    <row r="1">
      <c r="A1" s="1" t="s">
        <v>0</v>
      </c>
      <c r="B1" s="2" t="s">
        <v>1</v>
      </c>
      <c r="C1" s="3"/>
      <c r="D1" s="3"/>
      <c r="E1" s="3"/>
    </row>
    <row r="2">
      <c r="A2" s="4" t="s">
        <v>2</v>
      </c>
      <c r="B2" s="5" t="s">
        <v>3</v>
      </c>
      <c r="C2" s="3"/>
      <c r="D2" s="3"/>
      <c r="E2" s="3"/>
    </row>
    <row r="3">
      <c r="A3" s="4" t="s">
        <v>4</v>
      </c>
      <c r="B3" s="6" t="s">
        <v>5</v>
      </c>
      <c r="C3" s="3"/>
      <c r="D3" s="3"/>
      <c r="E3" s="3"/>
    </row>
    <row r="4">
      <c r="A4" s="4" t="s">
        <v>6</v>
      </c>
      <c r="B4" s="5" t="s">
        <v>7</v>
      </c>
      <c r="C4" s="3"/>
      <c r="D4" s="3"/>
      <c r="E4" s="3"/>
    </row>
    <row r="5">
      <c r="A5" s="4" t="s">
        <v>8</v>
      </c>
      <c r="B5" s="5" t="s">
        <v>9</v>
      </c>
      <c r="C5" s="3"/>
      <c r="D5" s="3"/>
      <c r="E5" s="3"/>
    </row>
    <row r="6">
      <c r="A6" s="4" t="s">
        <v>10</v>
      </c>
      <c r="B6" s="5" t="s">
        <v>11</v>
      </c>
      <c r="C6" s="3"/>
      <c r="D6" s="3"/>
      <c r="E6" s="3"/>
    </row>
    <row r="7">
      <c r="A7" s="3"/>
      <c r="B7" s="3"/>
      <c r="C7" s="3"/>
      <c r="D7" s="3"/>
      <c r="E7" s="3"/>
    </row>
    <row r="8">
      <c r="A8" s="7" t="s">
        <v>12</v>
      </c>
      <c r="B8" s="7" t="s">
        <v>13</v>
      </c>
      <c r="C8" s="7" t="s">
        <v>14</v>
      </c>
      <c r="D8" s="7" t="s">
        <v>15</v>
      </c>
      <c r="E8" s="8"/>
    </row>
    <row r="9">
      <c r="A9" s="9" t="s">
        <v>16</v>
      </c>
      <c r="B9" s="10" t="s">
        <v>17</v>
      </c>
      <c r="C9" s="9"/>
      <c r="D9" s="9">
        <v>2.0</v>
      </c>
      <c r="E9" s="11"/>
    </row>
    <row r="10">
      <c r="A10" s="9" t="s">
        <v>18</v>
      </c>
      <c r="B10" s="10" t="s">
        <v>19</v>
      </c>
      <c r="C10" s="9"/>
      <c r="D10" s="9">
        <v>2.0</v>
      </c>
      <c r="E10" s="11"/>
    </row>
    <row r="11">
      <c r="A11" s="9" t="s">
        <v>20</v>
      </c>
      <c r="B11" s="10" t="s">
        <v>21</v>
      </c>
      <c r="C11" s="9"/>
      <c r="D11" s="9">
        <v>2.0</v>
      </c>
      <c r="E11" s="11"/>
    </row>
    <row r="12">
      <c r="A12" s="9" t="s">
        <v>22</v>
      </c>
      <c r="B12" s="10" t="s">
        <v>23</v>
      </c>
      <c r="C12" s="9"/>
      <c r="D12" s="9">
        <v>2.0</v>
      </c>
      <c r="E12" s="11"/>
    </row>
    <row r="13">
      <c r="A13" s="9" t="s">
        <v>24</v>
      </c>
      <c r="B13" s="10" t="s">
        <v>25</v>
      </c>
      <c r="C13" s="9"/>
      <c r="D13" s="9">
        <v>2.0</v>
      </c>
      <c r="E13" s="11"/>
    </row>
    <row r="14">
      <c r="A14" s="9" t="s">
        <v>26</v>
      </c>
      <c r="B14" s="10" t="s">
        <v>27</v>
      </c>
      <c r="C14" s="9"/>
      <c r="D14" s="9">
        <v>2.0</v>
      </c>
      <c r="E14" s="11"/>
    </row>
    <row r="15">
      <c r="A15" s="9" t="s">
        <v>28</v>
      </c>
      <c r="B15" s="10" t="s">
        <v>29</v>
      </c>
      <c r="C15" s="9"/>
      <c r="D15" s="9">
        <v>2.0</v>
      </c>
      <c r="E15" s="11"/>
    </row>
    <row r="16">
      <c r="A16" s="9" t="s">
        <v>30</v>
      </c>
      <c r="B16" s="10" t="s">
        <v>31</v>
      </c>
      <c r="C16" s="9"/>
      <c r="D16" s="9">
        <v>2.0</v>
      </c>
      <c r="E16" s="11"/>
    </row>
    <row r="17">
      <c r="A17" s="9" t="s">
        <v>32</v>
      </c>
      <c r="B17" s="10" t="s">
        <v>33</v>
      </c>
      <c r="C17" s="9"/>
      <c r="D17" s="9">
        <v>2.0</v>
      </c>
      <c r="E17" s="11"/>
    </row>
    <row r="18">
      <c r="A18" s="9" t="s">
        <v>34</v>
      </c>
      <c r="B18" s="10" t="s">
        <v>35</v>
      </c>
      <c r="C18" s="9"/>
      <c r="D18" s="9">
        <v>2.0</v>
      </c>
      <c r="E18" s="11"/>
    </row>
    <row r="19">
      <c r="A19" s="9" t="s">
        <v>36</v>
      </c>
      <c r="B19" s="10" t="s">
        <v>37</v>
      </c>
      <c r="C19" s="9"/>
      <c r="D19" s="9">
        <v>2.0</v>
      </c>
      <c r="E19" s="11"/>
    </row>
    <row r="20">
      <c r="A20" s="9" t="s">
        <v>38</v>
      </c>
      <c r="B20" s="10" t="s">
        <v>39</v>
      </c>
      <c r="C20" s="9"/>
      <c r="D20" s="9">
        <v>2.0</v>
      </c>
      <c r="E20" s="11"/>
    </row>
    <row r="21">
      <c r="A21" s="9" t="s">
        <v>40</v>
      </c>
      <c r="B21" s="10" t="s">
        <v>41</v>
      </c>
      <c r="C21" s="9"/>
      <c r="D21" s="9">
        <v>2.0</v>
      </c>
      <c r="E21" s="11"/>
    </row>
    <row r="22">
      <c r="A22" s="9" t="s">
        <v>42</v>
      </c>
      <c r="B22" s="10" t="s">
        <v>43</v>
      </c>
      <c r="C22" s="9"/>
      <c r="D22" s="9">
        <v>2.0</v>
      </c>
      <c r="E22" s="11"/>
    </row>
    <row r="23">
      <c r="A23" s="9" t="s">
        <v>44</v>
      </c>
      <c r="B23" s="10" t="s">
        <v>45</v>
      </c>
      <c r="C23" s="12"/>
      <c r="D23" s="9">
        <v>2.0</v>
      </c>
      <c r="E23" s="11"/>
    </row>
    <row r="24">
      <c r="A24" s="9" t="s">
        <v>46</v>
      </c>
      <c r="B24" s="10" t="s">
        <v>47</v>
      </c>
      <c r="C24" s="12"/>
      <c r="D24" s="9">
        <v>2.0</v>
      </c>
      <c r="E24" s="11"/>
    </row>
    <row r="25">
      <c r="A25" s="9" t="s">
        <v>48</v>
      </c>
      <c r="B25" s="10" t="s">
        <v>49</v>
      </c>
      <c r="C25" s="12"/>
      <c r="D25" s="9">
        <v>2.0</v>
      </c>
      <c r="E25" s="11"/>
    </row>
    <row r="26">
      <c r="A26" s="9" t="s">
        <v>50</v>
      </c>
      <c r="B26" s="10" t="s">
        <v>51</v>
      </c>
      <c r="C26" s="12"/>
      <c r="D26" s="9">
        <v>2.0</v>
      </c>
      <c r="E26" s="11"/>
    </row>
    <row r="27">
      <c r="A27" s="9" t="s">
        <v>52</v>
      </c>
      <c r="B27" s="10" t="s">
        <v>53</v>
      </c>
      <c r="C27" s="12"/>
      <c r="D27" s="9">
        <v>2.0</v>
      </c>
      <c r="E27" s="11"/>
    </row>
    <row r="28">
      <c r="A28" s="9" t="s">
        <v>54</v>
      </c>
      <c r="B28" s="10" t="s">
        <v>55</v>
      </c>
      <c r="C28" s="12"/>
      <c r="D28" s="9">
        <v>2.0</v>
      </c>
      <c r="E28" s="11"/>
    </row>
    <row r="29">
      <c r="A29" s="9" t="s">
        <v>56</v>
      </c>
      <c r="B29" s="10" t="s">
        <v>57</v>
      </c>
      <c r="C29" s="12"/>
      <c r="D29" s="9">
        <v>2.0</v>
      </c>
      <c r="E29" s="11"/>
    </row>
    <row r="30">
      <c r="A30" s="9" t="s">
        <v>58</v>
      </c>
      <c r="B30" s="10" t="s">
        <v>59</v>
      </c>
      <c r="C30" s="12"/>
      <c r="D30" s="9">
        <v>2.0</v>
      </c>
      <c r="E30" s="11"/>
    </row>
    <row r="31">
      <c r="A31" s="9" t="s">
        <v>60</v>
      </c>
      <c r="B31" s="10" t="s">
        <v>61</v>
      </c>
      <c r="C31" s="12"/>
      <c r="D31" s="9">
        <v>2.0</v>
      </c>
      <c r="E31" s="11"/>
    </row>
    <row r="32">
      <c r="A32" s="9" t="s">
        <v>62</v>
      </c>
      <c r="B32" s="10" t="s">
        <v>63</v>
      </c>
      <c r="C32" s="12"/>
      <c r="D32" s="9">
        <v>2.0</v>
      </c>
      <c r="E32" s="11"/>
    </row>
    <row r="33">
      <c r="A33" s="9" t="s">
        <v>64</v>
      </c>
      <c r="B33" s="10" t="s">
        <v>65</v>
      </c>
      <c r="C33" s="12"/>
      <c r="D33" s="9">
        <v>2.0</v>
      </c>
      <c r="E33" s="11"/>
    </row>
    <row r="34">
      <c r="A34" s="9" t="s">
        <v>66</v>
      </c>
      <c r="B34" s="10" t="s">
        <v>67</v>
      </c>
      <c r="C34" s="12"/>
      <c r="D34" s="9">
        <v>2.0</v>
      </c>
      <c r="E34" s="11"/>
    </row>
    <row r="35">
      <c r="A35" s="9" t="s">
        <v>68</v>
      </c>
      <c r="B35" s="10" t="s">
        <v>69</v>
      </c>
      <c r="C35" s="12"/>
      <c r="D35" s="9">
        <v>2.0</v>
      </c>
      <c r="E35" s="11"/>
    </row>
    <row r="36">
      <c r="A36" s="9" t="s">
        <v>70</v>
      </c>
      <c r="B36" s="10" t="s">
        <v>71</v>
      </c>
      <c r="C36" s="12"/>
      <c r="D36" s="9">
        <v>2.0</v>
      </c>
      <c r="E36" s="11"/>
    </row>
    <row r="37">
      <c r="A37" s="9" t="s">
        <v>72</v>
      </c>
      <c r="B37" s="10" t="s">
        <v>73</v>
      </c>
      <c r="C37" s="12"/>
      <c r="D37" s="9">
        <v>2.0</v>
      </c>
      <c r="E37" s="11"/>
    </row>
    <row r="38">
      <c r="A38" s="9" t="s">
        <v>74</v>
      </c>
      <c r="B38" s="10" t="s">
        <v>75</v>
      </c>
      <c r="C38" s="12"/>
      <c r="D38" s="9">
        <v>2.0</v>
      </c>
      <c r="E38" s="11"/>
    </row>
    <row r="39">
      <c r="A39" s="9" t="s">
        <v>76</v>
      </c>
      <c r="B39" s="10" t="s">
        <v>77</v>
      </c>
      <c r="C39" s="12"/>
      <c r="D39" s="9">
        <v>2.0</v>
      </c>
      <c r="E39" s="11"/>
    </row>
    <row r="40">
      <c r="A40" s="9" t="s">
        <v>78</v>
      </c>
      <c r="B40" s="10" t="s">
        <v>79</v>
      </c>
      <c r="C40" s="12"/>
      <c r="D40" s="9">
        <v>2.0</v>
      </c>
      <c r="E40" s="11"/>
    </row>
    <row r="41">
      <c r="A41" s="9" t="s">
        <v>80</v>
      </c>
      <c r="B41" s="10" t="s">
        <v>81</v>
      </c>
      <c r="C41" s="12"/>
      <c r="D41" s="9">
        <v>2.0</v>
      </c>
      <c r="E41" s="11"/>
    </row>
    <row r="42">
      <c r="A42" s="9" t="s">
        <v>82</v>
      </c>
      <c r="B42" s="10" t="s">
        <v>83</v>
      </c>
      <c r="C42" s="12"/>
      <c r="D42" s="9">
        <v>2.0</v>
      </c>
      <c r="E42" s="11"/>
    </row>
    <row r="43">
      <c r="A43" s="9" t="s">
        <v>84</v>
      </c>
      <c r="B43" s="10" t="s">
        <v>85</v>
      </c>
      <c r="C43" s="12"/>
      <c r="D43" s="9">
        <v>2.0</v>
      </c>
      <c r="E43" s="11"/>
    </row>
    <row r="44">
      <c r="A44" s="9" t="s">
        <v>86</v>
      </c>
      <c r="B44" s="10" t="s">
        <v>87</v>
      </c>
      <c r="C44" s="12"/>
      <c r="D44" s="9">
        <v>2.0</v>
      </c>
      <c r="E44" s="11"/>
    </row>
    <row r="45">
      <c r="A45" s="9" t="s">
        <v>88</v>
      </c>
      <c r="B45" s="10" t="s">
        <v>89</v>
      </c>
      <c r="C45" s="12"/>
      <c r="D45" s="9">
        <v>2.0</v>
      </c>
      <c r="E45" s="11"/>
    </row>
    <row r="46">
      <c r="A46" s="9" t="s">
        <v>90</v>
      </c>
      <c r="B46" s="10" t="s">
        <v>91</v>
      </c>
      <c r="C46" s="12"/>
      <c r="D46" s="9">
        <v>2.0</v>
      </c>
      <c r="E46" s="11"/>
    </row>
    <row r="47">
      <c r="A47" s="9" t="s">
        <v>92</v>
      </c>
      <c r="B47" s="10" t="s">
        <v>93</v>
      </c>
      <c r="C47" s="12"/>
      <c r="D47" s="9">
        <v>2.0</v>
      </c>
      <c r="E47" s="11"/>
    </row>
    <row r="48">
      <c r="A48" s="9" t="s">
        <v>94</v>
      </c>
      <c r="B48" s="10" t="s">
        <v>95</v>
      </c>
      <c r="C48" s="12"/>
      <c r="D48" s="9">
        <v>2.0</v>
      </c>
      <c r="E48" s="11"/>
    </row>
    <row r="49">
      <c r="A49" s="9" t="s">
        <v>96</v>
      </c>
      <c r="B49" s="10" t="s">
        <v>97</v>
      </c>
      <c r="C49" s="12"/>
      <c r="D49" s="9">
        <v>2.0</v>
      </c>
      <c r="E49" s="11"/>
    </row>
    <row r="50">
      <c r="A50" s="9" t="s">
        <v>98</v>
      </c>
      <c r="B50" s="10" t="s">
        <v>99</v>
      </c>
      <c r="C50" s="12"/>
      <c r="D50" s="9">
        <v>2.0</v>
      </c>
      <c r="E50" s="11"/>
    </row>
    <row r="51">
      <c r="A51" s="9" t="s">
        <v>100</v>
      </c>
      <c r="B51" s="10" t="s">
        <v>101</v>
      </c>
      <c r="C51" s="12"/>
      <c r="D51" s="9">
        <v>2.0</v>
      </c>
      <c r="E51" s="11"/>
    </row>
    <row r="52">
      <c r="A52" s="9" t="s">
        <v>102</v>
      </c>
      <c r="B52" s="10" t="s">
        <v>103</v>
      </c>
      <c r="C52" s="12"/>
      <c r="D52" s="9">
        <v>2.0</v>
      </c>
      <c r="E52" s="11"/>
    </row>
    <row r="53">
      <c r="A53" s="9" t="s">
        <v>104</v>
      </c>
      <c r="B53" s="10" t="s">
        <v>105</v>
      </c>
      <c r="C53" s="12"/>
      <c r="D53" s="9">
        <v>2.0</v>
      </c>
      <c r="E53" s="11"/>
    </row>
    <row r="54">
      <c r="A54" s="9" t="s">
        <v>106</v>
      </c>
      <c r="B54" s="10" t="s">
        <v>107</v>
      </c>
      <c r="C54" s="12"/>
      <c r="D54" s="9">
        <v>2.0</v>
      </c>
      <c r="E54" s="11"/>
    </row>
    <row r="55">
      <c r="A55" s="9" t="s">
        <v>108</v>
      </c>
      <c r="B55" s="10" t="s">
        <v>109</v>
      </c>
      <c r="C55" s="12"/>
      <c r="D55" s="9">
        <v>2.0</v>
      </c>
      <c r="E55" s="11"/>
    </row>
    <row r="56">
      <c r="A56" s="9" t="s">
        <v>110</v>
      </c>
      <c r="B56" s="10" t="s">
        <v>111</v>
      </c>
      <c r="C56" s="12"/>
      <c r="D56" s="9">
        <v>2.0</v>
      </c>
      <c r="E56" s="11"/>
    </row>
    <row r="57">
      <c r="A57" s="9" t="s">
        <v>112</v>
      </c>
      <c r="B57" s="10" t="s">
        <v>113</v>
      </c>
      <c r="C57" s="12"/>
      <c r="D57" s="9">
        <v>2.0</v>
      </c>
      <c r="E57" s="11"/>
    </row>
    <row r="58">
      <c r="A58" s="9" t="s">
        <v>114</v>
      </c>
      <c r="B58" s="10" t="s">
        <v>115</v>
      </c>
      <c r="C58" s="12"/>
      <c r="D58" s="9">
        <v>2.0</v>
      </c>
      <c r="E58" s="11"/>
    </row>
    <row r="59">
      <c r="A59" s="9" t="s">
        <v>116</v>
      </c>
      <c r="B59" s="10" t="s">
        <v>117</v>
      </c>
      <c r="C59" s="12"/>
      <c r="D59" s="9">
        <v>2.0</v>
      </c>
      <c r="E59" s="11"/>
    </row>
    <row r="60">
      <c r="A60" s="9" t="s">
        <v>118</v>
      </c>
      <c r="B60" s="10" t="s">
        <v>119</v>
      </c>
      <c r="C60" s="12"/>
      <c r="D60" s="9">
        <v>2.0</v>
      </c>
      <c r="E60" s="11"/>
    </row>
    <row r="61">
      <c r="A61" s="9" t="s">
        <v>120</v>
      </c>
      <c r="B61" s="10" t="s">
        <v>121</v>
      </c>
      <c r="C61" s="12"/>
      <c r="D61" s="9">
        <v>2.0</v>
      </c>
      <c r="E61" s="11"/>
    </row>
    <row r="62">
      <c r="A62" s="9" t="s">
        <v>122</v>
      </c>
      <c r="B62" s="10" t="s">
        <v>123</v>
      </c>
      <c r="C62" s="12"/>
      <c r="D62" s="9">
        <v>2.0</v>
      </c>
      <c r="E62" s="11"/>
    </row>
    <row r="63">
      <c r="A63" s="9" t="s">
        <v>124</v>
      </c>
      <c r="B63" s="10" t="s">
        <v>125</v>
      </c>
      <c r="C63" s="12"/>
      <c r="D63" s="9">
        <v>2.0</v>
      </c>
      <c r="E63" s="11"/>
    </row>
    <row r="64">
      <c r="A64" s="9" t="s">
        <v>126</v>
      </c>
      <c r="B64" s="10" t="s">
        <v>127</v>
      </c>
      <c r="C64" s="12"/>
      <c r="D64" s="9">
        <v>2.0</v>
      </c>
      <c r="E64" s="11"/>
    </row>
    <row r="65">
      <c r="A65" s="9" t="s">
        <v>128</v>
      </c>
      <c r="B65" s="10" t="s">
        <v>129</v>
      </c>
      <c r="C65" s="12"/>
      <c r="D65" s="9">
        <v>2.0</v>
      </c>
      <c r="E65" s="11"/>
    </row>
    <row r="66">
      <c r="A66" s="9" t="s">
        <v>130</v>
      </c>
      <c r="B66" s="10" t="s">
        <v>131</v>
      </c>
      <c r="C66" s="12"/>
      <c r="D66" s="9">
        <v>2.0</v>
      </c>
      <c r="E66" s="11"/>
    </row>
    <row r="67">
      <c r="A67" s="9" t="s">
        <v>132</v>
      </c>
      <c r="B67" s="10" t="s">
        <v>133</v>
      </c>
      <c r="C67" s="12"/>
      <c r="D67" s="9">
        <v>2.0</v>
      </c>
      <c r="E67" s="11"/>
    </row>
    <row r="68">
      <c r="A68" s="9" t="s">
        <v>134</v>
      </c>
      <c r="B68" s="10" t="s">
        <v>135</v>
      </c>
      <c r="C68" s="12"/>
      <c r="D68" s="9">
        <v>2.0</v>
      </c>
      <c r="E68" s="11"/>
    </row>
    <row r="69">
      <c r="A69" s="9" t="s">
        <v>136</v>
      </c>
      <c r="B69" s="10" t="s">
        <v>137</v>
      </c>
      <c r="C69" s="12"/>
      <c r="D69" s="9">
        <v>2.0</v>
      </c>
      <c r="E69" s="11"/>
    </row>
    <row r="70">
      <c r="A70" s="9" t="s">
        <v>138</v>
      </c>
      <c r="B70" s="10" t="s">
        <v>139</v>
      </c>
      <c r="C70" s="12"/>
      <c r="D70" s="9">
        <v>2.0</v>
      </c>
      <c r="E70" s="11"/>
    </row>
    <row r="71">
      <c r="A71" s="9" t="s">
        <v>140</v>
      </c>
      <c r="B71" s="10" t="s">
        <v>141</v>
      </c>
      <c r="C71" s="12"/>
      <c r="D71" s="9">
        <v>2.0</v>
      </c>
      <c r="E71" s="11"/>
    </row>
    <row r="72">
      <c r="A72" s="9" t="s">
        <v>142</v>
      </c>
      <c r="B72" s="10" t="s">
        <v>143</v>
      </c>
      <c r="C72" s="12"/>
      <c r="D72" s="9">
        <v>2.0</v>
      </c>
      <c r="E72" s="11"/>
    </row>
    <row r="73">
      <c r="A73" s="9" t="s">
        <v>144</v>
      </c>
      <c r="B73" s="10" t="s">
        <v>145</v>
      </c>
      <c r="C73" s="12"/>
      <c r="D73" s="9">
        <v>2.0</v>
      </c>
      <c r="E73" s="11"/>
    </row>
    <row r="74">
      <c r="A74" s="9" t="s">
        <v>146</v>
      </c>
      <c r="B74" s="10" t="s">
        <v>147</v>
      </c>
      <c r="C74" s="12"/>
      <c r="D74" s="9">
        <v>2.0</v>
      </c>
      <c r="E74" s="11"/>
    </row>
    <row r="75">
      <c r="A75" s="9" t="s">
        <v>148</v>
      </c>
      <c r="B75" s="10" t="s">
        <v>149</v>
      </c>
      <c r="C75" s="12"/>
      <c r="D75" s="9">
        <v>2.0</v>
      </c>
      <c r="E75" s="11"/>
    </row>
    <row r="76">
      <c r="A76" s="9" t="s">
        <v>150</v>
      </c>
      <c r="B76" s="10" t="s">
        <v>151</v>
      </c>
      <c r="C76" s="12"/>
      <c r="D76" s="9">
        <v>2.0</v>
      </c>
      <c r="E76" s="11"/>
    </row>
    <row r="77">
      <c r="A77" s="9" t="s">
        <v>152</v>
      </c>
      <c r="B77" s="10" t="s">
        <v>153</v>
      </c>
      <c r="C77" s="12"/>
      <c r="D77" s="9">
        <v>2.0</v>
      </c>
      <c r="E77" s="11"/>
    </row>
    <row r="78">
      <c r="A78" s="9" t="s">
        <v>154</v>
      </c>
      <c r="B78" s="10" t="s">
        <v>155</v>
      </c>
      <c r="C78" s="12"/>
      <c r="D78" s="9">
        <v>2.0</v>
      </c>
      <c r="E78" s="11"/>
    </row>
    <row r="79">
      <c r="A79" s="9" t="s">
        <v>156</v>
      </c>
      <c r="B79" s="10" t="s">
        <v>157</v>
      </c>
      <c r="C79" s="12"/>
      <c r="D79" s="9">
        <v>2.0</v>
      </c>
      <c r="E79" s="11"/>
    </row>
    <row r="80">
      <c r="A80" s="9" t="s">
        <v>158</v>
      </c>
      <c r="B80" s="10" t="s">
        <v>159</v>
      </c>
      <c r="C80" s="12"/>
      <c r="D80" s="9">
        <v>2.0</v>
      </c>
      <c r="E80" s="11"/>
    </row>
    <row r="81">
      <c r="A81" s="9" t="s">
        <v>160</v>
      </c>
      <c r="B81" s="10" t="s">
        <v>161</v>
      </c>
      <c r="C81" s="12"/>
      <c r="D81" s="9">
        <v>2.0</v>
      </c>
      <c r="E81" s="11"/>
    </row>
    <row r="82">
      <c r="A82" s="9" t="s">
        <v>162</v>
      </c>
      <c r="B82" s="10" t="s">
        <v>163</v>
      </c>
      <c r="C82" s="12"/>
      <c r="D82" s="9">
        <v>2.0</v>
      </c>
      <c r="E82" s="11"/>
    </row>
    <row r="83">
      <c r="A83" s="9" t="s">
        <v>164</v>
      </c>
      <c r="B83" s="10" t="s">
        <v>165</v>
      </c>
      <c r="C83" s="12"/>
      <c r="D83" s="9">
        <v>2.0</v>
      </c>
      <c r="E83" s="11"/>
    </row>
    <row r="84">
      <c r="A84" s="9" t="s">
        <v>166</v>
      </c>
      <c r="B84" s="10" t="s">
        <v>167</v>
      </c>
      <c r="C84" s="12"/>
      <c r="D84" s="9">
        <v>2.0</v>
      </c>
      <c r="E84" s="11"/>
    </row>
    <row r="85">
      <c r="A85" s="9" t="s">
        <v>168</v>
      </c>
      <c r="B85" s="10" t="s">
        <v>169</v>
      </c>
      <c r="C85" s="12"/>
      <c r="D85" s="9">
        <v>2.0</v>
      </c>
      <c r="E85" s="11"/>
    </row>
    <row r="86">
      <c r="A86" s="9" t="s">
        <v>170</v>
      </c>
      <c r="B86" s="10" t="s">
        <v>171</v>
      </c>
      <c r="C86" s="12"/>
      <c r="D86" s="9">
        <v>2.0</v>
      </c>
      <c r="E86" s="11"/>
    </row>
    <row r="87">
      <c r="A87" s="9" t="s">
        <v>172</v>
      </c>
      <c r="B87" s="10" t="s">
        <v>173</v>
      </c>
      <c r="C87" s="12"/>
      <c r="D87" s="9">
        <v>2.0</v>
      </c>
      <c r="E87" s="11"/>
    </row>
    <row r="88">
      <c r="A88" s="9" t="s">
        <v>174</v>
      </c>
      <c r="B88" s="10" t="s">
        <v>175</v>
      </c>
      <c r="C88" s="12"/>
      <c r="D88" s="9">
        <v>2.0</v>
      </c>
      <c r="E88" s="11"/>
    </row>
    <row r="89">
      <c r="A89" s="9"/>
      <c r="B89" s="12"/>
      <c r="C89" s="12"/>
      <c r="D89" s="9"/>
      <c r="E89" s="11"/>
    </row>
    <row r="90">
      <c r="A90" s="9"/>
      <c r="B90" s="12"/>
      <c r="C90" s="12"/>
      <c r="D90" s="9"/>
      <c r="E90" s="11"/>
    </row>
    <row r="91">
      <c r="A91" s="9"/>
      <c r="B91" s="12"/>
      <c r="C91" s="12"/>
      <c r="D91" s="9"/>
      <c r="E91" s="11"/>
    </row>
    <row r="92">
      <c r="A92" s="9"/>
      <c r="B92" s="12"/>
      <c r="C92" s="12"/>
      <c r="D92" s="9"/>
      <c r="E92" s="11"/>
    </row>
    <row r="93">
      <c r="A93" s="9"/>
      <c r="B93" s="12"/>
      <c r="C93" s="12"/>
      <c r="D93" s="9"/>
      <c r="E93" s="11"/>
    </row>
    <row r="94">
      <c r="A94" s="9"/>
      <c r="B94" s="12"/>
      <c r="C94" s="12"/>
      <c r="D94" s="9"/>
      <c r="E94" s="11"/>
    </row>
    <row r="95">
      <c r="A95" s="9"/>
      <c r="B95" s="12"/>
      <c r="C95" s="12"/>
      <c r="D95" s="9"/>
      <c r="E95" s="11"/>
    </row>
    <row r="96">
      <c r="A96" s="9"/>
      <c r="B96" s="12"/>
      <c r="C96" s="12"/>
      <c r="D96" s="9"/>
      <c r="E96" s="11"/>
    </row>
    <row r="97">
      <c r="A97" s="9"/>
      <c r="B97" s="12"/>
      <c r="C97" s="12"/>
      <c r="D97" s="9"/>
      <c r="E97" s="11"/>
    </row>
    <row r="98">
      <c r="A98" s="9"/>
      <c r="B98" s="12"/>
      <c r="C98" s="12"/>
      <c r="D98" s="9"/>
      <c r="E98" s="11"/>
    </row>
    <row r="99">
      <c r="A99" s="9"/>
      <c r="B99" s="12"/>
      <c r="C99" s="12"/>
      <c r="D99" s="9"/>
      <c r="E99" s="11"/>
    </row>
    <row r="100">
      <c r="A100" s="9"/>
      <c r="B100" s="12"/>
      <c r="C100" s="12"/>
      <c r="D100" s="9"/>
      <c r="E100" s="11"/>
    </row>
    <row r="101">
      <c r="A101" s="9"/>
      <c r="B101" s="12"/>
      <c r="C101" s="12"/>
      <c r="D101" s="9"/>
      <c r="E101" s="11"/>
    </row>
    <row r="102">
      <c r="A102" s="9"/>
      <c r="B102" s="12"/>
      <c r="C102" s="12"/>
      <c r="D102" s="9"/>
      <c r="E102" s="11"/>
    </row>
    <row r="103">
      <c r="A103" s="9"/>
      <c r="B103" s="12"/>
      <c r="C103" s="12"/>
      <c r="D103" s="9"/>
      <c r="E103" s="11"/>
    </row>
    <row r="104">
      <c r="A104" s="11"/>
      <c r="B104" s="13"/>
      <c r="D104" s="13"/>
      <c r="E104" s="13"/>
    </row>
    <row r="105">
      <c r="A105" s="11"/>
      <c r="B105" s="13"/>
      <c r="C105" s="13"/>
      <c r="D105" s="13"/>
      <c r="E105" s="13"/>
    </row>
    <row r="106">
      <c r="A106" s="11"/>
      <c r="B106" s="13"/>
      <c r="C106" s="13"/>
      <c r="D106" s="13"/>
      <c r="E106" s="13"/>
    </row>
    <row r="107">
      <c r="A107" s="11"/>
      <c r="B107" s="13"/>
      <c r="C107" s="13"/>
      <c r="D107" s="13"/>
      <c r="E107" s="13"/>
    </row>
    <row r="108">
      <c r="A108" s="11"/>
      <c r="B108" s="13"/>
      <c r="C108" s="13"/>
      <c r="D108" s="13"/>
      <c r="E108" s="13"/>
    </row>
    <row r="109">
      <c r="A109" s="13"/>
      <c r="B109" s="13"/>
      <c r="C109" s="13"/>
      <c r="D109" s="13"/>
      <c r="E109" s="13"/>
    </row>
    <row r="110">
      <c r="A110" s="13"/>
      <c r="B110" s="13"/>
      <c r="C110" s="13"/>
      <c r="D110" s="13"/>
      <c r="E110" s="13"/>
    </row>
    <row r="111">
      <c r="A111" s="13"/>
      <c r="B111" s="13"/>
      <c r="C111" s="13"/>
      <c r="D111" s="13"/>
      <c r="E111" s="13"/>
    </row>
  </sheetData>
  <hyperlinks>
    <hyperlink r:id="rId1" ref="B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141.13"/>
    <col customWidth="1" min="3" max="3" width="133.0"/>
    <col customWidth="1" min="4" max="4" width="139.75"/>
    <col customWidth="1" min="5" max="5" width="131.38"/>
    <col customWidth="1" min="6" max="6" width="108.63"/>
    <col customWidth="1" min="7" max="7" width="150.13"/>
    <col customWidth="1" min="8" max="8" width="121.38"/>
    <col customWidth="1" min="10" max="10" width="15.0"/>
    <col customWidth="1" min="12" max="12" width="118.88"/>
  </cols>
  <sheetData>
    <row r="1">
      <c r="A1" s="14" t="s">
        <v>176</v>
      </c>
      <c r="B1" s="14" t="s">
        <v>177</v>
      </c>
      <c r="C1" s="14" t="s">
        <v>178</v>
      </c>
      <c r="D1" s="14" t="s">
        <v>179</v>
      </c>
      <c r="E1" s="14" t="s">
        <v>180</v>
      </c>
      <c r="F1" s="14" t="s">
        <v>181</v>
      </c>
      <c r="G1" s="14" t="s">
        <v>182</v>
      </c>
      <c r="H1" s="14" t="s">
        <v>183</v>
      </c>
      <c r="I1" s="14" t="s">
        <v>184</v>
      </c>
      <c r="J1" s="14"/>
      <c r="L1" s="15"/>
    </row>
    <row r="2">
      <c r="A2" s="16" t="s">
        <v>185</v>
      </c>
      <c r="B2" s="17" t="s">
        <v>17</v>
      </c>
      <c r="C2" s="16" t="s">
        <v>186</v>
      </c>
      <c r="D2" s="16" t="s">
        <v>187</v>
      </c>
      <c r="E2" s="16" t="s">
        <v>188</v>
      </c>
      <c r="F2" s="18" t="s">
        <v>189</v>
      </c>
      <c r="G2" s="16" t="s">
        <v>190</v>
      </c>
      <c r="H2" s="19" t="s">
        <v>191</v>
      </c>
      <c r="I2" s="20" t="s">
        <v>192</v>
      </c>
      <c r="J2" s="21"/>
    </row>
    <row r="3">
      <c r="A3" s="16" t="s">
        <v>193</v>
      </c>
      <c r="B3" s="16" t="s">
        <v>17</v>
      </c>
      <c r="C3" s="16" t="s">
        <v>194</v>
      </c>
      <c r="D3" s="16" t="s">
        <v>195</v>
      </c>
      <c r="E3" s="16" t="s">
        <v>196</v>
      </c>
      <c r="F3" s="16" t="s">
        <v>197</v>
      </c>
      <c r="G3" s="16" t="s">
        <v>198</v>
      </c>
      <c r="H3" s="16" t="s">
        <v>199</v>
      </c>
      <c r="I3" s="20" t="s">
        <v>192</v>
      </c>
      <c r="J3" s="21"/>
    </row>
    <row r="4">
      <c r="A4" s="16" t="s">
        <v>200</v>
      </c>
      <c r="B4" s="16" t="s">
        <v>19</v>
      </c>
      <c r="C4" s="16" t="s">
        <v>201</v>
      </c>
      <c r="D4" s="16" t="s">
        <v>202</v>
      </c>
      <c r="E4" s="16" t="s">
        <v>203</v>
      </c>
      <c r="F4" s="16" t="s">
        <v>204</v>
      </c>
      <c r="G4" s="16" t="s">
        <v>205</v>
      </c>
      <c r="H4" s="16" t="s">
        <v>206</v>
      </c>
      <c r="I4" s="20" t="s">
        <v>192</v>
      </c>
      <c r="J4" s="21"/>
    </row>
    <row r="5">
      <c r="A5" s="16" t="s">
        <v>207</v>
      </c>
      <c r="B5" s="16" t="s">
        <v>19</v>
      </c>
      <c r="C5" s="16" t="s">
        <v>208</v>
      </c>
      <c r="D5" s="16" t="s">
        <v>202</v>
      </c>
      <c r="E5" s="16" t="s">
        <v>203</v>
      </c>
      <c r="F5" s="16" t="s">
        <v>209</v>
      </c>
      <c r="G5" s="16" t="s">
        <v>210</v>
      </c>
      <c r="H5" s="16" t="s">
        <v>211</v>
      </c>
      <c r="I5" s="20" t="s">
        <v>192</v>
      </c>
      <c r="J5" s="21"/>
    </row>
    <row r="6">
      <c r="A6" s="16" t="s">
        <v>212</v>
      </c>
      <c r="B6" s="16" t="s">
        <v>21</v>
      </c>
      <c r="C6" s="16" t="s">
        <v>213</v>
      </c>
      <c r="D6" s="16" t="s">
        <v>214</v>
      </c>
      <c r="E6" s="16" t="s">
        <v>215</v>
      </c>
      <c r="F6" s="16" t="s">
        <v>216</v>
      </c>
      <c r="G6" s="16" t="s">
        <v>217</v>
      </c>
      <c r="H6" s="16" t="s">
        <v>218</v>
      </c>
      <c r="I6" s="20" t="s">
        <v>192</v>
      </c>
      <c r="J6" s="21"/>
    </row>
    <row r="7">
      <c r="A7" s="10" t="s">
        <v>219</v>
      </c>
      <c r="B7" s="10" t="s">
        <v>21</v>
      </c>
      <c r="C7" s="10" t="s">
        <v>220</v>
      </c>
      <c r="D7" s="10" t="s">
        <v>214</v>
      </c>
      <c r="E7" s="10" t="s">
        <v>221</v>
      </c>
      <c r="F7" s="10" t="s">
        <v>222</v>
      </c>
      <c r="G7" s="10" t="s">
        <v>217</v>
      </c>
      <c r="H7" s="10" t="s">
        <v>223</v>
      </c>
      <c r="I7" s="22" t="s">
        <v>224</v>
      </c>
      <c r="J7" s="12"/>
    </row>
    <row r="8">
      <c r="A8" s="16" t="s">
        <v>225</v>
      </c>
      <c r="B8" s="16" t="s">
        <v>23</v>
      </c>
      <c r="C8" s="16" t="s">
        <v>226</v>
      </c>
      <c r="D8" s="16" t="s">
        <v>227</v>
      </c>
      <c r="E8" s="16" t="s">
        <v>228</v>
      </c>
      <c r="F8" s="16" t="s">
        <v>229</v>
      </c>
      <c r="G8" s="16" t="s">
        <v>230</v>
      </c>
      <c r="H8" s="16" t="s">
        <v>231</v>
      </c>
      <c r="I8" s="20" t="s">
        <v>192</v>
      </c>
      <c r="J8" s="21"/>
    </row>
    <row r="9">
      <c r="A9" s="16" t="s">
        <v>232</v>
      </c>
      <c r="B9" s="16" t="s">
        <v>23</v>
      </c>
      <c r="C9" s="16" t="s">
        <v>233</v>
      </c>
      <c r="D9" s="16" t="s">
        <v>227</v>
      </c>
      <c r="E9" s="16" t="s">
        <v>228</v>
      </c>
      <c r="F9" s="16" t="s">
        <v>234</v>
      </c>
      <c r="G9" s="16" t="s">
        <v>235</v>
      </c>
      <c r="H9" s="16" t="s">
        <v>236</v>
      </c>
      <c r="I9" s="20" t="s">
        <v>192</v>
      </c>
      <c r="J9" s="21"/>
    </row>
    <row r="10">
      <c r="A10" s="16" t="s">
        <v>237</v>
      </c>
      <c r="B10" s="16" t="s">
        <v>25</v>
      </c>
      <c r="C10" s="16" t="s">
        <v>238</v>
      </c>
      <c r="D10" s="16" t="s">
        <v>239</v>
      </c>
      <c r="E10" s="16" t="s">
        <v>240</v>
      </c>
      <c r="F10" s="16" t="s">
        <v>241</v>
      </c>
      <c r="G10" s="16" t="s">
        <v>242</v>
      </c>
      <c r="H10" s="16" t="s">
        <v>243</v>
      </c>
      <c r="I10" s="20" t="s">
        <v>192</v>
      </c>
      <c r="J10" s="21"/>
    </row>
    <row r="11">
      <c r="A11" s="16" t="s">
        <v>244</v>
      </c>
      <c r="B11" s="16" t="s">
        <v>25</v>
      </c>
      <c r="C11" s="16" t="s">
        <v>245</v>
      </c>
      <c r="D11" s="16" t="s">
        <v>246</v>
      </c>
      <c r="E11" s="16" t="s">
        <v>247</v>
      </c>
      <c r="F11" s="16" t="s">
        <v>248</v>
      </c>
      <c r="G11" s="16" t="s">
        <v>249</v>
      </c>
      <c r="H11" s="16" t="s">
        <v>250</v>
      </c>
      <c r="I11" s="20" t="s">
        <v>192</v>
      </c>
      <c r="J11" s="21"/>
    </row>
    <row r="12">
      <c r="A12" s="16" t="s">
        <v>251</v>
      </c>
      <c r="B12" s="16" t="s">
        <v>27</v>
      </c>
      <c r="C12" s="16" t="s">
        <v>252</v>
      </c>
      <c r="D12" s="16" t="s">
        <v>227</v>
      </c>
      <c r="E12" s="16" t="s">
        <v>228</v>
      </c>
      <c r="F12" s="16" t="s">
        <v>241</v>
      </c>
      <c r="G12" s="16" t="s">
        <v>253</v>
      </c>
      <c r="H12" s="16" t="s">
        <v>231</v>
      </c>
      <c r="I12" s="20" t="s">
        <v>192</v>
      </c>
      <c r="J12" s="21"/>
    </row>
    <row r="13">
      <c r="A13" s="16" t="s">
        <v>254</v>
      </c>
      <c r="B13" s="16" t="s">
        <v>27</v>
      </c>
      <c r="C13" s="16" t="s">
        <v>255</v>
      </c>
      <c r="D13" s="16" t="s">
        <v>256</v>
      </c>
      <c r="E13" s="16" t="s">
        <v>257</v>
      </c>
      <c r="F13" s="16" t="s">
        <v>234</v>
      </c>
      <c r="G13" s="16" t="s">
        <v>235</v>
      </c>
      <c r="H13" s="16" t="s">
        <v>236</v>
      </c>
      <c r="I13" s="20" t="s">
        <v>192</v>
      </c>
      <c r="J13" s="21"/>
    </row>
    <row r="14">
      <c r="A14" s="16" t="s">
        <v>258</v>
      </c>
      <c r="B14" s="16" t="s">
        <v>29</v>
      </c>
      <c r="C14" s="16" t="s">
        <v>259</v>
      </c>
      <c r="D14" s="16" t="s">
        <v>260</v>
      </c>
      <c r="E14" s="16" t="s">
        <v>261</v>
      </c>
      <c r="F14" s="16" t="s">
        <v>262</v>
      </c>
      <c r="G14" s="16" t="s">
        <v>230</v>
      </c>
      <c r="H14" s="16" t="s">
        <v>231</v>
      </c>
      <c r="I14" s="20" t="s">
        <v>192</v>
      </c>
      <c r="J14" s="21"/>
    </row>
    <row r="15">
      <c r="A15" s="16" t="s">
        <v>263</v>
      </c>
      <c r="B15" s="16" t="s">
        <v>29</v>
      </c>
      <c r="C15" s="16" t="s">
        <v>264</v>
      </c>
      <c r="D15" s="16" t="s">
        <v>246</v>
      </c>
      <c r="E15" s="16" t="s">
        <v>247</v>
      </c>
      <c r="F15" s="16" t="s">
        <v>248</v>
      </c>
      <c r="G15" s="16" t="s">
        <v>249</v>
      </c>
      <c r="H15" s="16" t="s">
        <v>250</v>
      </c>
      <c r="I15" s="20" t="s">
        <v>192</v>
      </c>
      <c r="J15" s="21"/>
    </row>
    <row r="16">
      <c r="A16" s="16" t="s">
        <v>265</v>
      </c>
      <c r="B16" s="16" t="s">
        <v>31</v>
      </c>
      <c r="C16" s="16" t="s">
        <v>266</v>
      </c>
      <c r="D16" s="16" t="s">
        <v>246</v>
      </c>
      <c r="E16" s="16" t="s">
        <v>247</v>
      </c>
      <c r="F16" s="16" t="s">
        <v>267</v>
      </c>
      <c r="G16" s="16" t="s">
        <v>249</v>
      </c>
      <c r="H16" s="16" t="s">
        <v>250</v>
      </c>
      <c r="I16" s="20" t="s">
        <v>192</v>
      </c>
      <c r="J16" s="21"/>
    </row>
    <row r="17">
      <c r="A17" s="10" t="s">
        <v>268</v>
      </c>
      <c r="B17" s="10" t="s">
        <v>31</v>
      </c>
      <c r="C17" s="10" t="s">
        <v>269</v>
      </c>
      <c r="D17" s="10" t="s">
        <v>270</v>
      </c>
      <c r="E17" s="10" t="s">
        <v>271</v>
      </c>
      <c r="F17" s="10" t="s">
        <v>272</v>
      </c>
      <c r="G17" s="10" t="s">
        <v>273</v>
      </c>
      <c r="H17" s="10" t="s">
        <v>274</v>
      </c>
      <c r="I17" s="22" t="s">
        <v>224</v>
      </c>
      <c r="J17" s="10" t="s">
        <v>275</v>
      </c>
    </row>
    <row r="18">
      <c r="A18" s="16" t="s">
        <v>276</v>
      </c>
      <c r="B18" s="16" t="s">
        <v>33</v>
      </c>
      <c r="C18" s="16" t="s">
        <v>277</v>
      </c>
      <c r="D18" s="16" t="s">
        <v>278</v>
      </c>
      <c r="E18" s="16" t="s">
        <v>279</v>
      </c>
      <c r="F18" s="16" t="s">
        <v>280</v>
      </c>
      <c r="G18" s="16" t="s">
        <v>281</v>
      </c>
      <c r="H18" s="16" t="s">
        <v>282</v>
      </c>
      <c r="I18" s="20" t="s">
        <v>192</v>
      </c>
      <c r="J18" s="21"/>
    </row>
    <row r="19">
      <c r="A19" s="16" t="s">
        <v>283</v>
      </c>
      <c r="B19" s="16" t="s">
        <v>33</v>
      </c>
      <c r="C19" s="16" t="s">
        <v>284</v>
      </c>
      <c r="D19" s="16" t="s">
        <v>285</v>
      </c>
      <c r="E19" s="16" t="s">
        <v>286</v>
      </c>
      <c r="F19" s="16" t="s">
        <v>287</v>
      </c>
      <c r="G19" s="16" t="s">
        <v>288</v>
      </c>
      <c r="H19" s="16" t="s">
        <v>289</v>
      </c>
      <c r="I19" s="20" t="s">
        <v>192</v>
      </c>
      <c r="J19" s="21"/>
    </row>
    <row r="20">
      <c r="A20" s="16" t="s">
        <v>290</v>
      </c>
      <c r="B20" s="16" t="s">
        <v>35</v>
      </c>
      <c r="C20" s="16" t="s">
        <v>291</v>
      </c>
      <c r="D20" s="16" t="s">
        <v>285</v>
      </c>
      <c r="E20" s="16" t="s">
        <v>292</v>
      </c>
      <c r="F20" s="16" t="s">
        <v>293</v>
      </c>
      <c r="G20" s="16" t="s">
        <v>294</v>
      </c>
      <c r="H20" s="16" t="s">
        <v>295</v>
      </c>
      <c r="I20" s="20" t="s">
        <v>192</v>
      </c>
      <c r="J20" s="21"/>
    </row>
    <row r="21">
      <c r="A21" s="16" t="s">
        <v>296</v>
      </c>
      <c r="B21" s="16" t="s">
        <v>35</v>
      </c>
      <c r="C21" s="16" t="s">
        <v>297</v>
      </c>
      <c r="D21" s="16" t="s">
        <v>285</v>
      </c>
      <c r="E21" s="16" t="s">
        <v>298</v>
      </c>
      <c r="F21" s="16" t="s">
        <v>299</v>
      </c>
      <c r="G21" s="16" t="s">
        <v>300</v>
      </c>
      <c r="H21" s="16" t="s">
        <v>301</v>
      </c>
      <c r="I21" s="20" t="s">
        <v>192</v>
      </c>
      <c r="J21" s="21"/>
    </row>
    <row r="22">
      <c r="A22" s="16" t="s">
        <v>302</v>
      </c>
      <c r="B22" s="16" t="s">
        <v>37</v>
      </c>
      <c r="C22" s="16" t="s">
        <v>303</v>
      </c>
      <c r="D22" s="16" t="s">
        <v>304</v>
      </c>
      <c r="E22" s="16" t="s">
        <v>305</v>
      </c>
      <c r="F22" s="16" t="s">
        <v>306</v>
      </c>
      <c r="G22" s="16" t="s">
        <v>307</v>
      </c>
      <c r="H22" s="16" t="s">
        <v>308</v>
      </c>
      <c r="I22" s="20" t="s">
        <v>192</v>
      </c>
      <c r="J22" s="21"/>
    </row>
    <row r="23">
      <c r="A23" s="16" t="s">
        <v>309</v>
      </c>
      <c r="B23" s="16" t="s">
        <v>37</v>
      </c>
      <c r="C23" s="16" t="s">
        <v>310</v>
      </c>
      <c r="D23" s="16" t="s">
        <v>285</v>
      </c>
      <c r="E23" s="16" t="s">
        <v>311</v>
      </c>
      <c r="F23" s="16" t="s">
        <v>312</v>
      </c>
      <c r="G23" s="16" t="s">
        <v>313</v>
      </c>
      <c r="H23" s="16" t="s">
        <v>314</v>
      </c>
      <c r="I23" s="20" t="s">
        <v>192</v>
      </c>
      <c r="J23" s="21"/>
    </row>
    <row r="24">
      <c r="A24" s="16" t="s">
        <v>315</v>
      </c>
      <c r="B24" s="16" t="s">
        <v>39</v>
      </c>
      <c r="C24" s="16" t="s">
        <v>316</v>
      </c>
      <c r="D24" s="16" t="s">
        <v>285</v>
      </c>
      <c r="E24" s="16" t="s">
        <v>317</v>
      </c>
      <c r="F24" s="16" t="s">
        <v>293</v>
      </c>
      <c r="G24" s="16" t="s">
        <v>318</v>
      </c>
      <c r="H24" s="16" t="s">
        <v>319</v>
      </c>
      <c r="I24" s="20" t="s">
        <v>192</v>
      </c>
      <c r="J24" s="21"/>
    </row>
    <row r="25">
      <c r="A25" s="16" t="s">
        <v>320</v>
      </c>
      <c r="B25" s="16" t="s">
        <v>39</v>
      </c>
      <c r="C25" s="16" t="s">
        <v>321</v>
      </c>
      <c r="D25" s="16" t="s">
        <v>322</v>
      </c>
      <c r="E25" s="16" t="s">
        <v>323</v>
      </c>
      <c r="F25" s="16" t="s">
        <v>293</v>
      </c>
      <c r="G25" s="16" t="s">
        <v>324</v>
      </c>
      <c r="H25" s="16" t="s">
        <v>325</v>
      </c>
      <c r="I25" s="20" t="s">
        <v>192</v>
      </c>
      <c r="J25" s="21"/>
    </row>
    <row r="26">
      <c r="A26" s="16" t="s">
        <v>326</v>
      </c>
      <c r="B26" s="16" t="s">
        <v>41</v>
      </c>
      <c r="C26" s="16" t="s">
        <v>327</v>
      </c>
      <c r="D26" s="16" t="s">
        <v>285</v>
      </c>
      <c r="E26" s="16" t="s">
        <v>328</v>
      </c>
      <c r="F26" s="16" t="s">
        <v>329</v>
      </c>
      <c r="G26" s="16" t="s">
        <v>330</v>
      </c>
      <c r="H26" s="16" t="s">
        <v>331</v>
      </c>
      <c r="I26" s="20" t="s">
        <v>192</v>
      </c>
      <c r="J26" s="21"/>
    </row>
    <row r="27">
      <c r="A27" s="16" t="s">
        <v>332</v>
      </c>
      <c r="B27" s="16" t="s">
        <v>41</v>
      </c>
      <c r="C27" s="16" t="s">
        <v>333</v>
      </c>
      <c r="D27" s="16" t="s">
        <v>334</v>
      </c>
      <c r="E27" s="16" t="s">
        <v>335</v>
      </c>
      <c r="F27" s="16" t="s">
        <v>336</v>
      </c>
      <c r="G27" s="16" t="s">
        <v>337</v>
      </c>
      <c r="H27" s="16" t="s">
        <v>338</v>
      </c>
      <c r="I27" s="20" t="s">
        <v>192</v>
      </c>
      <c r="J27" s="21"/>
    </row>
    <row r="28">
      <c r="A28" s="16" t="s">
        <v>339</v>
      </c>
      <c r="B28" s="16" t="s">
        <v>43</v>
      </c>
      <c r="C28" s="16" t="s">
        <v>340</v>
      </c>
      <c r="D28" s="16" t="s">
        <v>341</v>
      </c>
      <c r="E28" s="16" t="s">
        <v>342</v>
      </c>
      <c r="F28" s="16" t="s">
        <v>293</v>
      </c>
      <c r="G28" s="16" t="s">
        <v>343</v>
      </c>
      <c r="H28" s="16" t="s">
        <v>344</v>
      </c>
      <c r="I28" s="20" t="s">
        <v>192</v>
      </c>
      <c r="J28" s="21"/>
    </row>
    <row r="29">
      <c r="A29" s="16" t="s">
        <v>345</v>
      </c>
      <c r="B29" s="16" t="s">
        <v>43</v>
      </c>
      <c r="C29" s="16" t="s">
        <v>346</v>
      </c>
      <c r="D29" s="16" t="s">
        <v>322</v>
      </c>
      <c r="E29" s="16" t="s">
        <v>347</v>
      </c>
      <c r="F29" s="16" t="s">
        <v>348</v>
      </c>
      <c r="G29" s="16" t="s">
        <v>349</v>
      </c>
      <c r="H29" s="16" t="s">
        <v>350</v>
      </c>
      <c r="I29" s="20" t="s">
        <v>192</v>
      </c>
      <c r="J29" s="21"/>
    </row>
    <row r="30">
      <c r="A30" s="16" t="s">
        <v>351</v>
      </c>
      <c r="B30" s="16" t="s">
        <v>45</v>
      </c>
      <c r="C30" s="16" t="s">
        <v>352</v>
      </c>
      <c r="D30" s="16" t="s">
        <v>285</v>
      </c>
      <c r="E30" s="16" t="s">
        <v>353</v>
      </c>
      <c r="F30" s="16" t="s">
        <v>354</v>
      </c>
      <c r="G30" s="16" t="s">
        <v>355</v>
      </c>
      <c r="H30" s="16" t="s">
        <v>356</v>
      </c>
      <c r="I30" s="20" t="s">
        <v>192</v>
      </c>
      <c r="J30" s="21"/>
    </row>
    <row r="31">
      <c r="A31" s="16" t="s">
        <v>357</v>
      </c>
      <c r="B31" s="16" t="s">
        <v>45</v>
      </c>
      <c r="C31" s="16" t="s">
        <v>358</v>
      </c>
      <c r="D31" s="16" t="s">
        <v>285</v>
      </c>
      <c r="E31" s="16" t="s">
        <v>359</v>
      </c>
      <c r="F31" s="16" t="s">
        <v>360</v>
      </c>
      <c r="G31" s="16" t="s">
        <v>313</v>
      </c>
      <c r="H31" s="16" t="s">
        <v>314</v>
      </c>
      <c r="I31" s="20" t="s">
        <v>192</v>
      </c>
      <c r="J31" s="21"/>
    </row>
    <row r="32">
      <c r="A32" s="16" t="s">
        <v>361</v>
      </c>
      <c r="B32" s="16" t="s">
        <v>47</v>
      </c>
      <c r="C32" s="16" t="s">
        <v>362</v>
      </c>
      <c r="D32" s="16" t="s">
        <v>285</v>
      </c>
      <c r="E32" s="16" t="s">
        <v>363</v>
      </c>
      <c r="F32" s="16" t="s">
        <v>364</v>
      </c>
      <c r="G32" s="16" t="s">
        <v>365</v>
      </c>
      <c r="H32" s="16" t="s">
        <v>366</v>
      </c>
      <c r="I32" s="20" t="s">
        <v>192</v>
      </c>
      <c r="J32" s="21"/>
    </row>
    <row r="33">
      <c r="A33" s="16" t="s">
        <v>367</v>
      </c>
      <c r="B33" s="16" t="s">
        <v>47</v>
      </c>
      <c r="C33" s="16" t="s">
        <v>368</v>
      </c>
      <c r="D33" s="16" t="s">
        <v>285</v>
      </c>
      <c r="E33" s="16" t="s">
        <v>369</v>
      </c>
      <c r="F33" s="16" t="s">
        <v>370</v>
      </c>
      <c r="G33" s="16" t="s">
        <v>371</v>
      </c>
      <c r="H33" s="16" t="s">
        <v>250</v>
      </c>
      <c r="I33" s="20" t="s">
        <v>192</v>
      </c>
      <c r="J33" s="21"/>
    </row>
    <row r="34">
      <c r="A34" s="16" t="s">
        <v>372</v>
      </c>
      <c r="B34" s="16" t="s">
        <v>49</v>
      </c>
      <c r="C34" s="16" t="s">
        <v>373</v>
      </c>
      <c r="D34" s="16" t="s">
        <v>285</v>
      </c>
      <c r="E34" s="16" t="s">
        <v>374</v>
      </c>
      <c r="F34" s="16" t="s">
        <v>375</v>
      </c>
      <c r="G34" s="16" t="s">
        <v>376</v>
      </c>
      <c r="H34" s="16" t="s">
        <v>377</v>
      </c>
      <c r="I34" s="20" t="s">
        <v>192</v>
      </c>
      <c r="J34" s="21"/>
    </row>
    <row r="35">
      <c r="A35" s="16" t="s">
        <v>378</v>
      </c>
      <c r="B35" s="16" t="s">
        <v>49</v>
      </c>
      <c r="C35" s="16" t="s">
        <v>379</v>
      </c>
      <c r="D35" s="16" t="s">
        <v>285</v>
      </c>
      <c r="E35" s="16" t="s">
        <v>380</v>
      </c>
      <c r="F35" s="16" t="s">
        <v>381</v>
      </c>
      <c r="G35" s="16" t="s">
        <v>382</v>
      </c>
      <c r="H35" s="16" t="s">
        <v>383</v>
      </c>
      <c r="I35" s="20" t="s">
        <v>192</v>
      </c>
      <c r="J35" s="21"/>
    </row>
    <row r="36">
      <c r="A36" s="16" t="s">
        <v>384</v>
      </c>
      <c r="B36" s="16" t="s">
        <v>51</v>
      </c>
      <c r="C36" s="16" t="s">
        <v>385</v>
      </c>
      <c r="D36" s="16" t="s">
        <v>285</v>
      </c>
      <c r="E36" s="16" t="s">
        <v>380</v>
      </c>
      <c r="F36" s="16" t="s">
        <v>386</v>
      </c>
      <c r="G36" s="16" t="s">
        <v>382</v>
      </c>
      <c r="H36" s="16" t="s">
        <v>383</v>
      </c>
      <c r="I36" s="20" t="s">
        <v>192</v>
      </c>
      <c r="J36" s="21"/>
    </row>
    <row r="37">
      <c r="A37" s="16" t="s">
        <v>387</v>
      </c>
      <c r="B37" s="16" t="s">
        <v>51</v>
      </c>
      <c r="C37" s="16" t="s">
        <v>388</v>
      </c>
      <c r="D37" s="16" t="s">
        <v>285</v>
      </c>
      <c r="E37" s="16" t="s">
        <v>389</v>
      </c>
      <c r="F37" s="16" t="s">
        <v>390</v>
      </c>
      <c r="G37" s="16" t="s">
        <v>391</v>
      </c>
      <c r="H37" s="16" t="s">
        <v>392</v>
      </c>
      <c r="I37" s="20" t="s">
        <v>192</v>
      </c>
      <c r="J37" s="21"/>
    </row>
    <row r="38">
      <c r="A38" s="16" t="s">
        <v>393</v>
      </c>
      <c r="B38" s="16" t="s">
        <v>53</v>
      </c>
      <c r="C38" s="16" t="s">
        <v>394</v>
      </c>
      <c r="D38" s="16" t="s">
        <v>285</v>
      </c>
      <c r="E38" s="16" t="s">
        <v>395</v>
      </c>
      <c r="F38" s="16" t="s">
        <v>396</v>
      </c>
      <c r="G38" s="16" t="s">
        <v>397</v>
      </c>
      <c r="H38" s="16" t="s">
        <v>398</v>
      </c>
      <c r="I38" s="20" t="s">
        <v>192</v>
      </c>
      <c r="J38" s="21"/>
    </row>
    <row r="39">
      <c r="A39" s="16" t="s">
        <v>399</v>
      </c>
      <c r="B39" s="16" t="s">
        <v>53</v>
      </c>
      <c r="C39" s="16" t="s">
        <v>400</v>
      </c>
      <c r="D39" s="16" t="s">
        <v>285</v>
      </c>
      <c r="E39" s="16" t="s">
        <v>401</v>
      </c>
      <c r="F39" s="16" t="s">
        <v>402</v>
      </c>
      <c r="G39" s="16" t="s">
        <v>403</v>
      </c>
      <c r="H39" s="16" t="s">
        <v>404</v>
      </c>
      <c r="I39" s="20" t="s">
        <v>192</v>
      </c>
      <c r="J39" s="21"/>
    </row>
    <row r="40">
      <c r="A40" s="16" t="s">
        <v>405</v>
      </c>
      <c r="B40" s="16" t="s">
        <v>55</v>
      </c>
      <c r="C40" s="16" t="s">
        <v>406</v>
      </c>
      <c r="D40" s="16" t="s">
        <v>407</v>
      </c>
      <c r="E40" s="16" t="s">
        <v>408</v>
      </c>
      <c r="F40" s="16" t="s">
        <v>409</v>
      </c>
      <c r="G40" s="16" t="s">
        <v>410</v>
      </c>
      <c r="H40" s="16" t="s">
        <v>411</v>
      </c>
      <c r="I40" s="20" t="s">
        <v>192</v>
      </c>
      <c r="J40" s="21"/>
    </row>
    <row r="41">
      <c r="A41" s="16" t="s">
        <v>412</v>
      </c>
      <c r="B41" s="16" t="s">
        <v>55</v>
      </c>
      <c r="C41" s="16" t="s">
        <v>413</v>
      </c>
      <c r="D41" s="16" t="s">
        <v>285</v>
      </c>
      <c r="E41" s="16" t="s">
        <v>414</v>
      </c>
      <c r="F41" s="16" t="s">
        <v>293</v>
      </c>
      <c r="G41" s="16" t="s">
        <v>415</v>
      </c>
      <c r="H41" s="16" t="s">
        <v>416</v>
      </c>
      <c r="I41" s="20" t="s">
        <v>192</v>
      </c>
      <c r="J41" s="21"/>
    </row>
    <row r="42">
      <c r="A42" s="16" t="s">
        <v>417</v>
      </c>
      <c r="B42" s="16" t="s">
        <v>57</v>
      </c>
      <c r="C42" s="16" t="s">
        <v>418</v>
      </c>
      <c r="D42" s="16" t="s">
        <v>285</v>
      </c>
      <c r="E42" s="16" t="s">
        <v>419</v>
      </c>
      <c r="F42" s="16" t="s">
        <v>409</v>
      </c>
      <c r="G42" s="16" t="s">
        <v>420</v>
      </c>
      <c r="H42" s="16" t="s">
        <v>421</v>
      </c>
      <c r="I42" s="20" t="s">
        <v>192</v>
      </c>
      <c r="J42" s="21"/>
    </row>
    <row r="43">
      <c r="A43" s="16" t="s">
        <v>422</v>
      </c>
      <c r="B43" s="16" t="s">
        <v>57</v>
      </c>
      <c r="C43" s="16" t="s">
        <v>423</v>
      </c>
      <c r="D43" s="16" t="s">
        <v>424</v>
      </c>
      <c r="E43" s="16" t="s">
        <v>425</v>
      </c>
      <c r="F43" s="16" t="s">
        <v>336</v>
      </c>
      <c r="G43" s="16" t="s">
        <v>426</v>
      </c>
      <c r="H43" s="16" t="s">
        <v>427</v>
      </c>
      <c r="I43" s="20" t="s">
        <v>192</v>
      </c>
      <c r="J43" s="21"/>
    </row>
    <row r="44">
      <c r="A44" s="10" t="s">
        <v>428</v>
      </c>
      <c r="B44" s="10" t="s">
        <v>59</v>
      </c>
      <c r="C44" s="10" t="s">
        <v>429</v>
      </c>
      <c r="D44" s="10" t="s">
        <v>430</v>
      </c>
      <c r="E44" s="10" t="s">
        <v>431</v>
      </c>
      <c r="F44" s="10" t="s">
        <v>432</v>
      </c>
      <c r="G44" s="10" t="s">
        <v>433</v>
      </c>
      <c r="H44" s="10" t="s">
        <v>434</v>
      </c>
      <c r="I44" s="22" t="s">
        <v>224</v>
      </c>
      <c r="J44" s="10" t="s">
        <v>435</v>
      </c>
    </row>
    <row r="45">
      <c r="A45" s="16" t="s">
        <v>436</v>
      </c>
      <c r="B45" s="16" t="s">
        <v>59</v>
      </c>
      <c r="C45" s="16" t="s">
        <v>437</v>
      </c>
      <c r="D45" s="16" t="s">
        <v>438</v>
      </c>
      <c r="E45" s="16" t="s">
        <v>439</v>
      </c>
      <c r="F45" s="16" t="s">
        <v>440</v>
      </c>
      <c r="G45" s="16" t="s">
        <v>441</v>
      </c>
      <c r="H45" s="16" t="s">
        <v>442</v>
      </c>
      <c r="I45" s="20" t="s">
        <v>192</v>
      </c>
      <c r="J45" s="21"/>
    </row>
    <row r="46">
      <c r="A46" s="10" t="s">
        <v>443</v>
      </c>
      <c r="B46" s="10" t="s">
        <v>61</v>
      </c>
      <c r="C46" s="10" t="s">
        <v>444</v>
      </c>
      <c r="D46" s="10" t="s">
        <v>445</v>
      </c>
      <c r="E46" s="10" t="s">
        <v>446</v>
      </c>
      <c r="F46" s="10" t="s">
        <v>447</v>
      </c>
      <c r="G46" s="10" t="s">
        <v>448</v>
      </c>
      <c r="H46" s="10" t="s">
        <v>449</v>
      </c>
      <c r="I46" s="22" t="s">
        <v>224</v>
      </c>
      <c r="J46" s="10" t="s">
        <v>435</v>
      </c>
    </row>
    <row r="47">
      <c r="A47" s="10" t="s">
        <v>450</v>
      </c>
      <c r="B47" s="10" t="s">
        <v>61</v>
      </c>
      <c r="C47" s="10" t="s">
        <v>451</v>
      </c>
      <c r="D47" s="10" t="s">
        <v>452</v>
      </c>
      <c r="E47" s="10" t="s">
        <v>453</v>
      </c>
      <c r="F47" s="10" t="s">
        <v>454</v>
      </c>
      <c r="G47" s="10" t="s">
        <v>455</v>
      </c>
      <c r="H47" s="10" t="s">
        <v>456</v>
      </c>
      <c r="I47" s="22" t="s">
        <v>224</v>
      </c>
      <c r="J47" s="12"/>
    </row>
    <row r="48">
      <c r="A48" s="16" t="s">
        <v>457</v>
      </c>
      <c r="B48" s="16" t="s">
        <v>63</v>
      </c>
      <c r="C48" s="16" t="s">
        <v>458</v>
      </c>
      <c r="D48" s="16" t="s">
        <v>459</v>
      </c>
      <c r="E48" s="16" t="s">
        <v>460</v>
      </c>
      <c r="F48" s="16" t="s">
        <v>293</v>
      </c>
      <c r="G48" s="16" t="s">
        <v>461</v>
      </c>
      <c r="H48" s="16" t="s">
        <v>462</v>
      </c>
      <c r="I48" s="20" t="s">
        <v>192</v>
      </c>
      <c r="J48" s="21"/>
    </row>
    <row r="49">
      <c r="A49" s="16" t="s">
        <v>463</v>
      </c>
      <c r="B49" s="16" t="s">
        <v>63</v>
      </c>
      <c r="C49" s="16" t="s">
        <v>464</v>
      </c>
      <c r="D49" s="16" t="s">
        <v>459</v>
      </c>
      <c r="E49" s="16" t="s">
        <v>465</v>
      </c>
      <c r="F49" s="16" t="s">
        <v>466</v>
      </c>
      <c r="G49" s="16" t="s">
        <v>467</v>
      </c>
      <c r="H49" s="16" t="s">
        <v>468</v>
      </c>
      <c r="I49" s="20" t="s">
        <v>192</v>
      </c>
      <c r="J49" s="21"/>
    </row>
    <row r="50">
      <c r="A50" s="16" t="s">
        <v>469</v>
      </c>
      <c r="B50" s="16" t="s">
        <v>65</v>
      </c>
      <c r="C50" s="16" t="s">
        <v>470</v>
      </c>
      <c r="D50" s="16" t="s">
        <v>285</v>
      </c>
      <c r="E50" s="16" t="s">
        <v>471</v>
      </c>
      <c r="F50" s="16" t="s">
        <v>472</v>
      </c>
      <c r="G50" s="16" t="s">
        <v>461</v>
      </c>
      <c r="H50" s="16" t="s">
        <v>462</v>
      </c>
      <c r="I50" s="20" t="s">
        <v>192</v>
      </c>
      <c r="J50" s="21"/>
    </row>
    <row r="51">
      <c r="A51" s="16" t="s">
        <v>473</v>
      </c>
      <c r="B51" s="16" t="s">
        <v>65</v>
      </c>
      <c r="C51" s="16" t="s">
        <v>474</v>
      </c>
      <c r="D51" s="16" t="s">
        <v>285</v>
      </c>
      <c r="E51" s="16" t="s">
        <v>475</v>
      </c>
      <c r="F51" s="16" t="s">
        <v>466</v>
      </c>
      <c r="G51" s="16" t="s">
        <v>467</v>
      </c>
      <c r="H51" s="16" t="s">
        <v>468</v>
      </c>
      <c r="I51" s="20" t="s">
        <v>192</v>
      </c>
      <c r="J51" s="21"/>
    </row>
    <row r="52">
      <c r="A52" s="10" t="s">
        <v>476</v>
      </c>
      <c r="B52" s="10" t="s">
        <v>67</v>
      </c>
      <c r="C52" s="10" t="s">
        <v>477</v>
      </c>
      <c r="D52" s="10" t="s">
        <v>478</v>
      </c>
      <c r="E52" s="10" t="s">
        <v>479</v>
      </c>
      <c r="F52" s="10" t="s">
        <v>480</v>
      </c>
      <c r="G52" s="10" t="s">
        <v>481</v>
      </c>
      <c r="H52" s="10" t="s">
        <v>442</v>
      </c>
      <c r="I52" s="22" t="s">
        <v>224</v>
      </c>
      <c r="J52" s="12"/>
    </row>
    <row r="53">
      <c r="A53" s="10" t="s">
        <v>482</v>
      </c>
      <c r="B53" s="10" t="s">
        <v>67</v>
      </c>
      <c r="C53" s="10" t="s">
        <v>483</v>
      </c>
      <c r="D53" s="10" t="s">
        <v>478</v>
      </c>
      <c r="E53" s="10" t="s">
        <v>484</v>
      </c>
      <c r="F53" s="10" t="s">
        <v>409</v>
      </c>
      <c r="G53" s="10" t="s">
        <v>485</v>
      </c>
      <c r="H53" s="10" t="s">
        <v>442</v>
      </c>
      <c r="I53" s="22" t="s">
        <v>224</v>
      </c>
      <c r="J53" s="12"/>
    </row>
    <row r="54">
      <c r="A54" s="16" t="s">
        <v>486</v>
      </c>
      <c r="B54" s="16" t="s">
        <v>69</v>
      </c>
      <c r="C54" s="16" t="s">
        <v>487</v>
      </c>
      <c r="D54" s="16" t="s">
        <v>478</v>
      </c>
      <c r="E54" s="16" t="s">
        <v>488</v>
      </c>
      <c r="F54" s="16" t="s">
        <v>480</v>
      </c>
      <c r="G54" s="16" t="s">
        <v>489</v>
      </c>
      <c r="H54" s="16" t="s">
        <v>490</v>
      </c>
      <c r="I54" s="20" t="s">
        <v>192</v>
      </c>
      <c r="J54" s="21"/>
    </row>
    <row r="55">
      <c r="A55" s="16" t="s">
        <v>491</v>
      </c>
      <c r="B55" s="16" t="s">
        <v>69</v>
      </c>
      <c r="C55" s="16" t="s">
        <v>492</v>
      </c>
      <c r="D55" s="16" t="s">
        <v>478</v>
      </c>
      <c r="E55" s="16" t="s">
        <v>493</v>
      </c>
      <c r="F55" s="16" t="s">
        <v>197</v>
      </c>
      <c r="G55" s="16" t="s">
        <v>494</v>
      </c>
      <c r="H55" s="16" t="s">
        <v>495</v>
      </c>
      <c r="I55" s="20" t="s">
        <v>192</v>
      </c>
      <c r="J55" s="21"/>
    </row>
    <row r="56">
      <c r="A56" s="16" t="s">
        <v>496</v>
      </c>
      <c r="B56" s="16" t="s">
        <v>71</v>
      </c>
      <c r="C56" s="16" t="s">
        <v>497</v>
      </c>
      <c r="D56" s="16" t="s">
        <v>285</v>
      </c>
      <c r="E56" s="16" t="s">
        <v>498</v>
      </c>
      <c r="F56" s="16" t="s">
        <v>197</v>
      </c>
      <c r="G56" s="16" t="s">
        <v>499</v>
      </c>
      <c r="H56" s="16" t="s">
        <v>500</v>
      </c>
      <c r="I56" s="20" t="s">
        <v>192</v>
      </c>
      <c r="J56" s="21"/>
    </row>
    <row r="57">
      <c r="A57" s="16" t="s">
        <v>501</v>
      </c>
      <c r="B57" s="16" t="s">
        <v>71</v>
      </c>
      <c r="C57" s="16" t="s">
        <v>502</v>
      </c>
      <c r="D57" s="16" t="s">
        <v>503</v>
      </c>
      <c r="E57" s="16" t="s">
        <v>504</v>
      </c>
      <c r="F57" s="16" t="s">
        <v>197</v>
      </c>
      <c r="G57" s="16" t="s">
        <v>505</v>
      </c>
      <c r="H57" s="16" t="s">
        <v>506</v>
      </c>
      <c r="I57" s="20" t="s">
        <v>192</v>
      </c>
      <c r="J57" s="21"/>
    </row>
    <row r="58">
      <c r="A58" s="16" t="s">
        <v>507</v>
      </c>
      <c r="B58" s="16" t="s">
        <v>73</v>
      </c>
      <c r="C58" s="16" t="s">
        <v>508</v>
      </c>
      <c r="D58" s="16" t="s">
        <v>509</v>
      </c>
      <c r="E58" s="16" t="s">
        <v>510</v>
      </c>
      <c r="F58" s="16" t="s">
        <v>511</v>
      </c>
      <c r="G58" s="16" t="s">
        <v>512</v>
      </c>
      <c r="H58" s="16" t="s">
        <v>513</v>
      </c>
      <c r="I58" s="20" t="s">
        <v>192</v>
      </c>
      <c r="J58" s="21"/>
    </row>
    <row r="59">
      <c r="A59" s="16" t="s">
        <v>514</v>
      </c>
      <c r="B59" s="16" t="s">
        <v>73</v>
      </c>
      <c r="C59" s="16" t="s">
        <v>515</v>
      </c>
      <c r="D59" s="16" t="s">
        <v>516</v>
      </c>
      <c r="E59" s="16" t="s">
        <v>517</v>
      </c>
      <c r="F59" s="16" t="s">
        <v>518</v>
      </c>
      <c r="G59" s="16" t="s">
        <v>519</v>
      </c>
      <c r="H59" s="16" t="s">
        <v>520</v>
      </c>
      <c r="I59" s="20" t="s">
        <v>192</v>
      </c>
      <c r="J59" s="21"/>
    </row>
    <row r="60">
      <c r="A60" s="10" t="s">
        <v>521</v>
      </c>
      <c r="B60" s="10" t="s">
        <v>75</v>
      </c>
      <c r="C60" s="10" t="s">
        <v>522</v>
      </c>
      <c r="D60" s="10" t="s">
        <v>523</v>
      </c>
      <c r="E60" s="10" t="s">
        <v>524</v>
      </c>
      <c r="F60" s="10" t="s">
        <v>525</v>
      </c>
      <c r="G60" s="10" t="s">
        <v>526</v>
      </c>
      <c r="H60" s="10" t="s">
        <v>527</v>
      </c>
      <c r="I60" s="22" t="s">
        <v>224</v>
      </c>
      <c r="J60" s="12"/>
    </row>
    <row r="61">
      <c r="A61" s="10" t="s">
        <v>528</v>
      </c>
      <c r="B61" s="10" t="s">
        <v>75</v>
      </c>
      <c r="C61" s="10" t="s">
        <v>529</v>
      </c>
      <c r="D61" s="10" t="s">
        <v>530</v>
      </c>
      <c r="E61" s="10" t="s">
        <v>531</v>
      </c>
      <c r="F61" s="10" t="s">
        <v>532</v>
      </c>
      <c r="G61" s="10" t="s">
        <v>313</v>
      </c>
      <c r="H61" s="10" t="s">
        <v>527</v>
      </c>
      <c r="I61" s="22" t="s">
        <v>224</v>
      </c>
      <c r="J61" s="12"/>
    </row>
    <row r="62">
      <c r="A62" s="16" t="s">
        <v>533</v>
      </c>
      <c r="B62" s="16" t="s">
        <v>77</v>
      </c>
      <c r="C62" s="16" t="s">
        <v>534</v>
      </c>
      <c r="D62" s="16" t="s">
        <v>535</v>
      </c>
      <c r="E62" s="16" t="s">
        <v>536</v>
      </c>
      <c r="F62" s="16" t="s">
        <v>537</v>
      </c>
      <c r="G62" s="16" t="s">
        <v>538</v>
      </c>
      <c r="H62" s="16" t="s">
        <v>539</v>
      </c>
      <c r="I62" s="20" t="s">
        <v>192</v>
      </c>
      <c r="J62" s="21"/>
    </row>
    <row r="63">
      <c r="A63" s="16" t="s">
        <v>540</v>
      </c>
      <c r="B63" s="16" t="s">
        <v>77</v>
      </c>
      <c r="C63" s="16" t="s">
        <v>541</v>
      </c>
      <c r="D63" s="16" t="s">
        <v>542</v>
      </c>
      <c r="E63" s="16" t="s">
        <v>543</v>
      </c>
      <c r="F63" s="16" t="s">
        <v>409</v>
      </c>
      <c r="G63" s="16" t="s">
        <v>544</v>
      </c>
      <c r="H63" s="16" t="s">
        <v>545</v>
      </c>
      <c r="I63" s="20" t="s">
        <v>192</v>
      </c>
      <c r="J63" s="21"/>
    </row>
    <row r="64">
      <c r="A64" s="16" t="s">
        <v>546</v>
      </c>
      <c r="B64" s="16" t="s">
        <v>79</v>
      </c>
      <c r="C64" s="16" t="s">
        <v>547</v>
      </c>
      <c r="D64" s="16" t="s">
        <v>548</v>
      </c>
      <c r="E64" s="16" t="s">
        <v>549</v>
      </c>
      <c r="F64" s="16" t="s">
        <v>550</v>
      </c>
      <c r="G64" s="16" t="s">
        <v>551</v>
      </c>
      <c r="H64" s="16" t="s">
        <v>552</v>
      </c>
      <c r="I64" s="20" t="s">
        <v>192</v>
      </c>
      <c r="J64" s="21"/>
    </row>
    <row r="65">
      <c r="A65" s="16" t="s">
        <v>553</v>
      </c>
      <c r="B65" s="16" t="s">
        <v>79</v>
      </c>
      <c r="C65" s="16" t="s">
        <v>554</v>
      </c>
      <c r="D65" s="16" t="s">
        <v>548</v>
      </c>
      <c r="E65" s="16" t="s">
        <v>555</v>
      </c>
      <c r="F65" s="16" t="s">
        <v>556</v>
      </c>
      <c r="G65" s="16" t="s">
        <v>557</v>
      </c>
      <c r="H65" s="16" t="s">
        <v>558</v>
      </c>
      <c r="I65" s="20" t="s">
        <v>192</v>
      </c>
      <c r="J65" s="21"/>
    </row>
    <row r="66">
      <c r="A66" s="10" t="s">
        <v>559</v>
      </c>
      <c r="B66" s="10" t="s">
        <v>81</v>
      </c>
      <c r="C66" s="10" t="s">
        <v>560</v>
      </c>
      <c r="D66" s="10" t="s">
        <v>548</v>
      </c>
      <c r="E66" s="10" t="s">
        <v>561</v>
      </c>
      <c r="F66" s="10" t="s">
        <v>562</v>
      </c>
      <c r="G66" s="10" t="s">
        <v>563</v>
      </c>
      <c r="H66" s="10" t="s">
        <v>564</v>
      </c>
      <c r="I66" s="22" t="s">
        <v>224</v>
      </c>
      <c r="J66" s="12"/>
    </row>
    <row r="67">
      <c r="A67" s="10" t="s">
        <v>565</v>
      </c>
      <c r="B67" s="10" t="s">
        <v>81</v>
      </c>
      <c r="C67" s="10" t="s">
        <v>566</v>
      </c>
      <c r="D67" s="10" t="s">
        <v>548</v>
      </c>
      <c r="E67" s="10" t="s">
        <v>567</v>
      </c>
      <c r="F67" s="10" t="s">
        <v>562</v>
      </c>
      <c r="G67" s="10" t="s">
        <v>568</v>
      </c>
      <c r="H67" s="10" t="s">
        <v>569</v>
      </c>
      <c r="I67" s="22" t="s">
        <v>224</v>
      </c>
      <c r="J67" s="12"/>
    </row>
    <row r="68">
      <c r="A68" s="10" t="s">
        <v>570</v>
      </c>
      <c r="B68" s="10" t="s">
        <v>83</v>
      </c>
      <c r="C68" s="10" t="s">
        <v>571</v>
      </c>
      <c r="D68" s="10" t="s">
        <v>572</v>
      </c>
      <c r="E68" s="10" t="s">
        <v>573</v>
      </c>
      <c r="F68" s="10" t="s">
        <v>574</v>
      </c>
      <c r="G68" s="10" t="s">
        <v>575</v>
      </c>
      <c r="H68" s="10" t="s">
        <v>576</v>
      </c>
      <c r="I68" s="22" t="s">
        <v>224</v>
      </c>
      <c r="J68" s="12"/>
    </row>
    <row r="69">
      <c r="A69" s="10" t="s">
        <v>577</v>
      </c>
      <c r="B69" s="10" t="s">
        <v>83</v>
      </c>
      <c r="C69" s="10" t="s">
        <v>578</v>
      </c>
      <c r="D69" s="10" t="s">
        <v>579</v>
      </c>
      <c r="E69" s="10" t="s">
        <v>580</v>
      </c>
      <c r="F69" s="10" t="s">
        <v>581</v>
      </c>
      <c r="G69" s="10" t="s">
        <v>582</v>
      </c>
      <c r="H69" s="10" t="s">
        <v>576</v>
      </c>
      <c r="I69" s="22" t="s">
        <v>224</v>
      </c>
      <c r="J69" s="12"/>
    </row>
    <row r="70">
      <c r="A70" s="10" t="s">
        <v>583</v>
      </c>
      <c r="B70" s="10" t="s">
        <v>85</v>
      </c>
      <c r="C70" s="10" t="s">
        <v>584</v>
      </c>
      <c r="D70" s="10" t="s">
        <v>424</v>
      </c>
      <c r="E70" s="10" t="s">
        <v>585</v>
      </c>
      <c r="F70" s="10" t="s">
        <v>586</v>
      </c>
      <c r="G70" s="10" t="s">
        <v>587</v>
      </c>
      <c r="H70" s="10" t="s">
        <v>588</v>
      </c>
      <c r="I70" s="22" t="s">
        <v>224</v>
      </c>
      <c r="J70" s="12"/>
    </row>
    <row r="71">
      <c r="A71" s="10" t="s">
        <v>589</v>
      </c>
      <c r="B71" s="10" t="s">
        <v>85</v>
      </c>
      <c r="C71" s="10" t="s">
        <v>590</v>
      </c>
      <c r="D71" s="10" t="s">
        <v>424</v>
      </c>
      <c r="E71" s="10" t="s">
        <v>591</v>
      </c>
      <c r="F71" s="10" t="s">
        <v>586</v>
      </c>
      <c r="G71" s="10" t="s">
        <v>592</v>
      </c>
      <c r="H71" s="10" t="s">
        <v>593</v>
      </c>
      <c r="I71" s="22" t="s">
        <v>224</v>
      </c>
      <c r="J71" s="12"/>
    </row>
    <row r="72">
      <c r="A72" s="10" t="s">
        <v>594</v>
      </c>
      <c r="B72" s="10" t="s">
        <v>87</v>
      </c>
      <c r="C72" s="10" t="s">
        <v>595</v>
      </c>
      <c r="D72" s="10" t="s">
        <v>596</v>
      </c>
      <c r="E72" s="10" t="s">
        <v>597</v>
      </c>
      <c r="F72" s="10" t="s">
        <v>598</v>
      </c>
      <c r="G72" s="10" t="s">
        <v>599</v>
      </c>
      <c r="H72" s="10" t="s">
        <v>600</v>
      </c>
      <c r="I72" s="22" t="s">
        <v>224</v>
      </c>
      <c r="J72" s="12"/>
    </row>
    <row r="73">
      <c r="A73" s="10" t="s">
        <v>601</v>
      </c>
      <c r="B73" s="10" t="s">
        <v>87</v>
      </c>
      <c r="C73" s="10" t="s">
        <v>602</v>
      </c>
      <c r="D73" s="10" t="s">
        <v>603</v>
      </c>
      <c r="E73" s="10" t="s">
        <v>604</v>
      </c>
      <c r="F73" s="10" t="s">
        <v>605</v>
      </c>
      <c r="G73" s="10" t="s">
        <v>606</v>
      </c>
      <c r="H73" s="10" t="s">
        <v>600</v>
      </c>
      <c r="I73" s="22" t="s">
        <v>224</v>
      </c>
      <c r="J73" s="12"/>
    </row>
    <row r="74">
      <c r="A74" s="16" t="s">
        <v>607</v>
      </c>
      <c r="B74" s="16" t="s">
        <v>89</v>
      </c>
      <c r="C74" s="16" t="s">
        <v>608</v>
      </c>
      <c r="D74" s="16" t="s">
        <v>609</v>
      </c>
      <c r="E74" s="16" t="s">
        <v>610</v>
      </c>
      <c r="F74" s="16" t="s">
        <v>611</v>
      </c>
      <c r="G74" s="16" t="s">
        <v>612</v>
      </c>
      <c r="H74" s="16" t="s">
        <v>613</v>
      </c>
      <c r="I74" s="20" t="s">
        <v>192</v>
      </c>
      <c r="J74" s="21"/>
    </row>
    <row r="75">
      <c r="A75" s="16" t="s">
        <v>614</v>
      </c>
      <c r="B75" s="16" t="s">
        <v>89</v>
      </c>
      <c r="C75" s="16" t="s">
        <v>615</v>
      </c>
      <c r="D75" s="16" t="s">
        <v>616</v>
      </c>
      <c r="E75" s="16" t="s">
        <v>617</v>
      </c>
      <c r="F75" s="16" t="s">
        <v>618</v>
      </c>
      <c r="G75" s="16" t="s">
        <v>619</v>
      </c>
      <c r="H75" s="16" t="s">
        <v>620</v>
      </c>
      <c r="I75" s="20" t="s">
        <v>192</v>
      </c>
      <c r="J75" s="21"/>
    </row>
    <row r="76">
      <c r="A76" s="16" t="s">
        <v>621</v>
      </c>
      <c r="B76" s="16" t="s">
        <v>91</v>
      </c>
      <c r="C76" s="16" t="s">
        <v>622</v>
      </c>
      <c r="D76" s="16" t="s">
        <v>623</v>
      </c>
      <c r="E76" s="16" t="s">
        <v>624</v>
      </c>
      <c r="F76" s="16" t="s">
        <v>625</v>
      </c>
      <c r="G76" s="16" t="s">
        <v>626</v>
      </c>
      <c r="H76" s="16" t="s">
        <v>627</v>
      </c>
      <c r="I76" s="20" t="s">
        <v>192</v>
      </c>
      <c r="J76" s="21"/>
    </row>
    <row r="77">
      <c r="A77" s="16" t="s">
        <v>628</v>
      </c>
      <c r="B77" s="16" t="s">
        <v>91</v>
      </c>
      <c r="C77" s="16" t="s">
        <v>629</v>
      </c>
      <c r="D77" s="16" t="s">
        <v>630</v>
      </c>
      <c r="E77" s="16" t="s">
        <v>631</v>
      </c>
      <c r="F77" s="16" t="s">
        <v>632</v>
      </c>
      <c r="G77" s="16" t="s">
        <v>633</v>
      </c>
      <c r="H77" s="16" t="s">
        <v>634</v>
      </c>
      <c r="I77" s="20" t="s">
        <v>192</v>
      </c>
      <c r="J77" s="21"/>
    </row>
    <row r="78">
      <c r="A78" s="16" t="s">
        <v>635</v>
      </c>
      <c r="B78" s="16" t="s">
        <v>93</v>
      </c>
      <c r="C78" s="16" t="s">
        <v>636</v>
      </c>
      <c r="D78" s="16" t="s">
        <v>637</v>
      </c>
      <c r="E78" s="16" t="s">
        <v>638</v>
      </c>
      <c r="F78" s="16" t="s">
        <v>639</v>
      </c>
      <c r="G78" s="16" t="s">
        <v>640</v>
      </c>
      <c r="H78" s="16" t="s">
        <v>641</v>
      </c>
      <c r="I78" s="20" t="s">
        <v>192</v>
      </c>
      <c r="J78" s="21"/>
    </row>
    <row r="79">
      <c r="A79" s="16" t="s">
        <v>642</v>
      </c>
      <c r="B79" s="16" t="s">
        <v>93</v>
      </c>
      <c r="C79" s="16" t="s">
        <v>643</v>
      </c>
      <c r="D79" s="16" t="s">
        <v>644</v>
      </c>
      <c r="E79" s="16" t="s">
        <v>645</v>
      </c>
      <c r="F79" s="16" t="s">
        <v>646</v>
      </c>
      <c r="G79" s="16" t="s">
        <v>647</v>
      </c>
      <c r="H79" s="16" t="s">
        <v>648</v>
      </c>
      <c r="I79" s="20" t="s">
        <v>192</v>
      </c>
      <c r="J79" s="21"/>
    </row>
    <row r="80">
      <c r="A80" s="16" t="s">
        <v>649</v>
      </c>
      <c r="B80" s="16" t="s">
        <v>95</v>
      </c>
      <c r="C80" s="16" t="s">
        <v>650</v>
      </c>
      <c r="D80" s="16" t="s">
        <v>651</v>
      </c>
      <c r="E80" s="16" t="s">
        <v>652</v>
      </c>
      <c r="F80" s="16" t="s">
        <v>653</v>
      </c>
      <c r="G80" s="16" t="s">
        <v>654</v>
      </c>
      <c r="H80" s="16" t="s">
        <v>655</v>
      </c>
      <c r="I80" s="20" t="s">
        <v>192</v>
      </c>
      <c r="J80" s="21"/>
    </row>
    <row r="81">
      <c r="A81" s="16" t="s">
        <v>656</v>
      </c>
      <c r="B81" s="16" t="s">
        <v>95</v>
      </c>
      <c r="C81" s="16" t="s">
        <v>657</v>
      </c>
      <c r="D81" s="16" t="s">
        <v>658</v>
      </c>
      <c r="E81" s="16" t="s">
        <v>659</v>
      </c>
      <c r="F81" s="16" t="s">
        <v>660</v>
      </c>
      <c r="G81" s="16" t="s">
        <v>661</v>
      </c>
      <c r="H81" s="16" t="s">
        <v>662</v>
      </c>
      <c r="I81" s="20" t="s">
        <v>192</v>
      </c>
      <c r="J81" s="21"/>
    </row>
    <row r="82">
      <c r="A82" s="16" t="s">
        <v>663</v>
      </c>
      <c r="B82" s="16" t="s">
        <v>97</v>
      </c>
      <c r="C82" s="16" t="s">
        <v>664</v>
      </c>
      <c r="D82" s="16" t="s">
        <v>665</v>
      </c>
      <c r="E82" s="16" t="s">
        <v>666</v>
      </c>
      <c r="F82" s="16" t="s">
        <v>667</v>
      </c>
      <c r="G82" s="16" t="s">
        <v>668</v>
      </c>
      <c r="H82" s="16" t="s">
        <v>669</v>
      </c>
      <c r="I82" s="20" t="s">
        <v>192</v>
      </c>
      <c r="J82" s="21"/>
    </row>
    <row r="83">
      <c r="A83" s="16" t="s">
        <v>670</v>
      </c>
      <c r="B83" s="16" t="s">
        <v>97</v>
      </c>
      <c r="C83" s="16" t="s">
        <v>671</v>
      </c>
      <c r="D83" s="16" t="s">
        <v>672</v>
      </c>
      <c r="E83" s="16" t="s">
        <v>673</v>
      </c>
      <c r="F83" s="16" t="s">
        <v>674</v>
      </c>
      <c r="G83" s="16" t="s">
        <v>675</v>
      </c>
      <c r="H83" s="16" t="s">
        <v>676</v>
      </c>
      <c r="I83" s="20" t="s">
        <v>192</v>
      </c>
      <c r="J83" s="21"/>
    </row>
    <row r="84">
      <c r="A84" s="16" t="s">
        <v>677</v>
      </c>
      <c r="B84" s="16" t="s">
        <v>99</v>
      </c>
      <c r="C84" s="16" t="s">
        <v>678</v>
      </c>
      <c r="D84" s="16" t="s">
        <v>679</v>
      </c>
      <c r="E84" s="16" t="s">
        <v>680</v>
      </c>
      <c r="F84" s="16" t="s">
        <v>681</v>
      </c>
      <c r="G84" s="16" t="s">
        <v>682</v>
      </c>
      <c r="H84" s="16" t="s">
        <v>683</v>
      </c>
      <c r="I84" s="20" t="s">
        <v>192</v>
      </c>
      <c r="J84" s="21"/>
    </row>
    <row r="85">
      <c r="A85" s="10" t="s">
        <v>684</v>
      </c>
      <c r="B85" s="10" t="s">
        <v>99</v>
      </c>
      <c r="C85" s="10" t="s">
        <v>685</v>
      </c>
      <c r="D85" s="10" t="s">
        <v>686</v>
      </c>
      <c r="E85" s="10" t="s">
        <v>687</v>
      </c>
      <c r="F85" s="10" t="s">
        <v>197</v>
      </c>
      <c r="G85" s="10" t="s">
        <v>688</v>
      </c>
      <c r="H85" s="10" t="s">
        <v>689</v>
      </c>
      <c r="I85" s="22" t="s">
        <v>224</v>
      </c>
      <c r="J85" s="12"/>
    </row>
    <row r="86">
      <c r="A86" s="10" t="s">
        <v>690</v>
      </c>
      <c r="B86" s="10" t="s">
        <v>101</v>
      </c>
      <c r="C86" s="10" t="s">
        <v>691</v>
      </c>
      <c r="D86" s="10" t="s">
        <v>692</v>
      </c>
      <c r="E86" s="10" t="s">
        <v>693</v>
      </c>
      <c r="F86" s="10" t="s">
        <v>694</v>
      </c>
      <c r="G86" s="10" t="s">
        <v>695</v>
      </c>
      <c r="H86" s="10" t="s">
        <v>696</v>
      </c>
      <c r="I86" s="22" t="s">
        <v>224</v>
      </c>
      <c r="J86" s="12"/>
    </row>
    <row r="87">
      <c r="A87" s="10" t="s">
        <v>697</v>
      </c>
      <c r="B87" s="10" t="s">
        <v>101</v>
      </c>
      <c r="C87" s="10" t="s">
        <v>698</v>
      </c>
      <c r="D87" s="10" t="s">
        <v>699</v>
      </c>
      <c r="E87" s="10" t="s">
        <v>700</v>
      </c>
      <c r="F87" s="10" t="s">
        <v>197</v>
      </c>
      <c r="G87" s="10" t="s">
        <v>701</v>
      </c>
      <c r="H87" s="10" t="s">
        <v>702</v>
      </c>
      <c r="I87" s="22" t="s">
        <v>224</v>
      </c>
      <c r="J87" s="12"/>
    </row>
    <row r="88">
      <c r="A88" s="10" t="s">
        <v>703</v>
      </c>
      <c r="B88" s="10" t="s">
        <v>103</v>
      </c>
      <c r="C88" s="10" t="s">
        <v>704</v>
      </c>
      <c r="D88" s="10" t="s">
        <v>705</v>
      </c>
      <c r="E88" s="10" t="s">
        <v>706</v>
      </c>
      <c r="F88" s="10" t="s">
        <v>707</v>
      </c>
      <c r="G88" s="10" t="s">
        <v>708</v>
      </c>
      <c r="H88" s="10" t="s">
        <v>709</v>
      </c>
      <c r="I88" s="22" t="s">
        <v>224</v>
      </c>
      <c r="J88" s="12"/>
    </row>
    <row r="89">
      <c r="A89" s="10" t="s">
        <v>710</v>
      </c>
      <c r="B89" s="10" t="s">
        <v>103</v>
      </c>
      <c r="C89" s="10" t="s">
        <v>711</v>
      </c>
      <c r="D89" s="10" t="s">
        <v>712</v>
      </c>
      <c r="E89" s="10" t="s">
        <v>713</v>
      </c>
      <c r="F89" s="10" t="s">
        <v>714</v>
      </c>
      <c r="G89" s="10" t="s">
        <v>715</v>
      </c>
      <c r="H89" s="10" t="s">
        <v>716</v>
      </c>
      <c r="I89" s="22" t="s">
        <v>224</v>
      </c>
      <c r="J89" s="12"/>
    </row>
    <row r="90">
      <c r="A90" s="16" t="s">
        <v>717</v>
      </c>
      <c r="B90" s="16" t="s">
        <v>105</v>
      </c>
      <c r="C90" s="16" t="s">
        <v>718</v>
      </c>
      <c r="D90" s="16" t="s">
        <v>478</v>
      </c>
      <c r="E90" s="16" t="s">
        <v>719</v>
      </c>
      <c r="F90" s="16" t="s">
        <v>720</v>
      </c>
      <c r="G90" s="16" t="s">
        <v>721</v>
      </c>
      <c r="H90" s="16" t="s">
        <v>722</v>
      </c>
      <c r="I90" s="20" t="s">
        <v>192</v>
      </c>
      <c r="J90" s="21"/>
    </row>
    <row r="91">
      <c r="A91" s="16" t="s">
        <v>723</v>
      </c>
      <c r="B91" s="16" t="s">
        <v>105</v>
      </c>
      <c r="C91" s="16" t="s">
        <v>724</v>
      </c>
      <c r="D91" s="16" t="s">
        <v>725</v>
      </c>
      <c r="E91" s="16" t="s">
        <v>726</v>
      </c>
      <c r="F91" s="16" t="s">
        <v>727</v>
      </c>
      <c r="G91" s="16" t="s">
        <v>728</v>
      </c>
      <c r="H91" s="16" t="s">
        <v>729</v>
      </c>
      <c r="I91" s="20" t="s">
        <v>192</v>
      </c>
      <c r="J91" s="21"/>
    </row>
    <row r="92">
      <c r="A92" s="10" t="s">
        <v>730</v>
      </c>
      <c r="B92" s="10" t="s">
        <v>107</v>
      </c>
      <c r="C92" s="10" t="s">
        <v>731</v>
      </c>
      <c r="D92" s="10" t="s">
        <v>732</v>
      </c>
      <c r="E92" s="10" t="s">
        <v>733</v>
      </c>
      <c r="F92" s="10" t="s">
        <v>734</v>
      </c>
      <c r="G92" s="10" t="s">
        <v>735</v>
      </c>
      <c r="H92" s="10" t="s">
        <v>736</v>
      </c>
      <c r="I92" s="22" t="s">
        <v>224</v>
      </c>
      <c r="J92" s="12"/>
    </row>
    <row r="93">
      <c r="A93" s="10" t="s">
        <v>737</v>
      </c>
      <c r="B93" s="10" t="s">
        <v>107</v>
      </c>
      <c r="C93" s="10" t="s">
        <v>738</v>
      </c>
      <c r="D93" s="10" t="s">
        <v>739</v>
      </c>
      <c r="E93" s="10" t="s">
        <v>740</v>
      </c>
      <c r="F93" s="10" t="s">
        <v>409</v>
      </c>
      <c r="G93" s="10" t="s">
        <v>741</v>
      </c>
      <c r="H93" s="10" t="s">
        <v>742</v>
      </c>
      <c r="I93" s="22" t="s">
        <v>224</v>
      </c>
      <c r="J93" s="12"/>
    </row>
    <row r="94">
      <c r="A94" s="16" t="s">
        <v>743</v>
      </c>
      <c r="B94" s="16" t="s">
        <v>109</v>
      </c>
      <c r="C94" s="16" t="s">
        <v>744</v>
      </c>
      <c r="D94" s="16" t="s">
        <v>745</v>
      </c>
      <c r="E94" s="16" t="s">
        <v>746</v>
      </c>
      <c r="F94" s="16" t="s">
        <v>747</v>
      </c>
      <c r="G94" s="16" t="s">
        <v>748</v>
      </c>
      <c r="H94" s="16" t="s">
        <v>749</v>
      </c>
      <c r="I94" s="20" t="s">
        <v>192</v>
      </c>
      <c r="J94" s="21"/>
    </row>
    <row r="95">
      <c r="A95" s="16" t="s">
        <v>750</v>
      </c>
      <c r="B95" s="16" t="s">
        <v>109</v>
      </c>
      <c r="C95" s="16" t="s">
        <v>751</v>
      </c>
      <c r="D95" s="16" t="s">
        <v>752</v>
      </c>
      <c r="E95" s="16" t="s">
        <v>753</v>
      </c>
      <c r="F95" s="16" t="s">
        <v>754</v>
      </c>
      <c r="G95" s="16" t="s">
        <v>755</v>
      </c>
      <c r="H95" s="16" t="s">
        <v>756</v>
      </c>
      <c r="I95" s="20" t="s">
        <v>192</v>
      </c>
      <c r="J95" s="21"/>
    </row>
    <row r="96">
      <c r="A96" s="10" t="s">
        <v>757</v>
      </c>
      <c r="B96" s="10" t="s">
        <v>111</v>
      </c>
      <c r="C96" s="10" t="s">
        <v>758</v>
      </c>
      <c r="D96" s="10" t="s">
        <v>548</v>
      </c>
      <c r="E96" s="10" t="s">
        <v>759</v>
      </c>
      <c r="F96" s="10" t="s">
        <v>760</v>
      </c>
      <c r="G96" s="10" t="s">
        <v>761</v>
      </c>
      <c r="H96" s="10" t="s">
        <v>762</v>
      </c>
      <c r="I96" s="22" t="s">
        <v>224</v>
      </c>
      <c r="J96" s="12"/>
    </row>
    <row r="97">
      <c r="A97" s="10" t="s">
        <v>763</v>
      </c>
      <c r="B97" s="10" t="s">
        <v>111</v>
      </c>
      <c r="C97" s="10" t="s">
        <v>764</v>
      </c>
      <c r="D97" s="10" t="s">
        <v>765</v>
      </c>
      <c r="E97" s="10" t="s">
        <v>766</v>
      </c>
      <c r="F97" s="10" t="s">
        <v>767</v>
      </c>
      <c r="G97" s="10" t="s">
        <v>768</v>
      </c>
      <c r="H97" s="10" t="s">
        <v>762</v>
      </c>
      <c r="I97" s="22" t="s">
        <v>224</v>
      </c>
      <c r="J97" s="12"/>
    </row>
    <row r="98">
      <c r="A98" s="16" t="s">
        <v>769</v>
      </c>
      <c r="B98" s="16" t="s">
        <v>113</v>
      </c>
      <c r="C98" s="16" t="s">
        <v>770</v>
      </c>
      <c r="D98" s="16" t="s">
        <v>771</v>
      </c>
      <c r="E98" s="16" t="s">
        <v>772</v>
      </c>
      <c r="F98" s="16" t="s">
        <v>773</v>
      </c>
      <c r="G98" s="16" t="s">
        <v>774</v>
      </c>
      <c r="H98" s="16" t="s">
        <v>775</v>
      </c>
      <c r="I98" s="20" t="s">
        <v>192</v>
      </c>
      <c r="J98" s="21"/>
    </row>
    <row r="99">
      <c r="A99" s="16" t="s">
        <v>776</v>
      </c>
      <c r="B99" s="16" t="s">
        <v>113</v>
      </c>
      <c r="C99" s="16" t="s">
        <v>777</v>
      </c>
      <c r="D99" s="16" t="s">
        <v>778</v>
      </c>
      <c r="E99" s="16" t="s">
        <v>779</v>
      </c>
      <c r="F99" s="16" t="s">
        <v>780</v>
      </c>
      <c r="G99" s="16" t="s">
        <v>781</v>
      </c>
      <c r="H99" s="16" t="s">
        <v>782</v>
      </c>
      <c r="I99" s="20" t="s">
        <v>192</v>
      </c>
      <c r="J99" s="21"/>
    </row>
    <row r="100">
      <c r="A100" s="16" t="s">
        <v>783</v>
      </c>
      <c r="B100" s="16" t="s">
        <v>115</v>
      </c>
      <c r="C100" s="16" t="s">
        <v>784</v>
      </c>
      <c r="D100" s="16" t="s">
        <v>785</v>
      </c>
      <c r="E100" s="16" t="s">
        <v>786</v>
      </c>
      <c r="F100" s="16" t="s">
        <v>787</v>
      </c>
      <c r="G100" s="16" t="s">
        <v>788</v>
      </c>
      <c r="H100" s="16" t="s">
        <v>789</v>
      </c>
      <c r="I100" s="20" t="s">
        <v>192</v>
      </c>
      <c r="J100" s="21"/>
    </row>
    <row r="101">
      <c r="A101" s="16" t="s">
        <v>790</v>
      </c>
      <c r="B101" s="16" t="s">
        <v>115</v>
      </c>
      <c r="C101" s="16" t="s">
        <v>791</v>
      </c>
      <c r="D101" s="16" t="s">
        <v>792</v>
      </c>
      <c r="E101" s="16" t="s">
        <v>793</v>
      </c>
      <c r="F101" s="16" t="s">
        <v>794</v>
      </c>
      <c r="G101" s="16" t="s">
        <v>795</v>
      </c>
      <c r="H101" s="16" t="s">
        <v>796</v>
      </c>
      <c r="I101" s="20" t="s">
        <v>192</v>
      </c>
      <c r="J101" s="21"/>
    </row>
    <row r="102">
      <c r="A102" s="16" t="s">
        <v>797</v>
      </c>
      <c r="B102" s="16" t="s">
        <v>117</v>
      </c>
      <c r="C102" s="16" t="s">
        <v>798</v>
      </c>
      <c r="D102" s="16" t="s">
        <v>799</v>
      </c>
      <c r="E102" s="16" t="s">
        <v>800</v>
      </c>
      <c r="F102" s="16" t="s">
        <v>801</v>
      </c>
      <c r="G102" s="16" t="s">
        <v>802</v>
      </c>
      <c r="H102" s="16" t="s">
        <v>803</v>
      </c>
      <c r="I102" s="20" t="s">
        <v>192</v>
      </c>
      <c r="J102" s="21"/>
    </row>
    <row r="103">
      <c r="A103" s="16" t="s">
        <v>804</v>
      </c>
      <c r="B103" s="16" t="s">
        <v>117</v>
      </c>
      <c r="C103" s="16" t="s">
        <v>805</v>
      </c>
      <c r="D103" s="16" t="s">
        <v>806</v>
      </c>
      <c r="E103" s="16" t="s">
        <v>807</v>
      </c>
      <c r="F103" s="16" t="s">
        <v>409</v>
      </c>
      <c r="G103" s="16" t="s">
        <v>808</v>
      </c>
      <c r="H103" s="16" t="s">
        <v>809</v>
      </c>
      <c r="I103" s="20" t="s">
        <v>192</v>
      </c>
      <c r="J103" s="21"/>
    </row>
    <row r="104">
      <c r="A104" s="16" t="s">
        <v>810</v>
      </c>
      <c r="B104" s="16" t="s">
        <v>119</v>
      </c>
      <c r="C104" s="16" t="s">
        <v>811</v>
      </c>
      <c r="D104" s="16" t="s">
        <v>812</v>
      </c>
      <c r="E104" s="16" t="s">
        <v>813</v>
      </c>
      <c r="F104" s="16" t="s">
        <v>814</v>
      </c>
      <c r="G104" s="16" t="s">
        <v>815</v>
      </c>
      <c r="H104" s="16" t="s">
        <v>816</v>
      </c>
      <c r="I104" s="20" t="s">
        <v>192</v>
      </c>
      <c r="J104" s="21"/>
    </row>
    <row r="105">
      <c r="A105" s="16" t="s">
        <v>817</v>
      </c>
      <c r="B105" s="16" t="s">
        <v>119</v>
      </c>
      <c r="C105" s="16" t="s">
        <v>818</v>
      </c>
      <c r="D105" s="16" t="s">
        <v>819</v>
      </c>
      <c r="E105" s="16" t="s">
        <v>820</v>
      </c>
      <c r="F105" s="16" t="s">
        <v>821</v>
      </c>
      <c r="G105" s="16" t="s">
        <v>822</v>
      </c>
      <c r="H105" s="16" t="s">
        <v>823</v>
      </c>
      <c r="I105" s="20" t="s">
        <v>192</v>
      </c>
      <c r="J105" s="21"/>
    </row>
    <row r="106">
      <c r="A106" s="16" t="s">
        <v>824</v>
      </c>
      <c r="B106" s="16" t="s">
        <v>121</v>
      </c>
      <c r="C106" s="16" t="s">
        <v>825</v>
      </c>
      <c r="D106" s="16" t="s">
        <v>826</v>
      </c>
      <c r="E106" s="16" t="s">
        <v>827</v>
      </c>
      <c r="F106" s="16" t="s">
        <v>828</v>
      </c>
      <c r="G106" s="16" t="s">
        <v>829</v>
      </c>
      <c r="H106" s="16" t="s">
        <v>830</v>
      </c>
      <c r="I106" s="20" t="s">
        <v>192</v>
      </c>
      <c r="J106" s="21"/>
    </row>
    <row r="107">
      <c r="A107" s="16" t="s">
        <v>831</v>
      </c>
      <c r="B107" s="16" t="s">
        <v>121</v>
      </c>
      <c r="C107" s="16" t="s">
        <v>832</v>
      </c>
      <c r="D107" s="16" t="s">
        <v>833</v>
      </c>
      <c r="E107" s="16" t="s">
        <v>834</v>
      </c>
      <c r="F107" s="16" t="s">
        <v>197</v>
      </c>
      <c r="G107" s="16" t="s">
        <v>835</v>
      </c>
      <c r="H107" s="16" t="s">
        <v>836</v>
      </c>
      <c r="I107" s="20" t="s">
        <v>192</v>
      </c>
      <c r="J107" s="21"/>
    </row>
    <row r="108" ht="24.0" customHeight="1">
      <c r="A108" s="23" t="s">
        <v>837</v>
      </c>
      <c r="B108" s="24"/>
      <c r="C108" s="24"/>
      <c r="D108" s="24"/>
      <c r="E108" s="24"/>
      <c r="F108" s="24"/>
      <c r="G108" s="24"/>
      <c r="H108" s="24"/>
      <c r="I108" s="25"/>
      <c r="J108" s="24"/>
      <c r="M108" s="26"/>
      <c r="N108" s="26"/>
      <c r="O108" s="26"/>
      <c r="P108" s="26"/>
      <c r="Q108" s="26"/>
      <c r="R108" s="26"/>
      <c r="S108" s="26"/>
      <c r="T108" s="26"/>
      <c r="U108" s="26"/>
      <c r="V108" s="26"/>
      <c r="W108" s="26"/>
      <c r="X108" s="26"/>
      <c r="Y108" s="26"/>
      <c r="Z108" s="26"/>
    </row>
    <row r="109">
      <c r="A109" s="16" t="s">
        <v>838</v>
      </c>
      <c r="B109" s="16" t="s">
        <v>123</v>
      </c>
      <c r="C109" s="16" t="s">
        <v>839</v>
      </c>
      <c r="D109" s="16" t="s">
        <v>840</v>
      </c>
      <c r="E109" s="16" t="s">
        <v>841</v>
      </c>
      <c r="F109" s="16" t="s">
        <v>409</v>
      </c>
      <c r="G109" s="16" t="s">
        <v>842</v>
      </c>
      <c r="H109" s="16" t="s">
        <v>843</v>
      </c>
      <c r="I109" s="20" t="s">
        <v>192</v>
      </c>
      <c r="J109" s="21"/>
      <c r="L109" s="15"/>
      <c r="M109" s="15"/>
    </row>
    <row r="110">
      <c r="A110" s="16" t="s">
        <v>844</v>
      </c>
      <c r="B110" s="16" t="s">
        <v>123</v>
      </c>
      <c r="C110" s="16" t="s">
        <v>845</v>
      </c>
      <c r="D110" s="16" t="s">
        <v>846</v>
      </c>
      <c r="E110" s="16" t="s">
        <v>847</v>
      </c>
      <c r="F110" s="16" t="s">
        <v>197</v>
      </c>
      <c r="G110" s="16" t="s">
        <v>848</v>
      </c>
      <c r="H110" s="16" t="s">
        <v>849</v>
      </c>
      <c r="I110" s="20" t="s">
        <v>192</v>
      </c>
      <c r="J110" s="21"/>
    </row>
    <row r="111">
      <c r="A111" s="16" t="s">
        <v>850</v>
      </c>
      <c r="B111" s="16" t="s">
        <v>125</v>
      </c>
      <c r="C111" s="16" t="s">
        <v>851</v>
      </c>
      <c r="D111" s="16" t="s">
        <v>852</v>
      </c>
      <c r="E111" s="16" t="s">
        <v>853</v>
      </c>
      <c r="F111" s="16" t="s">
        <v>197</v>
      </c>
      <c r="G111" s="16" t="s">
        <v>854</v>
      </c>
      <c r="H111" s="16" t="s">
        <v>855</v>
      </c>
      <c r="I111" s="20" t="s">
        <v>192</v>
      </c>
      <c r="J111" s="21"/>
    </row>
    <row r="112">
      <c r="A112" s="16" t="s">
        <v>856</v>
      </c>
      <c r="B112" s="16" t="s">
        <v>125</v>
      </c>
      <c r="C112" s="16" t="s">
        <v>857</v>
      </c>
      <c r="D112" s="16" t="s">
        <v>858</v>
      </c>
      <c r="E112" s="16" t="s">
        <v>859</v>
      </c>
      <c r="F112" s="16" t="s">
        <v>197</v>
      </c>
      <c r="G112" s="16" t="s">
        <v>860</v>
      </c>
      <c r="H112" s="16" t="s">
        <v>861</v>
      </c>
      <c r="I112" s="20" t="s">
        <v>192</v>
      </c>
      <c r="J112" s="21"/>
    </row>
    <row r="113">
      <c r="A113" s="10" t="s">
        <v>862</v>
      </c>
      <c r="B113" s="10" t="s">
        <v>127</v>
      </c>
      <c r="C113" s="10" t="s">
        <v>863</v>
      </c>
      <c r="D113" s="10" t="s">
        <v>864</v>
      </c>
      <c r="E113" s="10" t="s">
        <v>865</v>
      </c>
      <c r="F113" s="10" t="s">
        <v>866</v>
      </c>
      <c r="G113" s="10" t="s">
        <v>867</v>
      </c>
      <c r="H113" s="10" t="s">
        <v>868</v>
      </c>
      <c r="I113" s="22" t="s">
        <v>224</v>
      </c>
      <c r="J113" s="12"/>
    </row>
    <row r="114">
      <c r="A114" s="16" t="s">
        <v>869</v>
      </c>
      <c r="B114" s="16" t="s">
        <v>127</v>
      </c>
      <c r="C114" s="16" t="s">
        <v>870</v>
      </c>
      <c r="D114" s="16" t="s">
        <v>407</v>
      </c>
      <c r="E114" s="16" t="s">
        <v>871</v>
      </c>
      <c r="F114" s="16" t="s">
        <v>872</v>
      </c>
      <c r="G114" s="16" t="s">
        <v>873</v>
      </c>
      <c r="H114" s="16" t="s">
        <v>874</v>
      </c>
      <c r="I114" s="20" t="s">
        <v>192</v>
      </c>
      <c r="J114" s="21"/>
    </row>
    <row r="115">
      <c r="A115" s="16" t="s">
        <v>875</v>
      </c>
      <c r="B115" s="16" t="s">
        <v>129</v>
      </c>
      <c r="C115" s="16" t="s">
        <v>876</v>
      </c>
      <c r="D115" s="16" t="s">
        <v>407</v>
      </c>
      <c r="E115" s="16" t="s">
        <v>877</v>
      </c>
      <c r="F115" s="16" t="s">
        <v>197</v>
      </c>
      <c r="G115" s="16" t="s">
        <v>878</v>
      </c>
      <c r="H115" s="16" t="s">
        <v>879</v>
      </c>
      <c r="I115" s="20" t="s">
        <v>192</v>
      </c>
      <c r="J115" s="21"/>
    </row>
    <row r="116">
      <c r="A116" s="16" t="s">
        <v>880</v>
      </c>
      <c r="B116" s="16" t="s">
        <v>129</v>
      </c>
      <c r="C116" s="16" t="s">
        <v>881</v>
      </c>
      <c r="D116" s="16" t="s">
        <v>407</v>
      </c>
      <c r="E116" s="16" t="s">
        <v>882</v>
      </c>
      <c r="F116" s="16" t="s">
        <v>883</v>
      </c>
      <c r="G116" s="16" t="s">
        <v>884</v>
      </c>
      <c r="H116" s="16" t="s">
        <v>885</v>
      </c>
      <c r="I116" s="20" t="s">
        <v>192</v>
      </c>
      <c r="J116" s="21"/>
    </row>
    <row r="117">
      <c r="A117" s="16" t="s">
        <v>886</v>
      </c>
      <c r="B117" s="16" t="s">
        <v>131</v>
      </c>
      <c r="C117" s="16" t="s">
        <v>887</v>
      </c>
      <c r="D117" s="16" t="s">
        <v>888</v>
      </c>
      <c r="E117" s="16" t="s">
        <v>889</v>
      </c>
      <c r="F117" s="16" t="s">
        <v>890</v>
      </c>
      <c r="G117" s="16" t="s">
        <v>891</v>
      </c>
      <c r="H117" s="16" t="s">
        <v>892</v>
      </c>
      <c r="I117" s="20" t="s">
        <v>192</v>
      </c>
      <c r="J117" s="21"/>
    </row>
    <row r="118">
      <c r="A118" s="16" t="s">
        <v>893</v>
      </c>
      <c r="B118" s="16" t="s">
        <v>131</v>
      </c>
      <c r="C118" s="16" t="s">
        <v>894</v>
      </c>
      <c r="D118" s="16" t="s">
        <v>895</v>
      </c>
      <c r="E118" s="16" t="s">
        <v>896</v>
      </c>
      <c r="F118" s="16" t="s">
        <v>897</v>
      </c>
      <c r="G118" s="16" t="s">
        <v>898</v>
      </c>
      <c r="H118" s="16" t="s">
        <v>899</v>
      </c>
      <c r="I118" s="20" t="s">
        <v>192</v>
      </c>
      <c r="J118" s="21"/>
    </row>
    <row r="119">
      <c r="A119" s="16" t="s">
        <v>900</v>
      </c>
      <c r="B119" s="16" t="s">
        <v>133</v>
      </c>
      <c r="C119" s="16" t="s">
        <v>901</v>
      </c>
      <c r="D119" s="16" t="s">
        <v>902</v>
      </c>
      <c r="E119" s="16" t="s">
        <v>903</v>
      </c>
      <c r="F119" s="16" t="s">
        <v>480</v>
      </c>
      <c r="G119" s="16" t="s">
        <v>904</v>
      </c>
      <c r="H119" s="16" t="s">
        <v>905</v>
      </c>
      <c r="I119" s="20" t="s">
        <v>192</v>
      </c>
      <c r="J119" s="21"/>
    </row>
    <row r="120">
      <c r="A120" s="16" t="s">
        <v>906</v>
      </c>
      <c r="B120" s="16" t="s">
        <v>133</v>
      </c>
      <c r="C120" s="16" t="s">
        <v>907</v>
      </c>
      <c r="D120" s="16" t="s">
        <v>858</v>
      </c>
      <c r="E120" s="16" t="s">
        <v>908</v>
      </c>
      <c r="F120" s="16" t="s">
        <v>409</v>
      </c>
      <c r="G120" s="16" t="s">
        <v>909</v>
      </c>
      <c r="H120" s="16" t="s">
        <v>910</v>
      </c>
      <c r="I120" s="20" t="s">
        <v>192</v>
      </c>
      <c r="J120" s="21"/>
    </row>
    <row r="121">
      <c r="A121" s="10" t="s">
        <v>911</v>
      </c>
      <c r="B121" s="10" t="s">
        <v>135</v>
      </c>
      <c r="C121" s="10" t="s">
        <v>912</v>
      </c>
      <c r="D121" s="10" t="s">
        <v>858</v>
      </c>
      <c r="E121" s="10" t="s">
        <v>913</v>
      </c>
      <c r="F121" s="10" t="s">
        <v>914</v>
      </c>
      <c r="G121" s="10" t="s">
        <v>915</v>
      </c>
      <c r="H121" s="10" t="s">
        <v>916</v>
      </c>
      <c r="I121" s="22" t="s">
        <v>224</v>
      </c>
      <c r="J121" s="12"/>
    </row>
    <row r="122">
      <c r="A122" s="16" t="s">
        <v>917</v>
      </c>
      <c r="B122" s="16" t="s">
        <v>135</v>
      </c>
      <c r="C122" s="16" t="s">
        <v>918</v>
      </c>
      <c r="D122" s="16" t="s">
        <v>919</v>
      </c>
      <c r="E122" s="16" t="s">
        <v>920</v>
      </c>
      <c r="F122" s="16" t="s">
        <v>197</v>
      </c>
      <c r="G122" s="16" t="s">
        <v>921</v>
      </c>
      <c r="H122" s="16" t="s">
        <v>922</v>
      </c>
      <c r="I122" s="20" t="s">
        <v>192</v>
      </c>
      <c r="J122" s="21"/>
    </row>
    <row r="123">
      <c r="A123" s="16" t="s">
        <v>923</v>
      </c>
      <c r="B123" s="16" t="s">
        <v>137</v>
      </c>
      <c r="C123" s="16" t="s">
        <v>924</v>
      </c>
      <c r="D123" s="16" t="s">
        <v>846</v>
      </c>
      <c r="E123" s="16" t="s">
        <v>925</v>
      </c>
      <c r="F123" s="16" t="s">
        <v>926</v>
      </c>
      <c r="G123" s="16" t="s">
        <v>927</v>
      </c>
      <c r="H123" s="16" t="s">
        <v>928</v>
      </c>
      <c r="I123" s="20" t="s">
        <v>192</v>
      </c>
      <c r="J123" s="21"/>
    </row>
    <row r="124">
      <c r="A124" s="10" t="s">
        <v>929</v>
      </c>
      <c r="B124" s="10" t="s">
        <v>137</v>
      </c>
      <c r="C124" s="10" t="s">
        <v>930</v>
      </c>
      <c r="D124" s="10" t="s">
        <v>902</v>
      </c>
      <c r="E124" s="10" t="s">
        <v>931</v>
      </c>
      <c r="F124" s="10" t="s">
        <v>932</v>
      </c>
      <c r="G124" s="10" t="s">
        <v>933</v>
      </c>
      <c r="H124" s="10" t="s">
        <v>934</v>
      </c>
      <c r="I124" s="22" t="s">
        <v>224</v>
      </c>
      <c r="J124" s="12"/>
    </row>
    <row r="125">
      <c r="A125" s="16" t="s">
        <v>935</v>
      </c>
      <c r="B125" s="16" t="s">
        <v>139</v>
      </c>
      <c r="C125" s="16" t="s">
        <v>936</v>
      </c>
      <c r="D125" s="16" t="s">
        <v>858</v>
      </c>
      <c r="E125" s="16" t="s">
        <v>937</v>
      </c>
      <c r="F125" s="16" t="s">
        <v>197</v>
      </c>
      <c r="G125" s="16" t="s">
        <v>938</v>
      </c>
      <c r="H125" s="16" t="s">
        <v>939</v>
      </c>
      <c r="I125" s="20" t="s">
        <v>192</v>
      </c>
      <c r="J125" s="21"/>
    </row>
    <row r="126">
      <c r="A126" s="10" t="s">
        <v>940</v>
      </c>
      <c r="B126" s="10" t="s">
        <v>139</v>
      </c>
      <c r="C126" s="10" t="s">
        <v>941</v>
      </c>
      <c r="D126" s="10" t="s">
        <v>942</v>
      </c>
      <c r="E126" s="10" t="s">
        <v>943</v>
      </c>
      <c r="F126" s="10" t="s">
        <v>944</v>
      </c>
      <c r="G126" s="10" t="s">
        <v>945</v>
      </c>
      <c r="H126" s="10" t="s">
        <v>946</v>
      </c>
      <c r="I126" s="22" t="s">
        <v>224</v>
      </c>
      <c r="J126" s="12"/>
    </row>
    <row r="127">
      <c r="A127" s="16" t="s">
        <v>947</v>
      </c>
      <c r="B127" s="16" t="s">
        <v>141</v>
      </c>
      <c r="C127" s="16" t="s">
        <v>948</v>
      </c>
      <c r="D127" s="16" t="s">
        <v>949</v>
      </c>
      <c r="E127" s="16" t="s">
        <v>950</v>
      </c>
      <c r="F127" s="16" t="s">
        <v>409</v>
      </c>
      <c r="G127" s="16" t="s">
        <v>951</v>
      </c>
      <c r="H127" s="16" t="s">
        <v>952</v>
      </c>
      <c r="I127" s="20" t="s">
        <v>192</v>
      </c>
      <c r="J127" s="21"/>
    </row>
    <row r="128">
      <c r="A128" s="16" t="s">
        <v>953</v>
      </c>
      <c r="B128" s="16" t="s">
        <v>141</v>
      </c>
      <c r="C128" s="16" t="s">
        <v>954</v>
      </c>
      <c r="D128" s="16" t="s">
        <v>955</v>
      </c>
      <c r="E128" s="16" t="s">
        <v>956</v>
      </c>
      <c r="F128" s="16" t="s">
        <v>197</v>
      </c>
      <c r="G128" s="16" t="s">
        <v>957</v>
      </c>
      <c r="H128" s="16" t="s">
        <v>958</v>
      </c>
      <c r="I128" s="20" t="s">
        <v>192</v>
      </c>
      <c r="J128" s="21"/>
    </row>
    <row r="129">
      <c r="A129" s="16" t="s">
        <v>959</v>
      </c>
      <c r="B129" s="16" t="s">
        <v>143</v>
      </c>
      <c r="C129" s="16" t="s">
        <v>960</v>
      </c>
      <c r="D129" s="16" t="s">
        <v>961</v>
      </c>
      <c r="E129" s="16" t="s">
        <v>962</v>
      </c>
      <c r="F129" s="16" t="s">
        <v>963</v>
      </c>
      <c r="G129" s="16" t="s">
        <v>964</v>
      </c>
      <c r="H129" s="16" t="s">
        <v>965</v>
      </c>
      <c r="I129" s="20" t="s">
        <v>192</v>
      </c>
      <c r="J129" s="21"/>
    </row>
    <row r="130">
      <c r="A130" s="16" t="s">
        <v>966</v>
      </c>
      <c r="B130" s="16" t="s">
        <v>143</v>
      </c>
      <c r="C130" s="16" t="s">
        <v>967</v>
      </c>
      <c r="D130" s="16" t="s">
        <v>968</v>
      </c>
      <c r="E130" s="16" t="s">
        <v>969</v>
      </c>
      <c r="F130" s="16" t="s">
        <v>970</v>
      </c>
      <c r="G130" s="16" t="s">
        <v>971</v>
      </c>
      <c r="H130" s="16" t="s">
        <v>972</v>
      </c>
      <c r="I130" s="20" t="s">
        <v>192</v>
      </c>
      <c r="J130" s="21"/>
    </row>
    <row r="131">
      <c r="A131" s="16" t="s">
        <v>973</v>
      </c>
      <c r="B131" s="16" t="s">
        <v>145</v>
      </c>
      <c r="C131" s="16" t="s">
        <v>974</v>
      </c>
      <c r="D131" s="16" t="s">
        <v>858</v>
      </c>
      <c r="E131" s="16" t="s">
        <v>975</v>
      </c>
      <c r="F131" s="16" t="s">
        <v>409</v>
      </c>
      <c r="G131" s="16" t="s">
        <v>976</v>
      </c>
      <c r="H131" s="16" t="s">
        <v>977</v>
      </c>
      <c r="I131" s="20" t="s">
        <v>192</v>
      </c>
      <c r="J131" s="21"/>
    </row>
    <row r="132">
      <c r="A132" s="16" t="s">
        <v>978</v>
      </c>
      <c r="B132" s="16" t="s">
        <v>145</v>
      </c>
      <c r="C132" s="16" t="s">
        <v>979</v>
      </c>
      <c r="D132" s="16" t="s">
        <v>858</v>
      </c>
      <c r="E132" s="16" t="s">
        <v>980</v>
      </c>
      <c r="F132" s="16" t="s">
        <v>981</v>
      </c>
      <c r="G132" s="16" t="s">
        <v>982</v>
      </c>
      <c r="H132" s="16" t="s">
        <v>983</v>
      </c>
      <c r="I132" s="20" t="s">
        <v>192</v>
      </c>
      <c r="J132" s="21"/>
    </row>
    <row r="133">
      <c r="A133" s="16" t="s">
        <v>984</v>
      </c>
      <c r="B133" s="16" t="s">
        <v>147</v>
      </c>
      <c r="C133" s="16" t="s">
        <v>985</v>
      </c>
      <c r="D133" s="16" t="s">
        <v>407</v>
      </c>
      <c r="E133" s="16" t="s">
        <v>986</v>
      </c>
      <c r="F133" s="16" t="s">
        <v>409</v>
      </c>
      <c r="G133" s="16" t="s">
        <v>987</v>
      </c>
      <c r="H133" s="16" t="s">
        <v>988</v>
      </c>
      <c r="I133" s="20" t="s">
        <v>192</v>
      </c>
      <c r="J133" s="21"/>
    </row>
    <row r="134">
      <c r="A134" s="16" t="s">
        <v>989</v>
      </c>
      <c r="B134" s="16" t="s">
        <v>147</v>
      </c>
      <c r="C134" s="16" t="s">
        <v>990</v>
      </c>
      <c r="D134" s="16" t="s">
        <v>991</v>
      </c>
      <c r="E134" s="16" t="s">
        <v>992</v>
      </c>
      <c r="F134" s="16" t="s">
        <v>197</v>
      </c>
      <c r="G134" s="16" t="s">
        <v>993</v>
      </c>
      <c r="H134" s="16" t="s">
        <v>994</v>
      </c>
      <c r="I134" s="20" t="s">
        <v>192</v>
      </c>
      <c r="J134" s="21"/>
    </row>
    <row r="135">
      <c r="A135" s="10" t="s">
        <v>995</v>
      </c>
      <c r="B135" s="10" t="s">
        <v>149</v>
      </c>
      <c r="C135" s="10" t="s">
        <v>996</v>
      </c>
      <c r="D135" s="10" t="s">
        <v>997</v>
      </c>
      <c r="E135" s="10" t="s">
        <v>998</v>
      </c>
      <c r="F135" s="10" t="s">
        <v>197</v>
      </c>
      <c r="G135" s="10" t="s">
        <v>999</v>
      </c>
      <c r="H135" s="10" t="s">
        <v>1000</v>
      </c>
      <c r="I135" s="22" t="s">
        <v>224</v>
      </c>
      <c r="J135" s="12"/>
    </row>
    <row r="136">
      <c r="A136" s="10" t="s">
        <v>1001</v>
      </c>
      <c r="B136" s="10" t="s">
        <v>149</v>
      </c>
      <c r="C136" s="10" t="s">
        <v>1002</v>
      </c>
      <c r="D136" s="10" t="s">
        <v>1003</v>
      </c>
      <c r="E136" s="10" t="s">
        <v>1004</v>
      </c>
      <c r="F136" s="10" t="s">
        <v>1005</v>
      </c>
      <c r="G136" s="10" t="s">
        <v>1006</v>
      </c>
      <c r="H136" s="10" t="s">
        <v>1007</v>
      </c>
      <c r="I136" s="22" t="s">
        <v>224</v>
      </c>
      <c r="J136" s="12"/>
    </row>
    <row r="137">
      <c r="A137" s="16" t="s">
        <v>1008</v>
      </c>
      <c r="B137" s="16" t="s">
        <v>151</v>
      </c>
      <c r="C137" s="16" t="s">
        <v>1009</v>
      </c>
      <c r="D137" s="16" t="s">
        <v>858</v>
      </c>
      <c r="E137" s="16" t="s">
        <v>1010</v>
      </c>
      <c r="F137" s="16" t="s">
        <v>1011</v>
      </c>
      <c r="G137" s="16" t="s">
        <v>1012</v>
      </c>
      <c r="H137" s="16" t="s">
        <v>1013</v>
      </c>
      <c r="I137" s="20" t="s">
        <v>192</v>
      </c>
      <c r="J137" s="21"/>
    </row>
    <row r="138">
      <c r="A138" s="16" t="s">
        <v>1014</v>
      </c>
      <c r="B138" s="16" t="s">
        <v>151</v>
      </c>
      <c r="C138" s="16" t="s">
        <v>1015</v>
      </c>
      <c r="D138" s="16" t="s">
        <v>858</v>
      </c>
      <c r="E138" s="16" t="s">
        <v>1016</v>
      </c>
      <c r="F138" s="16" t="s">
        <v>981</v>
      </c>
      <c r="G138" s="16" t="s">
        <v>1017</v>
      </c>
      <c r="H138" s="16" t="s">
        <v>1018</v>
      </c>
      <c r="I138" s="20" t="s">
        <v>192</v>
      </c>
      <c r="J138" s="21"/>
    </row>
    <row r="139">
      <c r="A139" s="16" t="s">
        <v>1019</v>
      </c>
      <c r="B139" s="16" t="s">
        <v>153</v>
      </c>
      <c r="C139" s="16" t="s">
        <v>1020</v>
      </c>
      <c r="D139" s="16" t="s">
        <v>858</v>
      </c>
      <c r="E139" s="16" t="s">
        <v>1021</v>
      </c>
      <c r="F139" s="16" t="s">
        <v>1011</v>
      </c>
      <c r="G139" s="16" t="s">
        <v>1022</v>
      </c>
      <c r="H139" s="16" t="s">
        <v>1023</v>
      </c>
      <c r="I139" s="20" t="s">
        <v>192</v>
      </c>
      <c r="J139" s="21"/>
    </row>
    <row r="140">
      <c r="A140" s="16" t="s">
        <v>1024</v>
      </c>
      <c r="B140" s="16" t="s">
        <v>153</v>
      </c>
      <c r="C140" s="16" t="s">
        <v>1025</v>
      </c>
      <c r="D140" s="16" t="s">
        <v>858</v>
      </c>
      <c r="E140" s="16" t="s">
        <v>1026</v>
      </c>
      <c r="F140" s="16" t="s">
        <v>981</v>
      </c>
      <c r="G140" s="16" t="s">
        <v>1027</v>
      </c>
      <c r="H140" s="16" t="s">
        <v>1028</v>
      </c>
      <c r="I140" s="20" t="s">
        <v>192</v>
      </c>
      <c r="J140" s="21"/>
    </row>
    <row r="141">
      <c r="A141" s="16" t="s">
        <v>1029</v>
      </c>
      <c r="B141" s="16" t="s">
        <v>155</v>
      </c>
      <c r="C141" s="16" t="s">
        <v>1030</v>
      </c>
      <c r="D141" s="16" t="s">
        <v>858</v>
      </c>
      <c r="E141" s="16" t="s">
        <v>1031</v>
      </c>
      <c r="F141" s="16" t="s">
        <v>981</v>
      </c>
      <c r="G141" s="16" t="s">
        <v>1032</v>
      </c>
      <c r="H141" s="16" t="s">
        <v>1033</v>
      </c>
      <c r="I141" s="20" t="s">
        <v>192</v>
      </c>
      <c r="J141" s="21"/>
    </row>
    <row r="142">
      <c r="A142" s="16" t="s">
        <v>1034</v>
      </c>
      <c r="B142" s="16" t="s">
        <v>155</v>
      </c>
      <c r="C142" s="16" t="s">
        <v>1035</v>
      </c>
      <c r="D142" s="16" t="s">
        <v>858</v>
      </c>
      <c r="E142" s="16" t="s">
        <v>1036</v>
      </c>
      <c r="F142" s="16" t="s">
        <v>197</v>
      </c>
      <c r="G142" s="16" t="s">
        <v>1037</v>
      </c>
      <c r="H142" s="16" t="s">
        <v>1038</v>
      </c>
      <c r="I142" s="20" t="s">
        <v>192</v>
      </c>
      <c r="J142" s="21"/>
    </row>
    <row r="143">
      <c r="A143" s="16" t="s">
        <v>1039</v>
      </c>
      <c r="B143" s="16" t="s">
        <v>157</v>
      </c>
      <c r="C143" s="16" t="s">
        <v>1040</v>
      </c>
      <c r="D143" s="16" t="s">
        <v>858</v>
      </c>
      <c r="E143" s="16" t="s">
        <v>1041</v>
      </c>
      <c r="F143" s="16" t="s">
        <v>1042</v>
      </c>
      <c r="G143" s="16" t="s">
        <v>1043</v>
      </c>
      <c r="H143" s="16" t="s">
        <v>1044</v>
      </c>
      <c r="I143" s="20" t="s">
        <v>192</v>
      </c>
      <c r="J143" s="21"/>
    </row>
    <row r="144">
      <c r="A144" s="16" t="s">
        <v>1045</v>
      </c>
      <c r="B144" s="16" t="s">
        <v>157</v>
      </c>
      <c r="C144" s="16" t="s">
        <v>1046</v>
      </c>
      <c r="D144" s="16" t="s">
        <v>1047</v>
      </c>
      <c r="E144" s="16" t="s">
        <v>1048</v>
      </c>
      <c r="F144" s="16" t="s">
        <v>409</v>
      </c>
      <c r="G144" s="16" t="s">
        <v>1049</v>
      </c>
      <c r="H144" s="16" t="s">
        <v>1050</v>
      </c>
      <c r="I144" s="20" t="s">
        <v>192</v>
      </c>
      <c r="J144" s="21"/>
    </row>
    <row r="145">
      <c r="A145" s="16" t="s">
        <v>1051</v>
      </c>
      <c r="B145" s="16" t="s">
        <v>159</v>
      </c>
      <c r="C145" s="16" t="s">
        <v>1052</v>
      </c>
      <c r="D145" s="16" t="s">
        <v>846</v>
      </c>
      <c r="E145" s="16" t="s">
        <v>1053</v>
      </c>
      <c r="F145" s="16" t="s">
        <v>926</v>
      </c>
      <c r="G145" s="16" t="s">
        <v>1054</v>
      </c>
      <c r="H145" s="16" t="s">
        <v>1055</v>
      </c>
      <c r="I145" s="20" t="s">
        <v>192</v>
      </c>
      <c r="J145" s="21"/>
    </row>
    <row r="146" ht="67.5" customHeight="1">
      <c r="A146" s="10" t="s">
        <v>1056</v>
      </c>
      <c r="B146" s="10" t="s">
        <v>159</v>
      </c>
      <c r="C146" s="10" t="s">
        <v>1057</v>
      </c>
      <c r="D146" s="10" t="s">
        <v>1058</v>
      </c>
      <c r="E146" s="10" t="s">
        <v>1059</v>
      </c>
      <c r="F146" s="10" t="s">
        <v>1060</v>
      </c>
      <c r="G146" s="10" t="s">
        <v>1061</v>
      </c>
      <c r="H146" s="10" t="s">
        <v>1062</v>
      </c>
      <c r="I146" s="22" t="s">
        <v>224</v>
      </c>
      <c r="J146" s="12"/>
    </row>
    <row r="147">
      <c r="A147" s="27" t="s">
        <v>1063</v>
      </c>
      <c r="B147" s="28"/>
      <c r="C147" s="28"/>
      <c r="D147" s="28"/>
      <c r="E147" s="28"/>
      <c r="F147" s="28"/>
      <c r="G147" s="28"/>
      <c r="H147" s="28"/>
      <c r="I147" s="29"/>
      <c r="J147" s="28"/>
      <c r="M147" s="30"/>
      <c r="N147" s="30"/>
      <c r="O147" s="30"/>
      <c r="P147" s="30"/>
      <c r="Q147" s="30"/>
      <c r="R147" s="30"/>
      <c r="S147" s="30"/>
      <c r="T147" s="30"/>
      <c r="U147" s="30"/>
      <c r="V147" s="30"/>
      <c r="W147" s="30"/>
      <c r="X147" s="30"/>
      <c r="Y147" s="30"/>
      <c r="Z147" s="30"/>
    </row>
    <row r="148">
      <c r="A148" s="16" t="s">
        <v>1064</v>
      </c>
      <c r="B148" s="16" t="s">
        <v>161</v>
      </c>
      <c r="C148" s="16" t="s">
        <v>1065</v>
      </c>
      <c r="D148" s="16" t="s">
        <v>1066</v>
      </c>
      <c r="E148" s="16" t="s">
        <v>1067</v>
      </c>
      <c r="F148" s="16" t="s">
        <v>1068</v>
      </c>
      <c r="G148" s="16" t="s">
        <v>1069</v>
      </c>
      <c r="H148" s="16" t="s">
        <v>1070</v>
      </c>
      <c r="I148" s="20" t="s">
        <v>192</v>
      </c>
      <c r="J148" s="21"/>
      <c r="L148" s="15"/>
      <c r="M148" s="15"/>
    </row>
    <row r="149">
      <c r="A149" s="16" t="s">
        <v>1071</v>
      </c>
      <c r="B149" s="16" t="s">
        <v>161</v>
      </c>
      <c r="C149" s="16" t="s">
        <v>1072</v>
      </c>
      <c r="D149" s="16" t="s">
        <v>1073</v>
      </c>
      <c r="E149" s="16" t="s">
        <v>1074</v>
      </c>
      <c r="F149" s="16" t="s">
        <v>197</v>
      </c>
      <c r="G149" s="16" t="s">
        <v>1075</v>
      </c>
      <c r="H149" s="16" t="s">
        <v>1076</v>
      </c>
      <c r="I149" s="20" t="s">
        <v>192</v>
      </c>
      <c r="J149" s="21"/>
    </row>
    <row r="150">
      <c r="A150" s="16" t="s">
        <v>1077</v>
      </c>
      <c r="B150" s="16" t="s">
        <v>163</v>
      </c>
      <c r="C150" s="16" t="s">
        <v>1078</v>
      </c>
      <c r="D150" s="16" t="s">
        <v>1079</v>
      </c>
      <c r="E150" s="16" t="s">
        <v>1080</v>
      </c>
      <c r="F150" s="16" t="s">
        <v>1081</v>
      </c>
      <c r="G150" s="16" t="s">
        <v>1082</v>
      </c>
      <c r="H150" s="16" t="s">
        <v>1083</v>
      </c>
      <c r="I150" s="20" t="s">
        <v>192</v>
      </c>
      <c r="J150" s="21"/>
    </row>
    <row r="151">
      <c r="A151" s="16" t="s">
        <v>1084</v>
      </c>
      <c r="B151" s="16" t="s">
        <v>163</v>
      </c>
      <c r="C151" s="16" t="s">
        <v>1085</v>
      </c>
      <c r="D151" s="16" t="s">
        <v>1086</v>
      </c>
      <c r="E151" s="16" t="s">
        <v>1087</v>
      </c>
      <c r="F151" s="16" t="s">
        <v>409</v>
      </c>
      <c r="G151" s="16" t="s">
        <v>1088</v>
      </c>
      <c r="H151" s="16" t="s">
        <v>1089</v>
      </c>
      <c r="I151" s="20" t="s">
        <v>192</v>
      </c>
      <c r="J151" s="21"/>
    </row>
    <row r="152">
      <c r="A152" s="16" t="s">
        <v>1090</v>
      </c>
      <c r="B152" s="16" t="s">
        <v>165</v>
      </c>
      <c r="C152" s="16" t="s">
        <v>1091</v>
      </c>
      <c r="D152" s="16" t="s">
        <v>1092</v>
      </c>
      <c r="E152" s="16" t="s">
        <v>1093</v>
      </c>
      <c r="F152" s="16" t="s">
        <v>1094</v>
      </c>
      <c r="G152" s="16" t="s">
        <v>1095</v>
      </c>
      <c r="H152" s="16" t="s">
        <v>1096</v>
      </c>
      <c r="I152" s="20" t="s">
        <v>192</v>
      </c>
      <c r="J152" s="21"/>
    </row>
    <row r="153">
      <c r="A153" s="16" t="s">
        <v>1097</v>
      </c>
      <c r="B153" s="16" t="s">
        <v>165</v>
      </c>
      <c r="C153" s="16" t="s">
        <v>1098</v>
      </c>
      <c r="D153" s="16" t="s">
        <v>1099</v>
      </c>
      <c r="E153" s="16" t="s">
        <v>1100</v>
      </c>
      <c r="F153" s="16" t="s">
        <v>409</v>
      </c>
      <c r="G153" s="16" t="s">
        <v>1101</v>
      </c>
      <c r="H153" s="16" t="s">
        <v>1102</v>
      </c>
      <c r="I153" s="20" t="s">
        <v>192</v>
      </c>
      <c r="J153" s="21"/>
    </row>
    <row r="154">
      <c r="A154" s="16" t="s">
        <v>1103</v>
      </c>
      <c r="B154" s="16" t="s">
        <v>167</v>
      </c>
      <c r="C154" s="16" t="s">
        <v>1104</v>
      </c>
      <c r="D154" s="16" t="s">
        <v>1105</v>
      </c>
      <c r="E154" s="16" t="s">
        <v>1106</v>
      </c>
      <c r="F154" s="16" t="s">
        <v>1107</v>
      </c>
      <c r="G154" s="16" t="s">
        <v>1108</v>
      </c>
      <c r="H154" s="16" t="s">
        <v>1109</v>
      </c>
      <c r="I154" s="20" t="s">
        <v>192</v>
      </c>
      <c r="J154" s="21"/>
    </row>
    <row r="155">
      <c r="A155" s="16" t="s">
        <v>1110</v>
      </c>
      <c r="B155" s="16" t="s">
        <v>167</v>
      </c>
      <c r="C155" s="16" t="s">
        <v>1111</v>
      </c>
      <c r="D155" s="16" t="s">
        <v>1112</v>
      </c>
      <c r="E155" s="16" t="s">
        <v>1113</v>
      </c>
      <c r="F155" s="16" t="s">
        <v>409</v>
      </c>
      <c r="G155" s="16" t="s">
        <v>1114</v>
      </c>
      <c r="H155" s="16" t="s">
        <v>1115</v>
      </c>
      <c r="I155" s="20" t="s">
        <v>192</v>
      </c>
      <c r="J155" s="21"/>
    </row>
    <row r="156">
      <c r="A156" s="10" t="s">
        <v>1116</v>
      </c>
      <c r="B156" s="10" t="s">
        <v>169</v>
      </c>
      <c r="C156" s="10" t="s">
        <v>1117</v>
      </c>
      <c r="D156" s="10" t="s">
        <v>1118</v>
      </c>
      <c r="E156" s="10" t="s">
        <v>1119</v>
      </c>
      <c r="F156" s="10" t="s">
        <v>1120</v>
      </c>
      <c r="G156" s="10" t="s">
        <v>1121</v>
      </c>
      <c r="H156" s="10" t="s">
        <v>1122</v>
      </c>
      <c r="I156" s="22" t="s">
        <v>224</v>
      </c>
      <c r="J156" s="12"/>
    </row>
    <row r="157">
      <c r="A157" s="16" t="s">
        <v>1123</v>
      </c>
      <c r="B157" s="16" t="s">
        <v>169</v>
      </c>
      <c r="C157" s="16" t="s">
        <v>1124</v>
      </c>
      <c r="D157" s="16" t="s">
        <v>1125</v>
      </c>
      <c r="E157" s="16" t="s">
        <v>1126</v>
      </c>
      <c r="F157" s="16" t="s">
        <v>409</v>
      </c>
      <c r="G157" s="16" t="s">
        <v>1127</v>
      </c>
      <c r="H157" s="16" t="s">
        <v>1128</v>
      </c>
      <c r="I157" s="20" t="s">
        <v>192</v>
      </c>
      <c r="J157" s="21"/>
    </row>
    <row r="158">
      <c r="A158" s="10" t="s">
        <v>1129</v>
      </c>
      <c r="B158" s="10" t="s">
        <v>171</v>
      </c>
      <c r="C158" s="10" t="s">
        <v>1130</v>
      </c>
      <c r="D158" s="10" t="s">
        <v>1131</v>
      </c>
      <c r="E158" s="10" t="s">
        <v>1132</v>
      </c>
      <c r="F158" s="10" t="s">
        <v>1133</v>
      </c>
      <c r="G158" s="10" t="s">
        <v>1134</v>
      </c>
      <c r="H158" s="10" t="s">
        <v>1135</v>
      </c>
      <c r="I158" s="22" t="s">
        <v>224</v>
      </c>
      <c r="J158" s="12"/>
    </row>
    <row r="159">
      <c r="A159" s="16" t="s">
        <v>1136</v>
      </c>
      <c r="B159" s="16" t="s">
        <v>171</v>
      </c>
      <c r="C159" s="16" t="s">
        <v>1137</v>
      </c>
      <c r="D159" s="16" t="s">
        <v>1138</v>
      </c>
      <c r="E159" s="16" t="s">
        <v>1139</v>
      </c>
      <c r="F159" s="16" t="s">
        <v>197</v>
      </c>
      <c r="G159" s="16" t="s">
        <v>1140</v>
      </c>
      <c r="H159" s="16" t="s">
        <v>1141</v>
      </c>
      <c r="I159" s="20" t="s">
        <v>192</v>
      </c>
      <c r="J159" s="21"/>
    </row>
    <row r="160">
      <c r="A160" s="16" t="s">
        <v>1142</v>
      </c>
      <c r="B160" s="16" t="s">
        <v>173</v>
      </c>
      <c r="C160" s="16" t="s">
        <v>1143</v>
      </c>
      <c r="D160" s="16" t="s">
        <v>1144</v>
      </c>
      <c r="E160" s="16" t="s">
        <v>1145</v>
      </c>
      <c r="F160" s="16" t="s">
        <v>197</v>
      </c>
      <c r="G160" s="16" t="s">
        <v>1146</v>
      </c>
      <c r="H160" s="16" t="s">
        <v>1147</v>
      </c>
      <c r="I160" s="20" t="s">
        <v>192</v>
      </c>
      <c r="J160" s="21"/>
    </row>
    <row r="161">
      <c r="A161" s="16" t="s">
        <v>1148</v>
      </c>
      <c r="B161" s="16" t="s">
        <v>173</v>
      </c>
      <c r="C161" s="16" t="s">
        <v>1149</v>
      </c>
      <c r="D161" s="16" t="s">
        <v>1150</v>
      </c>
      <c r="E161" s="16" t="s">
        <v>1151</v>
      </c>
      <c r="F161" s="16" t="s">
        <v>197</v>
      </c>
      <c r="G161" s="16" t="s">
        <v>1152</v>
      </c>
      <c r="H161" s="16" t="s">
        <v>1153</v>
      </c>
      <c r="I161" s="20" t="s">
        <v>192</v>
      </c>
      <c r="J161" s="21"/>
    </row>
    <row r="162">
      <c r="A162" s="16" t="s">
        <v>1154</v>
      </c>
      <c r="B162" s="16" t="s">
        <v>175</v>
      </c>
      <c r="C162" s="16" t="s">
        <v>1155</v>
      </c>
      <c r="D162" s="16" t="s">
        <v>1105</v>
      </c>
      <c r="E162" s="16" t="s">
        <v>1156</v>
      </c>
      <c r="F162" s="16" t="s">
        <v>1107</v>
      </c>
      <c r="G162" s="16" t="s">
        <v>1157</v>
      </c>
      <c r="H162" s="16" t="s">
        <v>1158</v>
      </c>
      <c r="I162" s="20" t="s">
        <v>192</v>
      </c>
      <c r="J162" s="21"/>
    </row>
    <row r="163">
      <c r="A163" s="16" t="s">
        <v>1159</v>
      </c>
      <c r="B163" s="16" t="s">
        <v>175</v>
      </c>
      <c r="C163" s="16" t="s">
        <v>1160</v>
      </c>
      <c r="D163" s="16" t="s">
        <v>1161</v>
      </c>
      <c r="E163" s="16" t="s">
        <v>1162</v>
      </c>
      <c r="F163" s="16" t="s">
        <v>197</v>
      </c>
      <c r="G163" s="16" t="s">
        <v>1163</v>
      </c>
      <c r="H163" s="16" t="s">
        <v>1164</v>
      </c>
      <c r="I163" s="20" t="s">
        <v>192</v>
      </c>
      <c r="J163" s="21"/>
    </row>
    <row r="164">
      <c r="A164" s="31"/>
    </row>
  </sheetData>
  <autoFilter ref="$A$1:$I$163"/>
  <conditionalFormatting sqref="A147:Z147">
    <cfRule type="notContainsBlanks" dxfId="0" priority="1">
      <formula>LEN(TRIM(A147))&gt;0</formula>
    </cfRule>
  </conditionalFormatting>
  <hyperlinks>
    <hyperlink r:id="rId1" ref="F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19.63"/>
    <col customWidth="1" min="3" max="3" width="145.0"/>
    <col customWidth="1" min="4" max="4" width="128.38"/>
    <col customWidth="1" min="5" max="5" width="119.25"/>
    <col customWidth="1" min="6" max="6" width="144.13"/>
    <col customWidth="1" min="7" max="7" width="123.25"/>
    <col customWidth="1" min="9" max="9" width="19.13"/>
    <col customWidth="1" min="10" max="10" width="18.5"/>
    <col customWidth="1" min="11" max="11" width="78.25"/>
  </cols>
  <sheetData>
    <row r="1">
      <c r="A1" s="32" t="s">
        <v>0</v>
      </c>
      <c r="B1" s="33" t="s">
        <v>1165</v>
      </c>
      <c r="C1" s="34"/>
      <c r="D1" s="34"/>
      <c r="E1" s="34"/>
      <c r="F1" s="34"/>
      <c r="G1" s="34"/>
      <c r="H1" s="34"/>
      <c r="I1" s="34"/>
      <c r="J1" s="34"/>
      <c r="K1" s="34"/>
      <c r="L1" s="35"/>
      <c r="M1" s="35"/>
      <c r="N1" s="35"/>
      <c r="O1" s="36"/>
      <c r="P1" s="36"/>
      <c r="Q1" s="36"/>
      <c r="R1" s="36"/>
      <c r="S1" s="36"/>
      <c r="T1" s="36"/>
      <c r="U1" s="36"/>
      <c r="V1" s="36"/>
      <c r="W1" s="36"/>
      <c r="X1" s="36"/>
      <c r="Y1" s="36"/>
      <c r="Z1" s="36"/>
    </row>
    <row r="2">
      <c r="A2" s="37" t="s">
        <v>2</v>
      </c>
      <c r="B2" s="37" t="s">
        <v>3</v>
      </c>
      <c r="C2" s="34"/>
      <c r="D2" s="34"/>
      <c r="E2" s="34"/>
      <c r="F2" s="34"/>
      <c r="G2" s="34"/>
      <c r="H2" s="34"/>
      <c r="I2" s="34"/>
      <c r="J2" s="34"/>
      <c r="K2" s="34"/>
      <c r="L2" s="35"/>
      <c r="M2" s="35"/>
      <c r="N2" s="35"/>
      <c r="O2" s="36"/>
      <c r="P2" s="36"/>
      <c r="Q2" s="36"/>
      <c r="R2" s="36"/>
      <c r="S2" s="36"/>
      <c r="T2" s="36"/>
      <c r="U2" s="36"/>
      <c r="V2" s="36"/>
      <c r="W2" s="36"/>
      <c r="X2" s="36"/>
      <c r="Y2" s="36"/>
      <c r="Z2" s="36"/>
    </row>
    <row r="3">
      <c r="A3" s="32" t="s">
        <v>4</v>
      </c>
      <c r="B3" s="32" t="s">
        <v>1166</v>
      </c>
      <c r="C3" s="34"/>
      <c r="D3" s="34"/>
      <c r="E3" s="34"/>
      <c r="F3" s="34"/>
      <c r="G3" s="34"/>
      <c r="H3" s="34"/>
      <c r="I3" s="34"/>
      <c r="J3" s="34"/>
      <c r="K3" s="34"/>
      <c r="L3" s="35"/>
      <c r="M3" s="35"/>
      <c r="N3" s="35"/>
      <c r="O3" s="36"/>
      <c r="P3" s="36"/>
      <c r="Q3" s="36"/>
      <c r="R3" s="36"/>
      <c r="S3" s="36"/>
      <c r="T3" s="36"/>
      <c r="U3" s="36"/>
      <c r="V3" s="36"/>
      <c r="W3" s="36"/>
      <c r="X3" s="36"/>
      <c r="Y3" s="36"/>
      <c r="Z3" s="36"/>
    </row>
    <row r="4">
      <c r="A4" s="38" t="s">
        <v>1167</v>
      </c>
      <c r="B4" s="37" t="s">
        <v>1168</v>
      </c>
      <c r="C4" s="34"/>
      <c r="D4" s="34"/>
      <c r="E4" s="34"/>
      <c r="F4" s="34"/>
      <c r="G4" s="34"/>
      <c r="H4" s="34"/>
      <c r="I4" s="34"/>
      <c r="J4" s="34"/>
      <c r="K4" s="34"/>
      <c r="L4" s="35"/>
      <c r="M4" s="35"/>
      <c r="N4" s="35"/>
      <c r="O4" s="36"/>
      <c r="P4" s="36"/>
      <c r="Q4" s="36"/>
      <c r="R4" s="36"/>
      <c r="S4" s="36"/>
      <c r="T4" s="36"/>
      <c r="U4" s="36"/>
      <c r="V4" s="36"/>
      <c r="W4" s="36"/>
      <c r="X4" s="36"/>
      <c r="Y4" s="36"/>
      <c r="Z4" s="36"/>
    </row>
    <row r="5">
      <c r="A5" s="37" t="s">
        <v>1169</v>
      </c>
      <c r="B5" s="37" t="s">
        <v>11</v>
      </c>
      <c r="C5" s="34"/>
      <c r="D5" s="34"/>
      <c r="E5" s="34"/>
      <c r="F5" s="34"/>
      <c r="G5" s="34"/>
      <c r="H5" s="34"/>
      <c r="I5" s="34"/>
      <c r="J5" s="34"/>
      <c r="K5" s="34"/>
      <c r="L5" s="35"/>
      <c r="M5" s="35"/>
      <c r="N5" s="35"/>
      <c r="O5" s="36"/>
      <c r="P5" s="36"/>
      <c r="Q5" s="36"/>
      <c r="R5" s="36"/>
      <c r="S5" s="36"/>
      <c r="T5" s="36"/>
      <c r="U5" s="36"/>
      <c r="V5" s="36"/>
      <c r="W5" s="36"/>
      <c r="X5" s="36"/>
      <c r="Y5" s="36"/>
      <c r="Z5" s="36"/>
    </row>
    <row r="6">
      <c r="A6" s="32" t="s">
        <v>8</v>
      </c>
      <c r="B6" s="39" t="s">
        <v>9</v>
      </c>
      <c r="C6" s="34"/>
      <c r="D6" s="34"/>
      <c r="E6" s="34"/>
      <c r="F6" s="34"/>
      <c r="G6" s="34"/>
      <c r="H6" s="34"/>
      <c r="I6" s="34"/>
      <c r="J6" s="34"/>
      <c r="K6" s="34"/>
      <c r="L6" s="35"/>
      <c r="M6" s="35"/>
      <c r="N6" s="35"/>
      <c r="O6" s="36"/>
      <c r="P6" s="36"/>
      <c r="Q6" s="36"/>
      <c r="R6" s="36"/>
      <c r="S6" s="36"/>
      <c r="T6" s="36"/>
      <c r="U6" s="36"/>
      <c r="V6" s="36"/>
      <c r="W6" s="36"/>
      <c r="X6" s="36"/>
      <c r="Y6" s="36"/>
      <c r="Z6" s="36"/>
    </row>
    <row r="7">
      <c r="A7" s="38" t="s">
        <v>1170</v>
      </c>
      <c r="B7" s="32"/>
      <c r="C7" s="34"/>
      <c r="D7" s="34"/>
      <c r="E7" s="34"/>
      <c r="F7" s="34"/>
      <c r="G7" s="34"/>
      <c r="H7" s="34"/>
      <c r="I7" s="34"/>
      <c r="J7" s="34"/>
      <c r="K7" s="34"/>
      <c r="L7" s="35"/>
      <c r="M7" s="35"/>
      <c r="N7" s="35"/>
      <c r="O7" s="36"/>
      <c r="P7" s="36"/>
      <c r="Q7" s="36"/>
      <c r="R7" s="36"/>
      <c r="S7" s="36"/>
      <c r="T7" s="36"/>
      <c r="U7" s="36"/>
      <c r="V7" s="36"/>
      <c r="W7" s="36"/>
      <c r="X7" s="36"/>
      <c r="Y7" s="36"/>
      <c r="Z7" s="36"/>
    </row>
    <row r="8">
      <c r="A8" s="40"/>
      <c r="B8" s="41"/>
      <c r="C8" s="34"/>
      <c r="D8" s="34"/>
      <c r="E8" s="34"/>
      <c r="F8" s="34"/>
      <c r="G8" s="34"/>
      <c r="H8" s="34"/>
      <c r="I8" s="34"/>
      <c r="J8" s="34"/>
      <c r="K8" s="34"/>
      <c r="L8" s="35"/>
      <c r="M8" s="35"/>
      <c r="N8" s="35"/>
      <c r="O8" s="36"/>
      <c r="P8" s="36"/>
      <c r="Q8" s="36"/>
      <c r="R8" s="36"/>
      <c r="S8" s="36"/>
      <c r="T8" s="36"/>
      <c r="U8" s="36"/>
      <c r="V8" s="36"/>
      <c r="W8" s="36"/>
      <c r="X8" s="36"/>
      <c r="Y8" s="36"/>
      <c r="Z8" s="36"/>
    </row>
    <row r="9">
      <c r="A9" s="42" t="s">
        <v>1171</v>
      </c>
      <c r="B9" s="42" t="s">
        <v>14</v>
      </c>
      <c r="C9" s="42" t="s">
        <v>1172</v>
      </c>
      <c r="D9" s="42" t="s">
        <v>1173</v>
      </c>
      <c r="E9" s="42" t="s">
        <v>1174</v>
      </c>
      <c r="F9" s="42" t="s">
        <v>1175</v>
      </c>
      <c r="G9" s="42" t="s">
        <v>1176</v>
      </c>
      <c r="H9" s="42" t="s">
        <v>184</v>
      </c>
      <c r="I9" s="42" t="s">
        <v>1177</v>
      </c>
      <c r="J9" s="42" t="s">
        <v>1178</v>
      </c>
      <c r="K9" s="42" t="s">
        <v>1179</v>
      </c>
      <c r="L9" s="35"/>
      <c r="M9" s="35"/>
      <c r="N9" s="35"/>
      <c r="O9" s="36"/>
      <c r="P9" s="36"/>
      <c r="Q9" s="36"/>
      <c r="R9" s="36"/>
      <c r="S9" s="36"/>
      <c r="T9" s="36"/>
      <c r="U9" s="36"/>
      <c r="V9" s="36"/>
      <c r="W9" s="36"/>
      <c r="X9" s="36"/>
      <c r="Y9" s="36"/>
      <c r="Z9" s="36"/>
    </row>
    <row r="10" ht="131.25" customHeight="1">
      <c r="A10" s="43" t="s">
        <v>1180</v>
      </c>
      <c r="B10" s="44" t="s">
        <v>1181</v>
      </c>
      <c r="C10" s="44" t="s">
        <v>1182</v>
      </c>
      <c r="D10" s="44" t="s">
        <v>270</v>
      </c>
      <c r="E10" s="44" t="s">
        <v>221</v>
      </c>
      <c r="F10" s="44" t="s">
        <v>217</v>
      </c>
      <c r="G10" s="44" t="s">
        <v>223</v>
      </c>
      <c r="H10" s="43" t="s">
        <v>1183</v>
      </c>
      <c r="I10" s="43" t="s">
        <v>1168</v>
      </c>
      <c r="J10" s="43" t="s">
        <v>1184</v>
      </c>
      <c r="K10" s="45"/>
      <c r="L10" s="36"/>
      <c r="M10" s="36"/>
      <c r="N10" s="36"/>
    </row>
    <row r="11" ht="153.75" customHeight="1">
      <c r="A11" s="46" t="s">
        <v>1185</v>
      </c>
      <c r="B11" s="47" t="s">
        <v>1181</v>
      </c>
      <c r="C11" s="47" t="s">
        <v>1186</v>
      </c>
      <c r="D11" s="47" t="s">
        <v>430</v>
      </c>
      <c r="E11" s="47" t="s">
        <v>271</v>
      </c>
      <c r="F11" s="47" t="s">
        <v>273</v>
      </c>
      <c r="G11" s="47" t="s">
        <v>274</v>
      </c>
      <c r="H11" s="46" t="s">
        <v>1183</v>
      </c>
      <c r="I11" s="46" t="s">
        <v>1168</v>
      </c>
      <c r="J11" s="46" t="s">
        <v>1184</v>
      </c>
      <c r="K11" s="48"/>
    </row>
    <row r="12" ht="162.75" customHeight="1">
      <c r="A12" s="46" t="s">
        <v>1187</v>
      </c>
      <c r="B12" s="47" t="s">
        <v>1181</v>
      </c>
      <c r="C12" s="47" t="s">
        <v>1186</v>
      </c>
      <c r="D12" s="47" t="s">
        <v>445</v>
      </c>
      <c r="E12" s="47" t="s">
        <v>431</v>
      </c>
      <c r="F12" s="47" t="s">
        <v>433</v>
      </c>
      <c r="G12" s="47" t="s">
        <v>434</v>
      </c>
      <c r="H12" s="46" t="s">
        <v>1183</v>
      </c>
      <c r="I12" s="46" t="s">
        <v>1168</v>
      </c>
      <c r="J12" s="46" t="s">
        <v>1184</v>
      </c>
      <c r="K12" s="48"/>
    </row>
    <row r="13" ht="129.75" customHeight="1">
      <c r="A13" s="46" t="s">
        <v>1188</v>
      </c>
      <c r="B13" s="47" t="s">
        <v>1181</v>
      </c>
      <c r="C13" s="47" t="s">
        <v>1189</v>
      </c>
      <c r="D13" s="47" t="s">
        <v>452</v>
      </c>
      <c r="E13" s="47" t="s">
        <v>446</v>
      </c>
      <c r="F13" s="47" t="s">
        <v>1190</v>
      </c>
      <c r="G13" s="47" t="s">
        <v>449</v>
      </c>
      <c r="H13" s="46" t="s">
        <v>1183</v>
      </c>
      <c r="I13" s="46" t="s">
        <v>1168</v>
      </c>
      <c r="J13" s="46" t="s">
        <v>1184</v>
      </c>
      <c r="K13" s="48"/>
    </row>
    <row r="14" ht="135.75" customHeight="1">
      <c r="A14" s="46" t="s">
        <v>1191</v>
      </c>
      <c r="B14" s="47" t="s">
        <v>1181</v>
      </c>
      <c r="C14" s="47" t="s">
        <v>1192</v>
      </c>
      <c r="D14" s="47" t="s">
        <v>478</v>
      </c>
      <c r="E14" s="47" t="s">
        <v>453</v>
      </c>
      <c r="F14" s="47" t="s">
        <v>455</v>
      </c>
      <c r="G14" s="47" t="s">
        <v>456</v>
      </c>
      <c r="H14" s="46" t="s">
        <v>1183</v>
      </c>
      <c r="I14" s="46" t="s">
        <v>1168</v>
      </c>
      <c r="J14" s="46" t="s">
        <v>1184</v>
      </c>
      <c r="K14" s="48"/>
    </row>
    <row r="15" ht="153.0" customHeight="1">
      <c r="A15" s="46" t="s">
        <v>1193</v>
      </c>
      <c r="B15" s="47" t="s">
        <v>1194</v>
      </c>
      <c r="C15" s="47" t="s">
        <v>1195</v>
      </c>
      <c r="D15" s="47" t="s">
        <v>478</v>
      </c>
      <c r="E15" s="47" t="s">
        <v>479</v>
      </c>
      <c r="F15" s="47" t="s">
        <v>481</v>
      </c>
      <c r="G15" s="47" t="s">
        <v>442</v>
      </c>
      <c r="H15" s="46" t="s">
        <v>1183</v>
      </c>
      <c r="I15" s="46" t="s">
        <v>1168</v>
      </c>
      <c r="J15" s="46" t="s">
        <v>1184</v>
      </c>
      <c r="K15" s="48"/>
    </row>
    <row r="16" ht="147.75" customHeight="1">
      <c r="A16" s="46" t="s">
        <v>1196</v>
      </c>
      <c r="B16" s="47" t="s">
        <v>1194</v>
      </c>
      <c r="C16" s="47" t="s">
        <v>1195</v>
      </c>
      <c r="D16" s="47" t="s">
        <v>523</v>
      </c>
      <c r="E16" s="47" t="s">
        <v>484</v>
      </c>
      <c r="F16" s="47" t="s">
        <v>485</v>
      </c>
      <c r="G16" s="47" t="s">
        <v>442</v>
      </c>
      <c r="H16" s="46" t="s">
        <v>1183</v>
      </c>
      <c r="I16" s="46" t="s">
        <v>1168</v>
      </c>
      <c r="J16" s="46" t="s">
        <v>1184</v>
      </c>
      <c r="K16" s="48"/>
    </row>
    <row r="17" ht="133.5" customHeight="1">
      <c r="A17" s="46" t="s">
        <v>1197</v>
      </c>
      <c r="B17" s="47" t="s">
        <v>1194</v>
      </c>
      <c r="C17" s="47" t="s">
        <v>1198</v>
      </c>
      <c r="D17" s="47" t="s">
        <v>530</v>
      </c>
      <c r="E17" s="47" t="s">
        <v>524</v>
      </c>
      <c r="F17" s="47" t="s">
        <v>526</v>
      </c>
      <c r="G17" s="47" t="s">
        <v>527</v>
      </c>
      <c r="H17" s="46" t="s">
        <v>1183</v>
      </c>
      <c r="I17" s="46" t="s">
        <v>1168</v>
      </c>
      <c r="J17" s="46" t="s">
        <v>1184</v>
      </c>
      <c r="K17" s="48"/>
    </row>
    <row r="18" ht="120.0" customHeight="1">
      <c r="A18" s="46" t="s">
        <v>1199</v>
      </c>
      <c r="B18" s="47" t="s">
        <v>1194</v>
      </c>
      <c r="C18" s="47" t="s">
        <v>1198</v>
      </c>
      <c r="D18" s="47" t="s">
        <v>548</v>
      </c>
      <c r="E18" s="47" t="s">
        <v>531</v>
      </c>
      <c r="F18" s="47" t="s">
        <v>313</v>
      </c>
      <c r="G18" s="47" t="s">
        <v>527</v>
      </c>
      <c r="H18" s="46" t="s">
        <v>1183</v>
      </c>
      <c r="I18" s="46" t="s">
        <v>1168</v>
      </c>
      <c r="J18" s="46" t="s">
        <v>1184</v>
      </c>
      <c r="K18" s="48"/>
    </row>
    <row r="19" ht="115.5" customHeight="1">
      <c r="A19" s="46" t="s">
        <v>1200</v>
      </c>
      <c r="B19" s="47" t="s">
        <v>1194</v>
      </c>
      <c r="C19" s="47" t="s">
        <v>1201</v>
      </c>
      <c r="D19" s="47" t="s">
        <v>548</v>
      </c>
      <c r="E19" s="47" t="s">
        <v>561</v>
      </c>
      <c r="F19" s="47" t="s">
        <v>563</v>
      </c>
      <c r="G19" s="47" t="s">
        <v>564</v>
      </c>
      <c r="H19" s="46" t="s">
        <v>1183</v>
      </c>
      <c r="I19" s="46" t="s">
        <v>1168</v>
      </c>
      <c r="J19" s="46" t="s">
        <v>1184</v>
      </c>
      <c r="K19" s="48"/>
    </row>
    <row r="20" ht="131.25" customHeight="1">
      <c r="A20" s="46" t="s">
        <v>1202</v>
      </c>
      <c r="B20" s="47" t="s">
        <v>1181</v>
      </c>
      <c r="C20" s="47" t="s">
        <v>1203</v>
      </c>
      <c r="D20" s="47" t="s">
        <v>572</v>
      </c>
      <c r="E20" s="47" t="s">
        <v>567</v>
      </c>
      <c r="F20" s="47" t="s">
        <v>568</v>
      </c>
      <c r="G20" s="47" t="s">
        <v>569</v>
      </c>
      <c r="H20" s="46" t="s">
        <v>1183</v>
      </c>
      <c r="I20" s="46" t="s">
        <v>1168</v>
      </c>
      <c r="J20" s="46" t="s">
        <v>1184</v>
      </c>
      <c r="K20" s="48"/>
    </row>
    <row r="21" ht="123.75" customHeight="1">
      <c r="A21" s="46" t="s">
        <v>1204</v>
      </c>
      <c r="B21" s="47" t="s">
        <v>1181</v>
      </c>
      <c r="C21" s="47" t="s">
        <v>1205</v>
      </c>
      <c r="D21" s="47" t="s">
        <v>579</v>
      </c>
      <c r="E21" s="47" t="s">
        <v>573</v>
      </c>
      <c r="F21" s="47" t="s">
        <v>575</v>
      </c>
      <c r="G21" s="47" t="s">
        <v>576</v>
      </c>
      <c r="H21" s="46" t="s">
        <v>1183</v>
      </c>
      <c r="I21" s="46" t="s">
        <v>1168</v>
      </c>
      <c r="J21" s="46" t="s">
        <v>1184</v>
      </c>
      <c r="K21" s="48"/>
    </row>
    <row r="22" ht="133.5" customHeight="1">
      <c r="A22" s="46" t="s">
        <v>1206</v>
      </c>
      <c r="B22" s="47" t="s">
        <v>1194</v>
      </c>
      <c r="C22" s="47" t="s">
        <v>1207</v>
      </c>
      <c r="D22" s="47" t="s">
        <v>424</v>
      </c>
      <c r="E22" s="47" t="s">
        <v>580</v>
      </c>
      <c r="F22" s="47" t="s">
        <v>582</v>
      </c>
      <c r="G22" s="47" t="s">
        <v>576</v>
      </c>
      <c r="H22" s="46" t="s">
        <v>1183</v>
      </c>
      <c r="I22" s="46" t="s">
        <v>1168</v>
      </c>
      <c r="J22" s="46" t="s">
        <v>1184</v>
      </c>
      <c r="K22" s="48"/>
    </row>
    <row r="23" ht="154.5" customHeight="1">
      <c r="A23" s="46" t="s">
        <v>1208</v>
      </c>
      <c r="B23" s="47" t="s">
        <v>1194</v>
      </c>
      <c r="C23" s="47" t="s">
        <v>1209</v>
      </c>
      <c r="D23" s="47" t="s">
        <v>424</v>
      </c>
      <c r="E23" s="47" t="s">
        <v>585</v>
      </c>
      <c r="F23" s="47" t="s">
        <v>587</v>
      </c>
      <c r="G23" s="47" t="s">
        <v>588</v>
      </c>
      <c r="H23" s="46" t="s">
        <v>1183</v>
      </c>
      <c r="I23" s="46" t="s">
        <v>1168</v>
      </c>
      <c r="J23" s="46" t="s">
        <v>1184</v>
      </c>
      <c r="K23" s="48"/>
    </row>
    <row r="24" ht="140.25" customHeight="1">
      <c r="A24" s="46" t="s">
        <v>1210</v>
      </c>
      <c r="B24" s="47" t="s">
        <v>1194</v>
      </c>
      <c r="C24" s="47" t="s">
        <v>1209</v>
      </c>
      <c r="D24" s="47" t="s">
        <v>596</v>
      </c>
      <c r="E24" s="47" t="s">
        <v>591</v>
      </c>
      <c r="F24" s="47" t="s">
        <v>592</v>
      </c>
      <c r="G24" s="47" t="s">
        <v>593</v>
      </c>
      <c r="H24" s="46" t="s">
        <v>1183</v>
      </c>
      <c r="I24" s="46" t="s">
        <v>1168</v>
      </c>
      <c r="J24" s="46" t="s">
        <v>1184</v>
      </c>
      <c r="K24" s="48"/>
    </row>
    <row r="25" ht="126.0" customHeight="1">
      <c r="A25" s="46" t="s">
        <v>1211</v>
      </c>
      <c r="B25" s="47" t="s">
        <v>1194</v>
      </c>
      <c r="C25" s="47" t="s">
        <v>1212</v>
      </c>
      <c r="D25" s="47" t="s">
        <v>603</v>
      </c>
      <c r="E25" s="47" t="s">
        <v>597</v>
      </c>
      <c r="F25" s="47" t="s">
        <v>599</v>
      </c>
      <c r="G25" s="47" t="s">
        <v>600</v>
      </c>
      <c r="H25" s="46" t="s">
        <v>1183</v>
      </c>
      <c r="I25" s="46" t="s">
        <v>1168</v>
      </c>
      <c r="J25" s="46" t="s">
        <v>1184</v>
      </c>
      <c r="K25" s="48"/>
    </row>
    <row r="26" ht="118.5" customHeight="1">
      <c r="A26" s="46" t="s">
        <v>1213</v>
      </c>
      <c r="B26" s="47" t="s">
        <v>1194</v>
      </c>
      <c r="C26" s="47" t="s">
        <v>1212</v>
      </c>
      <c r="D26" s="47" t="s">
        <v>686</v>
      </c>
      <c r="E26" s="47" t="s">
        <v>604</v>
      </c>
      <c r="F26" s="47" t="s">
        <v>606</v>
      </c>
      <c r="G26" s="47" t="s">
        <v>600</v>
      </c>
      <c r="H26" s="46" t="s">
        <v>1183</v>
      </c>
      <c r="I26" s="46" t="s">
        <v>1168</v>
      </c>
      <c r="J26" s="46" t="s">
        <v>1184</v>
      </c>
      <c r="K26" s="48"/>
    </row>
    <row r="27" ht="152.25" customHeight="1">
      <c r="A27" s="46" t="s">
        <v>1214</v>
      </c>
      <c r="B27" s="47" t="s">
        <v>1181</v>
      </c>
      <c r="C27" s="47" t="s">
        <v>1215</v>
      </c>
      <c r="D27" s="47" t="s">
        <v>692</v>
      </c>
      <c r="E27" s="47" t="s">
        <v>687</v>
      </c>
      <c r="F27" s="47" t="s">
        <v>688</v>
      </c>
      <c r="G27" s="47" t="s">
        <v>1216</v>
      </c>
      <c r="H27" s="46" t="s">
        <v>1183</v>
      </c>
      <c r="I27" s="46" t="s">
        <v>1168</v>
      </c>
      <c r="J27" s="46" t="s">
        <v>1184</v>
      </c>
      <c r="K27" s="48"/>
    </row>
    <row r="28" ht="121.5" customHeight="1">
      <c r="A28" s="46" t="s">
        <v>1217</v>
      </c>
      <c r="B28" s="47" t="s">
        <v>1194</v>
      </c>
      <c r="C28" s="47" t="s">
        <v>1218</v>
      </c>
      <c r="D28" s="47" t="s">
        <v>699</v>
      </c>
      <c r="E28" s="47" t="s">
        <v>693</v>
      </c>
      <c r="F28" s="47" t="s">
        <v>695</v>
      </c>
      <c r="G28" s="47" t="s">
        <v>696</v>
      </c>
      <c r="H28" s="46" t="s">
        <v>1183</v>
      </c>
      <c r="I28" s="46" t="s">
        <v>1168</v>
      </c>
      <c r="J28" s="46" t="s">
        <v>1184</v>
      </c>
      <c r="K28" s="48"/>
    </row>
    <row r="29" ht="165.0" customHeight="1">
      <c r="A29" s="46" t="s">
        <v>1219</v>
      </c>
      <c r="B29" s="47" t="s">
        <v>1220</v>
      </c>
      <c r="C29" s="47" t="s">
        <v>1218</v>
      </c>
      <c r="D29" s="47" t="s">
        <v>705</v>
      </c>
      <c r="E29" s="47" t="s">
        <v>700</v>
      </c>
      <c r="F29" s="47" t="s">
        <v>701</v>
      </c>
      <c r="G29" s="47" t="s">
        <v>1221</v>
      </c>
      <c r="H29" s="46" t="s">
        <v>1183</v>
      </c>
      <c r="I29" s="46" t="s">
        <v>1168</v>
      </c>
      <c r="J29" s="46" t="s">
        <v>1184</v>
      </c>
      <c r="K29" s="48"/>
    </row>
    <row r="30" ht="165.0" customHeight="1">
      <c r="A30" s="46" t="s">
        <v>1222</v>
      </c>
      <c r="B30" s="47" t="s">
        <v>1220</v>
      </c>
      <c r="C30" s="47" t="s">
        <v>1223</v>
      </c>
      <c r="D30" s="47" t="s">
        <v>712</v>
      </c>
      <c r="E30" s="47" t="s">
        <v>706</v>
      </c>
      <c r="F30" s="47" t="s">
        <v>708</v>
      </c>
      <c r="G30" s="47" t="s">
        <v>709</v>
      </c>
      <c r="H30" s="46" t="s">
        <v>1183</v>
      </c>
      <c r="I30" s="46" t="s">
        <v>1168</v>
      </c>
      <c r="J30" s="46" t="s">
        <v>1184</v>
      </c>
      <c r="K30" s="48"/>
    </row>
    <row r="31" ht="165.75" customHeight="1">
      <c r="A31" s="46" t="s">
        <v>1224</v>
      </c>
      <c r="B31" s="47" t="s">
        <v>1220</v>
      </c>
      <c r="C31" s="47" t="s">
        <v>1223</v>
      </c>
      <c r="D31" s="47" t="s">
        <v>732</v>
      </c>
      <c r="E31" s="47" t="s">
        <v>713</v>
      </c>
      <c r="F31" s="47" t="s">
        <v>715</v>
      </c>
      <c r="G31" s="47" t="s">
        <v>716</v>
      </c>
      <c r="H31" s="46" t="s">
        <v>1183</v>
      </c>
      <c r="I31" s="46" t="s">
        <v>1168</v>
      </c>
      <c r="J31" s="46" t="s">
        <v>1184</v>
      </c>
      <c r="K31" s="48"/>
    </row>
    <row r="32" ht="120.0" customHeight="1">
      <c r="A32" s="46" t="s">
        <v>1225</v>
      </c>
      <c r="B32" s="47" t="s">
        <v>1181</v>
      </c>
      <c r="C32" s="47" t="s">
        <v>1226</v>
      </c>
      <c r="D32" s="47" t="s">
        <v>739</v>
      </c>
      <c r="E32" s="47" t="s">
        <v>733</v>
      </c>
      <c r="F32" s="47" t="s">
        <v>735</v>
      </c>
      <c r="G32" s="47" t="s">
        <v>736</v>
      </c>
      <c r="H32" s="46" t="s">
        <v>1183</v>
      </c>
      <c r="I32" s="46" t="s">
        <v>1168</v>
      </c>
      <c r="J32" s="46" t="s">
        <v>1184</v>
      </c>
      <c r="K32" s="48"/>
    </row>
    <row r="33" ht="119.25" customHeight="1">
      <c r="A33" s="46" t="s">
        <v>1227</v>
      </c>
      <c r="B33" s="47" t="s">
        <v>1228</v>
      </c>
      <c r="C33" s="47" t="s">
        <v>1229</v>
      </c>
      <c r="D33" s="47" t="s">
        <v>548</v>
      </c>
      <c r="E33" s="47" t="s">
        <v>740</v>
      </c>
      <c r="F33" s="47" t="s">
        <v>741</v>
      </c>
      <c r="G33" s="47" t="s">
        <v>742</v>
      </c>
      <c r="H33" s="46" t="s">
        <v>1183</v>
      </c>
      <c r="I33" s="46" t="s">
        <v>1168</v>
      </c>
      <c r="J33" s="46" t="s">
        <v>1184</v>
      </c>
      <c r="K33" s="48"/>
    </row>
    <row r="34" ht="150.0" customHeight="1">
      <c r="A34" s="46" t="s">
        <v>1230</v>
      </c>
      <c r="B34" s="47" t="s">
        <v>1194</v>
      </c>
      <c r="C34" s="47" t="s">
        <v>1231</v>
      </c>
      <c r="D34" s="47" t="s">
        <v>765</v>
      </c>
      <c r="E34" s="47" t="s">
        <v>759</v>
      </c>
      <c r="F34" s="47" t="s">
        <v>761</v>
      </c>
      <c r="G34" s="47" t="s">
        <v>762</v>
      </c>
      <c r="H34" s="46" t="s">
        <v>1183</v>
      </c>
      <c r="I34" s="46" t="s">
        <v>1168</v>
      </c>
      <c r="J34" s="46" t="s">
        <v>1184</v>
      </c>
      <c r="K34" s="48"/>
    </row>
    <row r="35" ht="141.0" customHeight="1">
      <c r="A35" s="46" t="s">
        <v>1232</v>
      </c>
      <c r="B35" s="47" t="s">
        <v>1194</v>
      </c>
      <c r="C35" s="47" t="s">
        <v>1231</v>
      </c>
      <c r="D35" s="47" t="s">
        <v>864</v>
      </c>
      <c r="E35" s="47" t="s">
        <v>766</v>
      </c>
      <c r="F35" s="47" t="s">
        <v>768</v>
      </c>
      <c r="G35" s="47" t="s">
        <v>762</v>
      </c>
      <c r="H35" s="46" t="s">
        <v>1183</v>
      </c>
      <c r="I35" s="46" t="s">
        <v>1168</v>
      </c>
      <c r="J35" s="46" t="s">
        <v>1184</v>
      </c>
      <c r="K35" s="48"/>
    </row>
    <row r="36" ht="148.5" customHeight="1">
      <c r="A36" s="46" t="s">
        <v>1233</v>
      </c>
      <c r="B36" s="47" t="s">
        <v>1228</v>
      </c>
      <c r="C36" s="47" t="s">
        <v>1234</v>
      </c>
      <c r="D36" s="47" t="s">
        <v>858</v>
      </c>
      <c r="E36" s="47" t="s">
        <v>865</v>
      </c>
      <c r="F36" s="47" t="s">
        <v>867</v>
      </c>
      <c r="G36" s="47" t="s">
        <v>868</v>
      </c>
      <c r="H36" s="46" t="s">
        <v>1183</v>
      </c>
      <c r="I36" s="46" t="s">
        <v>1168</v>
      </c>
      <c r="J36" s="46" t="s">
        <v>1184</v>
      </c>
      <c r="K36" s="48"/>
    </row>
    <row r="37" ht="158.25" customHeight="1">
      <c r="A37" s="46" t="s">
        <v>1235</v>
      </c>
      <c r="B37" s="47" t="s">
        <v>1228</v>
      </c>
      <c r="C37" s="47" t="s">
        <v>1236</v>
      </c>
      <c r="D37" s="47" t="s">
        <v>902</v>
      </c>
      <c r="E37" s="47" t="s">
        <v>913</v>
      </c>
      <c r="F37" s="47" t="s">
        <v>915</v>
      </c>
      <c r="G37" s="47" t="s">
        <v>916</v>
      </c>
      <c r="H37" s="46" t="s">
        <v>1183</v>
      </c>
      <c r="I37" s="46" t="s">
        <v>1168</v>
      </c>
      <c r="J37" s="46" t="s">
        <v>1184</v>
      </c>
      <c r="K37" s="48"/>
    </row>
    <row r="38" ht="145.5" customHeight="1">
      <c r="A38" s="46" t="s">
        <v>1237</v>
      </c>
      <c r="B38" s="47" t="s">
        <v>1194</v>
      </c>
      <c r="C38" s="47" t="s">
        <v>1238</v>
      </c>
      <c r="D38" s="47" t="s">
        <v>942</v>
      </c>
      <c r="E38" s="47" t="s">
        <v>931</v>
      </c>
      <c r="F38" s="47" t="s">
        <v>933</v>
      </c>
      <c r="G38" s="47" t="s">
        <v>934</v>
      </c>
      <c r="H38" s="46" t="s">
        <v>1183</v>
      </c>
      <c r="I38" s="46" t="s">
        <v>1168</v>
      </c>
      <c r="J38" s="46" t="s">
        <v>1184</v>
      </c>
      <c r="K38" s="48"/>
    </row>
    <row r="39" ht="188.25" customHeight="1">
      <c r="A39" s="46" t="s">
        <v>1239</v>
      </c>
      <c r="B39" s="47" t="s">
        <v>1194</v>
      </c>
      <c r="C39" s="47" t="s">
        <v>1240</v>
      </c>
      <c r="D39" s="47" t="s">
        <v>997</v>
      </c>
      <c r="E39" s="47" t="s">
        <v>943</v>
      </c>
      <c r="F39" s="47" t="s">
        <v>945</v>
      </c>
      <c r="G39" s="47" t="s">
        <v>946</v>
      </c>
      <c r="H39" s="46" t="s">
        <v>1183</v>
      </c>
      <c r="I39" s="46" t="s">
        <v>1168</v>
      </c>
      <c r="J39" s="46" t="s">
        <v>1184</v>
      </c>
      <c r="K39" s="48"/>
    </row>
    <row r="40" ht="141.75" customHeight="1">
      <c r="A40" s="46" t="s">
        <v>1241</v>
      </c>
      <c r="B40" s="47" t="s">
        <v>1194</v>
      </c>
      <c r="C40" s="47" t="s">
        <v>1242</v>
      </c>
      <c r="D40" s="47" t="s">
        <v>1003</v>
      </c>
      <c r="E40" s="47" t="s">
        <v>998</v>
      </c>
      <c r="F40" s="47" t="s">
        <v>999</v>
      </c>
      <c r="G40" s="47" t="s">
        <v>1000</v>
      </c>
      <c r="H40" s="46" t="s">
        <v>1183</v>
      </c>
      <c r="I40" s="46" t="s">
        <v>1168</v>
      </c>
      <c r="J40" s="46" t="s">
        <v>1184</v>
      </c>
      <c r="K40" s="48"/>
    </row>
    <row r="41" ht="54.0" customHeight="1">
      <c r="A41" s="46" t="s">
        <v>1243</v>
      </c>
      <c r="B41" s="47" t="s">
        <v>1194</v>
      </c>
      <c r="C41" s="47" t="s">
        <v>1244</v>
      </c>
      <c r="D41" s="47" t="s">
        <v>1058</v>
      </c>
      <c r="E41" s="47" t="s">
        <v>1004</v>
      </c>
      <c r="F41" s="47" t="s">
        <v>1006</v>
      </c>
      <c r="G41" s="47" t="s">
        <v>1007</v>
      </c>
      <c r="H41" s="46" t="s">
        <v>1183</v>
      </c>
      <c r="I41" s="46" t="s">
        <v>1168</v>
      </c>
      <c r="J41" s="46" t="s">
        <v>1184</v>
      </c>
      <c r="K41" s="48"/>
    </row>
    <row r="42">
      <c r="A42" s="46" t="s">
        <v>1245</v>
      </c>
      <c r="B42" s="47" t="s">
        <v>1194</v>
      </c>
      <c r="C42" s="47" t="s">
        <v>1246</v>
      </c>
      <c r="D42" s="47" t="s">
        <v>1118</v>
      </c>
      <c r="E42" s="47" t="s">
        <v>1059</v>
      </c>
      <c r="F42" s="47" t="s">
        <v>1061</v>
      </c>
      <c r="G42" s="47" t="s">
        <v>1062</v>
      </c>
      <c r="H42" s="46" t="s">
        <v>1183</v>
      </c>
      <c r="I42" s="46" t="s">
        <v>1168</v>
      </c>
      <c r="J42" s="46" t="s">
        <v>1184</v>
      </c>
      <c r="K42" s="48"/>
    </row>
    <row r="43">
      <c r="A43" s="46" t="s">
        <v>1247</v>
      </c>
      <c r="B43" s="47" t="s">
        <v>1220</v>
      </c>
      <c r="C43" s="47" t="s">
        <v>1248</v>
      </c>
      <c r="D43" s="47" t="s">
        <v>1131</v>
      </c>
      <c r="E43" s="47" t="s">
        <v>1119</v>
      </c>
      <c r="F43" s="47" t="s">
        <v>1121</v>
      </c>
      <c r="G43" s="47" t="s">
        <v>1122</v>
      </c>
      <c r="H43" s="46" t="s">
        <v>1183</v>
      </c>
      <c r="I43" s="46" t="s">
        <v>1168</v>
      </c>
      <c r="J43" s="46" t="s">
        <v>1184</v>
      </c>
      <c r="K43" s="48"/>
    </row>
    <row r="44">
      <c r="A44" s="46" t="s">
        <v>1249</v>
      </c>
      <c r="B44" s="47" t="s">
        <v>1220</v>
      </c>
      <c r="C44" s="47" t="s">
        <v>1250</v>
      </c>
      <c r="D44" s="48"/>
      <c r="E44" s="47" t="s">
        <v>1132</v>
      </c>
      <c r="F44" s="47" t="s">
        <v>1134</v>
      </c>
      <c r="G44" s="47" t="s">
        <v>1135</v>
      </c>
      <c r="H44" s="46" t="s">
        <v>1183</v>
      </c>
      <c r="I44" s="46" t="s">
        <v>1168</v>
      </c>
      <c r="J44" s="46" t="s">
        <v>1184</v>
      </c>
      <c r="K44" s="48"/>
    </row>
    <row r="45">
      <c r="A45" s="49"/>
    </row>
  </sheetData>
  <drawing r:id="rId1"/>
  <tableParts count="2">
    <tablePart r:id="rId4"/>
    <tablePart r:id="rId5"/>
  </tableParts>
</worksheet>
</file>