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oxfamfrance-my.sharepoint.com/personal/rehl_oxfamfrance_org/Documents/Documents/Santé et climat/Données/Rédaction/Exposition aux inondations/"/>
    </mc:Choice>
  </mc:AlternateContent>
  <xr:revisionPtr revIDLastSave="40" documentId="11_AD4D9D64A577C15A4A54180E781B5D025BDEDD81" xr6:coauthVersionLast="47" xr6:coauthVersionMax="47" xr10:uidLastSave="{F3034471-D7ED-4428-910B-050E1A816BD4}"/>
  <bookViews>
    <workbookView xWindow="3120" yWindow="3120" windowWidth="21600" windowHeight="11295" xr2:uid="{00000000-000D-0000-FFFF-FFFF00000000}"/>
  </bookViews>
  <sheets>
    <sheet name="Feuil1" sheetId="1" r:id="rId1"/>
    <sheet name="Source des donné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974" i="1" l="1"/>
  <c r="H3973" i="1"/>
  <c r="H3972" i="1"/>
  <c r="H3971" i="1"/>
  <c r="H3970" i="1"/>
  <c r="H3969" i="1"/>
  <c r="H3968" i="1"/>
  <c r="H3967" i="1"/>
  <c r="H3966" i="1"/>
  <c r="H3965" i="1"/>
  <c r="H3964" i="1"/>
  <c r="H3963" i="1"/>
  <c r="H3962" i="1"/>
  <c r="H3961" i="1"/>
  <c r="H3960" i="1"/>
  <c r="H3959" i="1"/>
  <c r="H3958" i="1"/>
  <c r="H3957" i="1"/>
  <c r="H3956" i="1"/>
  <c r="H3955" i="1"/>
  <c r="H3954" i="1"/>
  <c r="H3953" i="1"/>
  <c r="H3952" i="1"/>
  <c r="H3951" i="1"/>
  <c r="H3950" i="1"/>
  <c r="H3949" i="1"/>
  <c r="H3948" i="1"/>
  <c r="H3947" i="1"/>
  <c r="H3946" i="1"/>
  <c r="H3945" i="1"/>
  <c r="H3944" i="1"/>
  <c r="H3943" i="1"/>
  <c r="H3942" i="1"/>
  <c r="H3941" i="1"/>
  <c r="H3940" i="1"/>
  <c r="H3939" i="1"/>
  <c r="H3938" i="1"/>
  <c r="H3937" i="1"/>
  <c r="H3936" i="1"/>
  <c r="H3935" i="1"/>
  <c r="H3934" i="1"/>
  <c r="H3933" i="1"/>
  <c r="H3932" i="1"/>
  <c r="H3931" i="1"/>
  <c r="H3930" i="1"/>
  <c r="H3929" i="1"/>
  <c r="H3928" i="1"/>
  <c r="H3927" i="1"/>
  <c r="H3926" i="1"/>
  <c r="H3925" i="1"/>
  <c r="H3924" i="1"/>
  <c r="H3923" i="1"/>
  <c r="H3922" i="1"/>
  <c r="H3921" i="1"/>
  <c r="H3920" i="1"/>
  <c r="H3919" i="1"/>
  <c r="H3918" i="1"/>
  <c r="H3917" i="1"/>
  <c r="H3916" i="1"/>
  <c r="H3915" i="1"/>
  <c r="H3914" i="1"/>
  <c r="H3913" i="1"/>
  <c r="H3912" i="1"/>
  <c r="H3911" i="1"/>
  <c r="H3910" i="1"/>
  <c r="H3909" i="1"/>
  <c r="H3908" i="1"/>
  <c r="H3907" i="1"/>
  <c r="H3906" i="1"/>
  <c r="H3905" i="1"/>
  <c r="H3904" i="1"/>
  <c r="H3903" i="1"/>
  <c r="H3902" i="1"/>
  <c r="H3901" i="1"/>
  <c r="H3900" i="1"/>
  <c r="H3899" i="1"/>
  <c r="H3898" i="1"/>
  <c r="H3897" i="1"/>
  <c r="H3896" i="1"/>
  <c r="H3895" i="1"/>
  <c r="H3894" i="1"/>
  <c r="H3893" i="1"/>
  <c r="H3892" i="1"/>
  <c r="H3891" i="1"/>
  <c r="H3890" i="1"/>
  <c r="H3889" i="1"/>
  <c r="H3888" i="1"/>
  <c r="H3887" i="1"/>
  <c r="H3886" i="1"/>
  <c r="H3885" i="1"/>
  <c r="H3884" i="1"/>
  <c r="H3883" i="1"/>
  <c r="H3882" i="1"/>
  <c r="H3881" i="1"/>
  <c r="H3880" i="1"/>
  <c r="H3879" i="1"/>
  <c r="H3878" i="1"/>
  <c r="H3877" i="1"/>
  <c r="H3876" i="1"/>
  <c r="H3875" i="1"/>
  <c r="H3874" i="1"/>
  <c r="H3873" i="1"/>
  <c r="H3872" i="1"/>
  <c r="H3871" i="1"/>
  <c r="H3870" i="1"/>
  <c r="H3869" i="1"/>
  <c r="H3868" i="1"/>
  <c r="H3867" i="1"/>
  <c r="H3866" i="1"/>
  <c r="H3865" i="1"/>
  <c r="H3864" i="1"/>
  <c r="H3863" i="1"/>
  <c r="H3862" i="1"/>
  <c r="H3861" i="1"/>
  <c r="H3860" i="1"/>
  <c r="H3859" i="1"/>
  <c r="H3858" i="1"/>
  <c r="H3857" i="1"/>
  <c r="H3856" i="1"/>
  <c r="H3855" i="1"/>
  <c r="H3854" i="1"/>
  <c r="H3853" i="1"/>
  <c r="H3852" i="1"/>
  <c r="H3851" i="1"/>
  <c r="H3850" i="1"/>
  <c r="H3849" i="1"/>
  <c r="H3848" i="1"/>
  <c r="H3847" i="1"/>
  <c r="H3846" i="1"/>
  <c r="H3845" i="1"/>
  <c r="H3844" i="1"/>
  <c r="H3843" i="1"/>
  <c r="H3842" i="1"/>
  <c r="H3841" i="1"/>
  <c r="H3840" i="1"/>
  <c r="H3839" i="1"/>
  <c r="H3838" i="1"/>
  <c r="H3837" i="1"/>
  <c r="H3836" i="1"/>
  <c r="H3835" i="1"/>
  <c r="H3834" i="1"/>
  <c r="H3833" i="1"/>
  <c r="H3832" i="1"/>
  <c r="H3831" i="1"/>
  <c r="H3830" i="1"/>
  <c r="H3829" i="1"/>
  <c r="H3828" i="1"/>
  <c r="H3827" i="1"/>
  <c r="H3826" i="1"/>
  <c r="H3825" i="1"/>
  <c r="H3824" i="1"/>
  <c r="H3823" i="1"/>
  <c r="H3822" i="1"/>
  <c r="H3821" i="1"/>
  <c r="H3820" i="1"/>
  <c r="H3819" i="1"/>
  <c r="H3818" i="1"/>
  <c r="H3817" i="1"/>
  <c r="H3816" i="1"/>
  <c r="H3815" i="1"/>
  <c r="H3814" i="1"/>
  <c r="H3813" i="1"/>
  <c r="H3812" i="1"/>
  <c r="H3811" i="1"/>
  <c r="H3810" i="1"/>
  <c r="H3809" i="1"/>
  <c r="H3808" i="1"/>
  <c r="H3807" i="1"/>
  <c r="H3806" i="1"/>
  <c r="H3805" i="1"/>
  <c r="H3804" i="1"/>
  <c r="H3803" i="1"/>
  <c r="H3802" i="1"/>
  <c r="H3801" i="1"/>
  <c r="H3800" i="1"/>
  <c r="H3799" i="1"/>
  <c r="H3798" i="1"/>
  <c r="H3797" i="1"/>
  <c r="H3796" i="1"/>
  <c r="H3795" i="1"/>
  <c r="H3794" i="1"/>
  <c r="H3793" i="1"/>
  <c r="H3792" i="1"/>
  <c r="H3791" i="1"/>
  <c r="H3790" i="1"/>
  <c r="H3789" i="1"/>
  <c r="H3788" i="1"/>
  <c r="H3787" i="1"/>
  <c r="H3786" i="1"/>
  <c r="H3785" i="1"/>
  <c r="H3784" i="1"/>
  <c r="H3783" i="1"/>
  <c r="H3782" i="1"/>
  <c r="H3781" i="1"/>
  <c r="H3780" i="1"/>
  <c r="H3779" i="1"/>
  <c r="H3778" i="1"/>
  <c r="H3777" i="1"/>
  <c r="H3776" i="1"/>
  <c r="H3775" i="1"/>
  <c r="H3774" i="1"/>
  <c r="H3773" i="1"/>
  <c r="H3772" i="1"/>
  <c r="H3771" i="1"/>
  <c r="H3770" i="1"/>
  <c r="H3769" i="1"/>
  <c r="H3768" i="1"/>
  <c r="H3767" i="1"/>
  <c r="H3766" i="1"/>
  <c r="H3765" i="1"/>
  <c r="H3764" i="1"/>
  <c r="H3763" i="1"/>
  <c r="H3762" i="1"/>
  <c r="H3761" i="1"/>
  <c r="H3760" i="1"/>
  <c r="H3759" i="1"/>
  <c r="H3758" i="1"/>
  <c r="H3757" i="1"/>
  <c r="H3756" i="1"/>
  <c r="H3755" i="1"/>
  <c r="H3754" i="1"/>
  <c r="H3753" i="1"/>
  <c r="H3752" i="1"/>
  <c r="H3751" i="1"/>
  <c r="H3750" i="1"/>
  <c r="H3749" i="1"/>
  <c r="H3748" i="1"/>
  <c r="H3747" i="1"/>
  <c r="H3746" i="1"/>
  <c r="H3745" i="1"/>
  <c r="H3744" i="1"/>
  <c r="H3743" i="1"/>
  <c r="H3742" i="1"/>
  <c r="H3741" i="1"/>
  <c r="H3740" i="1"/>
  <c r="H3739" i="1"/>
  <c r="H3738" i="1"/>
  <c r="H3737" i="1"/>
  <c r="H3736" i="1"/>
  <c r="H3735" i="1"/>
  <c r="H3734" i="1"/>
  <c r="H3733" i="1"/>
  <c r="H3732" i="1"/>
  <c r="H3731" i="1"/>
  <c r="H3730" i="1"/>
  <c r="H3729" i="1"/>
  <c r="H3728" i="1"/>
  <c r="H3727" i="1"/>
  <c r="H3726" i="1"/>
  <c r="H3725" i="1"/>
  <c r="H3724" i="1"/>
  <c r="H3723" i="1"/>
  <c r="H3722" i="1"/>
  <c r="H3721" i="1"/>
  <c r="H3720" i="1"/>
  <c r="H3719" i="1"/>
  <c r="H3718" i="1"/>
  <c r="H3717" i="1"/>
  <c r="H3716" i="1"/>
  <c r="H3715" i="1"/>
  <c r="H3714" i="1"/>
  <c r="H3713" i="1"/>
  <c r="H3712" i="1"/>
  <c r="H3711" i="1"/>
  <c r="H3710" i="1"/>
  <c r="H3709" i="1"/>
  <c r="H3708" i="1"/>
  <c r="H3707" i="1"/>
  <c r="H3706" i="1"/>
  <c r="H3705" i="1"/>
  <c r="H3704" i="1"/>
  <c r="H3703" i="1"/>
  <c r="H3702" i="1"/>
  <c r="H3701" i="1"/>
  <c r="H3700" i="1"/>
  <c r="H3699" i="1"/>
  <c r="H3698" i="1"/>
  <c r="H3697" i="1"/>
  <c r="H3696" i="1"/>
  <c r="H3695" i="1"/>
  <c r="H3694" i="1"/>
  <c r="H3693" i="1"/>
  <c r="H3692" i="1"/>
  <c r="H3691" i="1"/>
  <c r="H3690" i="1"/>
  <c r="H3689" i="1"/>
  <c r="H3688" i="1"/>
  <c r="H3687" i="1"/>
  <c r="H3686" i="1"/>
  <c r="H3685" i="1"/>
  <c r="H3684" i="1"/>
  <c r="H3683" i="1"/>
  <c r="H3682" i="1"/>
  <c r="H3681" i="1"/>
  <c r="H3680" i="1"/>
  <c r="H3679" i="1"/>
  <c r="H3678" i="1"/>
  <c r="H3677" i="1"/>
  <c r="H3676" i="1"/>
  <c r="H3675" i="1"/>
  <c r="H3674" i="1"/>
  <c r="H3673" i="1"/>
  <c r="H3672" i="1"/>
  <c r="H3671" i="1"/>
  <c r="H3670" i="1"/>
  <c r="H3669" i="1"/>
  <c r="H3668" i="1"/>
  <c r="H3667" i="1"/>
  <c r="H3666" i="1"/>
  <c r="H3665" i="1"/>
  <c r="H3664" i="1"/>
  <c r="H3663" i="1"/>
  <c r="H3662" i="1"/>
  <c r="H3661" i="1"/>
  <c r="H3660" i="1"/>
  <c r="H3659" i="1"/>
  <c r="H3658" i="1"/>
  <c r="H3657" i="1"/>
  <c r="H3656" i="1"/>
  <c r="H3655" i="1"/>
  <c r="H3654" i="1"/>
  <c r="H3653" i="1"/>
  <c r="H3652" i="1"/>
  <c r="H3651" i="1"/>
  <c r="H3650" i="1"/>
  <c r="H3649" i="1"/>
  <c r="H3648" i="1"/>
  <c r="H3647" i="1"/>
  <c r="H3646" i="1"/>
  <c r="H3645" i="1"/>
  <c r="H3644" i="1"/>
  <c r="H3643" i="1"/>
  <c r="H3642" i="1"/>
  <c r="H3641" i="1"/>
  <c r="H3640" i="1"/>
  <c r="H3639" i="1"/>
  <c r="H3638" i="1"/>
  <c r="H3637" i="1"/>
  <c r="H3636" i="1"/>
  <c r="H3635" i="1"/>
  <c r="H3634" i="1"/>
  <c r="H3633" i="1"/>
  <c r="H3632" i="1"/>
  <c r="H3631" i="1"/>
  <c r="H3630" i="1"/>
  <c r="H3629" i="1"/>
  <c r="H3628" i="1"/>
  <c r="H3627" i="1"/>
  <c r="H3626" i="1"/>
  <c r="H3625" i="1"/>
  <c r="H3624" i="1"/>
  <c r="H3623" i="1"/>
  <c r="H3622" i="1"/>
  <c r="H3621" i="1"/>
  <c r="H3620" i="1"/>
  <c r="H3619" i="1"/>
  <c r="H3618" i="1"/>
  <c r="H3617" i="1"/>
  <c r="H3616" i="1"/>
  <c r="H3615" i="1"/>
  <c r="H3614" i="1"/>
  <c r="H3613" i="1"/>
  <c r="H3612" i="1"/>
  <c r="H3611" i="1"/>
  <c r="H3610" i="1"/>
  <c r="H3609" i="1"/>
  <c r="H3608" i="1"/>
  <c r="H3607" i="1"/>
  <c r="H3606" i="1"/>
  <c r="H3605" i="1"/>
  <c r="H3604" i="1"/>
  <c r="H3603" i="1"/>
  <c r="H3602" i="1"/>
  <c r="H3601" i="1"/>
  <c r="H3600" i="1"/>
  <c r="H3599" i="1"/>
  <c r="H3598" i="1"/>
  <c r="H3597" i="1"/>
  <c r="H3596" i="1"/>
  <c r="H3595" i="1"/>
  <c r="H3594" i="1"/>
  <c r="H3593" i="1"/>
  <c r="H3592" i="1"/>
  <c r="H3591" i="1"/>
  <c r="H3590" i="1"/>
  <c r="H3589" i="1"/>
  <c r="H3588" i="1"/>
  <c r="H3587" i="1"/>
  <c r="H3586" i="1"/>
  <c r="H3585" i="1"/>
  <c r="H3584" i="1"/>
  <c r="H3583" i="1"/>
  <c r="H3582" i="1"/>
  <c r="H3581" i="1"/>
  <c r="H3580" i="1"/>
  <c r="H3579" i="1"/>
  <c r="H3578" i="1"/>
  <c r="H3577" i="1"/>
  <c r="H3576" i="1"/>
  <c r="H3575" i="1"/>
  <c r="H3574" i="1"/>
  <c r="H3573" i="1"/>
  <c r="H3572" i="1"/>
  <c r="H3571" i="1"/>
  <c r="H3570" i="1"/>
  <c r="H3569" i="1"/>
  <c r="H3568" i="1"/>
  <c r="H3567" i="1"/>
  <c r="H3566" i="1"/>
  <c r="H3565" i="1"/>
  <c r="H3564" i="1"/>
  <c r="H3563" i="1"/>
  <c r="H3562" i="1"/>
  <c r="H3561" i="1"/>
  <c r="H3560" i="1"/>
  <c r="H3559" i="1"/>
  <c r="H3558" i="1"/>
  <c r="H3557" i="1"/>
  <c r="H3556" i="1"/>
  <c r="H3555" i="1"/>
  <c r="H3554" i="1"/>
  <c r="H3553" i="1"/>
  <c r="H3552" i="1"/>
  <c r="H3551" i="1"/>
  <c r="H3550" i="1"/>
  <c r="H3549" i="1"/>
  <c r="H3548" i="1"/>
  <c r="H3547" i="1"/>
  <c r="H3546" i="1"/>
  <c r="H3545" i="1"/>
  <c r="H3544" i="1"/>
  <c r="H3543" i="1"/>
  <c r="H3542" i="1"/>
  <c r="H3541" i="1"/>
  <c r="H3540" i="1"/>
  <c r="H3539" i="1"/>
  <c r="H3538" i="1"/>
  <c r="H3537" i="1"/>
  <c r="H3536" i="1"/>
  <c r="H3535" i="1"/>
  <c r="H3534" i="1"/>
  <c r="H3533" i="1"/>
  <c r="H3532" i="1"/>
  <c r="H3531" i="1"/>
  <c r="H3530" i="1"/>
  <c r="H3529" i="1"/>
  <c r="H3528" i="1"/>
  <c r="H3527" i="1"/>
  <c r="H3526" i="1"/>
  <c r="H3525" i="1"/>
  <c r="H3524" i="1"/>
  <c r="H3523" i="1"/>
  <c r="H3522" i="1"/>
  <c r="H3521" i="1"/>
  <c r="H3520" i="1"/>
  <c r="H3519" i="1"/>
  <c r="H3518" i="1"/>
  <c r="H3517" i="1"/>
  <c r="H3516" i="1"/>
  <c r="H3515" i="1"/>
  <c r="H3514" i="1"/>
  <c r="H3513" i="1"/>
  <c r="H3512" i="1"/>
  <c r="H3511" i="1"/>
  <c r="H3510" i="1"/>
  <c r="H3509" i="1"/>
  <c r="H3508" i="1"/>
  <c r="H3507" i="1"/>
  <c r="H3506" i="1"/>
  <c r="H3505" i="1"/>
  <c r="H3504" i="1"/>
  <c r="H3503" i="1"/>
  <c r="H3502" i="1"/>
  <c r="H3501" i="1"/>
  <c r="H3500" i="1"/>
  <c r="H3499" i="1"/>
  <c r="H3498" i="1"/>
  <c r="H3497" i="1"/>
  <c r="H3496" i="1"/>
  <c r="H3495" i="1"/>
  <c r="H3494" i="1"/>
  <c r="H3493" i="1"/>
  <c r="H3492" i="1"/>
  <c r="H3491" i="1"/>
  <c r="H3490" i="1"/>
  <c r="H3489" i="1"/>
  <c r="H3488" i="1"/>
  <c r="H3487" i="1"/>
  <c r="H3486" i="1"/>
  <c r="H3485" i="1"/>
  <c r="H3484" i="1"/>
  <c r="H3483" i="1"/>
  <c r="H3482" i="1"/>
  <c r="H3481" i="1"/>
  <c r="H3480" i="1"/>
  <c r="H3479" i="1"/>
  <c r="H3478" i="1"/>
  <c r="H3477" i="1"/>
  <c r="H3476" i="1"/>
  <c r="H3475" i="1"/>
  <c r="H3474" i="1"/>
  <c r="H3473" i="1"/>
  <c r="H3472" i="1"/>
  <c r="H3471" i="1"/>
  <c r="H3470" i="1"/>
  <c r="H3469" i="1"/>
  <c r="H3468" i="1"/>
  <c r="H3467" i="1"/>
  <c r="H3466" i="1"/>
  <c r="H3465" i="1"/>
  <c r="H3464" i="1"/>
  <c r="H3463" i="1"/>
  <c r="H3462" i="1"/>
  <c r="H3461" i="1"/>
  <c r="H3460" i="1"/>
  <c r="H3459" i="1"/>
  <c r="H3458" i="1"/>
  <c r="H3457" i="1"/>
  <c r="H3456" i="1"/>
  <c r="H3455" i="1"/>
  <c r="H3454" i="1"/>
  <c r="H3453" i="1"/>
  <c r="H3452" i="1"/>
  <c r="H3451" i="1"/>
  <c r="H3450" i="1"/>
  <c r="H3449" i="1"/>
  <c r="H3448" i="1"/>
  <c r="H3447" i="1"/>
  <c r="H3446" i="1"/>
  <c r="H3445" i="1"/>
  <c r="H3444" i="1"/>
  <c r="H3443" i="1"/>
  <c r="H3442" i="1"/>
  <c r="H3441" i="1"/>
  <c r="H3440" i="1"/>
  <c r="H3439" i="1"/>
  <c r="H3438" i="1"/>
  <c r="H3437" i="1"/>
  <c r="H3436" i="1"/>
  <c r="H3435" i="1"/>
  <c r="H3434" i="1"/>
  <c r="H3433" i="1"/>
  <c r="H3432" i="1"/>
  <c r="H3431" i="1"/>
  <c r="H3430" i="1"/>
  <c r="H3429" i="1"/>
  <c r="H3428" i="1"/>
  <c r="H3427" i="1"/>
  <c r="H3426" i="1"/>
  <c r="H3425" i="1"/>
  <c r="H3424" i="1"/>
  <c r="H3423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H3408" i="1"/>
  <c r="H3407" i="1"/>
  <c r="H3406" i="1"/>
  <c r="H3405" i="1"/>
  <c r="H3404" i="1"/>
  <c r="H3403" i="1"/>
  <c r="H3402" i="1"/>
  <c r="H3401" i="1"/>
  <c r="H3400" i="1"/>
  <c r="H3399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H3268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<sst xmlns="http://schemas.openxmlformats.org/spreadsheetml/2006/main" count="47" uniqueCount="47">
  <si>
    <t>Base SAE pour 2024</t>
  </si>
  <si>
    <t>https://data.drees.solidarites-sante.gouv.fr/explore/dataset/707_bases-administratives-sae/information/</t>
  </si>
  <si>
    <t>FINESS</t>
  </si>
  <si>
    <t>2A0000139</t>
  </si>
  <si>
    <t>2A0000154</t>
  </si>
  <si>
    <t>2A0000212</t>
  </si>
  <si>
    <t>2A0000287</t>
  </si>
  <si>
    <t>2A0002614</t>
  </si>
  <si>
    <t>2A0004842</t>
  </si>
  <si>
    <t>2B0000012</t>
  </si>
  <si>
    <t>2B0000038</t>
  </si>
  <si>
    <t>2B0000079</t>
  </si>
  <si>
    <t>2B0000145</t>
  </si>
  <si>
    <t>2B0000392</t>
  </si>
  <si>
    <t>2B0005359</t>
  </si>
  <si>
    <t>2B0005664</t>
  </si>
  <si>
    <t>2A0000030</t>
  </si>
  <si>
    <t>2A0000261</t>
  </si>
  <si>
    <t>2A0001988</t>
  </si>
  <si>
    <t>2A0002051</t>
  </si>
  <si>
    <t>2A0003125</t>
  </si>
  <si>
    <t>2A0003133</t>
  </si>
  <si>
    <t>2A0003141</t>
  </si>
  <si>
    <t>2A0003174</t>
  </si>
  <si>
    <t>2A0022554</t>
  </si>
  <si>
    <t>2A0023271</t>
  </si>
  <si>
    <t>2B0000400</t>
  </si>
  <si>
    <t>2B0001739</t>
  </si>
  <si>
    <t>2B0003016</t>
  </si>
  <si>
    <t>2B0003099</t>
  </si>
  <si>
    <t>2B0003289</t>
  </si>
  <si>
    <t>2B0003420</t>
  </si>
  <si>
    <t>2B0003917</t>
  </si>
  <si>
    <t>2B0004089</t>
  </si>
  <si>
    <t>2B0004113</t>
  </si>
  <si>
    <t>2B0004212</t>
  </si>
  <si>
    <t>2B0004584</t>
  </si>
  <si>
    <t>2B0004907</t>
  </si>
  <si>
    <t>2B0005409</t>
  </si>
  <si>
    <t>2B0005797</t>
  </si>
  <si>
    <t>LIT_MED</t>
  </si>
  <si>
    <t>LIT_CHI</t>
  </si>
  <si>
    <t>LIT_OBS</t>
  </si>
  <si>
    <t>LIT_MCO</t>
  </si>
  <si>
    <t>LIT_SSR</t>
  </si>
  <si>
    <t>LIT_USLD</t>
  </si>
  <si>
    <t>LITS_Ensemble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</si>
</sst>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" fontId="1" fillId="2" borderId="0" xfId="0" applyNumberFormat="1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74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13.5703125" style="1" bestFit="1" customWidth="1"/>
  </cols>
  <sheetData>
    <row r="1" spans="1:8" s="3" customFormat="1" x14ac:dyDescent="0.25">
      <c r="A1" s="2" t="s">
        <v>2</v>
      </c>
      <c r="B1" s="3" t="s">
        <v>40</v>
      </c>
      <c r="C1" s="3" t="s">
        <v>41</v>
      </c>
      <c r="D1" s="3" t="s">
        <v>42</v>
      </c>
      <c r="E1" s="3" t="s">
        <v>43</v>
      </c>
      <c r="F1" s="3" t="s">
        <v>44</v>
      </c>
      <c r="G1" s="3" t="s">
        <v>45</v>
      </c>
      <c r="H1" s="3" t="s">
        <v>46</v>
      </c>
    </row>
    <row r="2" spans="1:8" x14ac:dyDescent="0.25">
      <c r="A2" s="1">
        <v>10000024</v>
      </c>
      <c r="B2">
        <v>239</v>
      </c>
      <c r="C2">
        <v>68</v>
      </c>
      <c r="D2">
        <v>36</v>
      </c>
      <c r="E2">
        <v>343</v>
      </c>
      <c r="F2">
        <v>42</v>
      </c>
      <c r="G2">
        <v>60</v>
      </c>
      <c r="H2">
        <f>SUM(B2:G2)</f>
        <v>788</v>
      </c>
    </row>
    <row r="3" spans="1:8" x14ac:dyDescent="0.25">
      <c r="A3" s="1">
        <v>10000032</v>
      </c>
      <c r="B3">
        <v>56</v>
      </c>
      <c r="C3">
        <v>19</v>
      </c>
      <c r="D3">
        <v>8</v>
      </c>
      <c r="E3">
        <v>83</v>
      </c>
      <c r="F3">
        <v>40</v>
      </c>
      <c r="H3">
        <f t="shared" ref="H3:H66" si="0">SUM(B3:G3)</f>
        <v>206</v>
      </c>
    </row>
    <row r="4" spans="1:8" x14ac:dyDescent="0.25">
      <c r="A4" s="1">
        <v>10000065</v>
      </c>
      <c r="B4">
        <v>59</v>
      </c>
      <c r="E4">
        <v>59</v>
      </c>
      <c r="F4">
        <v>73</v>
      </c>
      <c r="H4">
        <f t="shared" si="0"/>
        <v>191</v>
      </c>
    </row>
    <row r="5" spans="1:8" x14ac:dyDescent="0.25">
      <c r="A5" s="1">
        <v>10000081</v>
      </c>
      <c r="F5">
        <v>20</v>
      </c>
      <c r="G5">
        <v>30</v>
      </c>
      <c r="H5">
        <f t="shared" si="0"/>
        <v>50</v>
      </c>
    </row>
    <row r="6" spans="1:8" x14ac:dyDescent="0.25">
      <c r="A6" s="1">
        <v>10000099</v>
      </c>
      <c r="B6">
        <v>10</v>
      </c>
      <c r="C6">
        <v>0</v>
      </c>
      <c r="D6">
        <v>0</v>
      </c>
      <c r="E6">
        <v>10</v>
      </c>
      <c r="F6">
        <v>20</v>
      </c>
      <c r="H6">
        <f t="shared" si="0"/>
        <v>40</v>
      </c>
    </row>
    <row r="7" spans="1:8" x14ac:dyDescent="0.25">
      <c r="A7" s="1">
        <v>10000107</v>
      </c>
      <c r="B7">
        <v>3</v>
      </c>
      <c r="C7">
        <v>0</v>
      </c>
      <c r="D7">
        <v>0</v>
      </c>
      <c r="E7">
        <v>3</v>
      </c>
      <c r="F7">
        <v>20</v>
      </c>
      <c r="H7">
        <f t="shared" si="0"/>
        <v>26</v>
      </c>
    </row>
    <row r="8" spans="1:8" x14ac:dyDescent="0.25">
      <c r="A8" s="1">
        <v>10000115</v>
      </c>
      <c r="B8">
        <v>12</v>
      </c>
      <c r="E8">
        <v>12</v>
      </c>
      <c r="F8">
        <v>18</v>
      </c>
      <c r="G8">
        <v>30</v>
      </c>
      <c r="H8">
        <f t="shared" si="0"/>
        <v>72</v>
      </c>
    </row>
    <row r="9" spans="1:8" x14ac:dyDescent="0.25">
      <c r="A9" s="1">
        <v>10000131</v>
      </c>
      <c r="B9">
        <v>8</v>
      </c>
      <c r="C9">
        <v>0</v>
      </c>
      <c r="D9">
        <v>0</v>
      </c>
      <c r="E9">
        <v>8</v>
      </c>
      <c r="F9">
        <v>29</v>
      </c>
      <c r="H9">
        <f t="shared" si="0"/>
        <v>45</v>
      </c>
    </row>
    <row r="10" spans="1:8" x14ac:dyDescent="0.25">
      <c r="A10" s="1">
        <v>10000180</v>
      </c>
      <c r="B10">
        <v>8</v>
      </c>
      <c r="E10">
        <v>8</v>
      </c>
      <c r="F10">
        <v>36</v>
      </c>
      <c r="H10">
        <f t="shared" si="0"/>
        <v>52</v>
      </c>
    </row>
    <row r="11" spans="1:8" x14ac:dyDescent="0.25">
      <c r="A11" s="1">
        <v>10000198</v>
      </c>
      <c r="F11">
        <v>67</v>
      </c>
      <c r="H11">
        <f t="shared" si="0"/>
        <v>67</v>
      </c>
    </row>
    <row r="12" spans="1:8" x14ac:dyDescent="0.25">
      <c r="A12" s="1">
        <v>10000214</v>
      </c>
      <c r="B12">
        <v>16</v>
      </c>
      <c r="E12">
        <v>16</v>
      </c>
      <c r="F12">
        <v>91</v>
      </c>
      <c r="H12">
        <f t="shared" si="0"/>
        <v>123</v>
      </c>
    </row>
    <row r="13" spans="1:8" x14ac:dyDescent="0.25">
      <c r="A13" s="1">
        <v>10000495</v>
      </c>
      <c r="H13">
        <f t="shared" si="0"/>
        <v>0</v>
      </c>
    </row>
    <row r="14" spans="1:8" x14ac:dyDescent="0.25">
      <c r="A14" s="1">
        <v>10002129</v>
      </c>
      <c r="F14">
        <v>100</v>
      </c>
      <c r="H14">
        <f t="shared" si="0"/>
        <v>100</v>
      </c>
    </row>
    <row r="15" spans="1:8" x14ac:dyDescent="0.25">
      <c r="A15" s="1">
        <v>10005239</v>
      </c>
      <c r="B15">
        <v>31</v>
      </c>
      <c r="C15">
        <v>20</v>
      </c>
      <c r="D15">
        <v>17</v>
      </c>
      <c r="E15">
        <v>68</v>
      </c>
      <c r="F15">
        <v>26</v>
      </c>
      <c r="H15">
        <f t="shared" si="0"/>
        <v>162</v>
      </c>
    </row>
    <row r="16" spans="1:8" x14ac:dyDescent="0.25">
      <c r="A16" s="1">
        <v>10005379</v>
      </c>
      <c r="H16">
        <f t="shared" si="0"/>
        <v>0</v>
      </c>
    </row>
    <row r="17" spans="1:8" x14ac:dyDescent="0.25">
      <c r="A17" s="1">
        <v>10006526</v>
      </c>
      <c r="H17">
        <f t="shared" si="0"/>
        <v>0</v>
      </c>
    </row>
    <row r="18" spans="1:8" x14ac:dyDescent="0.25">
      <c r="A18" s="1">
        <v>10007300</v>
      </c>
      <c r="H18">
        <f t="shared" si="0"/>
        <v>0</v>
      </c>
    </row>
    <row r="19" spans="1:8" x14ac:dyDescent="0.25">
      <c r="A19" s="1">
        <v>10008852</v>
      </c>
      <c r="F19">
        <v>56</v>
      </c>
      <c r="H19">
        <f t="shared" si="0"/>
        <v>56</v>
      </c>
    </row>
    <row r="20" spans="1:8" x14ac:dyDescent="0.25">
      <c r="A20" s="1">
        <v>10009702</v>
      </c>
      <c r="G20">
        <v>11</v>
      </c>
      <c r="H20">
        <f t="shared" si="0"/>
        <v>11</v>
      </c>
    </row>
    <row r="21" spans="1:8" x14ac:dyDescent="0.25">
      <c r="A21" s="1">
        <v>10010171</v>
      </c>
      <c r="H21">
        <f t="shared" si="0"/>
        <v>0</v>
      </c>
    </row>
    <row r="22" spans="1:8" x14ac:dyDescent="0.25">
      <c r="A22" s="1">
        <v>10011385</v>
      </c>
      <c r="H22">
        <f t="shared" si="0"/>
        <v>0</v>
      </c>
    </row>
    <row r="23" spans="1:8" x14ac:dyDescent="0.25">
      <c r="A23" s="1">
        <v>10011641</v>
      </c>
      <c r="F23">
        <v>91</v>
      </c>
      <c r="H23">
        <f t="shared" si="0"/>
        <v>91</v>
      </c>
    </row>
    <row r="24" spans="1:8" x14ac:dyDescent="0.25">
      <c r="A24" s="1">
        <v>10780195</v>
      </c>
      <c r="B24">
        <v>26</v>
      </c>
      <c r="C24">
        <v>65</v>
      </c>
      <c r="E24">
        <v>91</v>
      </c>
      <c r="H24">
        <f t="shared" si="0"/>
        <v>182</v>
      </c>
    </row>
    <row r="25" spans="1:8" x14ac:dyDescent="0.25">
      <c r="A25" s="1">
        <v>10780203</v>
      </c>
      <c r="B25">
        <v>26</v>
      </c>
      <c r="C25">
        <v>30</v>
      </c>
      <c r="D25">
        <v>15</v>
      </c>
      <c r="E25">
        <v>71</v>
      </c>
      <c r="H25">
        <f t="shared" si="0"/>
        <v>142</v>
      </c>
    </row>
    <row r="26" spans="1:8" x14ac:dyDescent="0.25">
      <c r="A26" s="1">
        <v>10780278</v>
      </c>
      <c r="F26">
        <v>100</v>
      </c>
      <c r="H26">
        <f t="shared" si="0"/>
        <v>100</v>
      </c>
    </row>
    <row r="27" spans="1:8" x14ac:dyDescent="0.25">
      <c r="A27" s="1">
        <v>10780294</v>
      </c>
      <c r="H27">
        <f t="shared" si="0"/>
        <v>0</v>
      </c>
    </row>
    <row r="28" spans="1:8" x14ac:dyDescent="0.25">
      <c r="A28" s="1">
        <v>10780476</v>
      </c>
      <c r="F28">
        <v>70</v>
      </c>
      <c r="H28">
        <f t="shared" si="0"/>
        <v>70</v>
      </c>
    </row>
    <row r="29" spans="1:8" x14ac:dyDescent="0.25">
      <c r="A29" s="1">
        <v>10780492</v>
      </c>
      <c r="F29">
        <v>67</v>
      </c>
      <c r="H29">
        <f t="shared" si="0"/>
        <v>67</v>
      </c>
    </row>
    <row r="30" spans="1:8" x14ac:dyDescent="0.25">
      <c r="A30" s="1">
        <v>10780799</v>
      </c>
      <c r="F30">
        <v>30</v>
      </c>
      <c r="H30">
        <f t="shared" si="0"/>
        <v>30</v>
      </c>
    </row>
    <row r="31" spans="1:8" x14ac:dyDescent="0.25">
      <c r="A31" s="1">
        <v>10789006</v>
      </c>
      <c r="H31">
        <f t="shared" si="0"/>
        <v>0</v>
      </c>
    </row>
    <row r="32" spans="1:8" x14ac:dyDescent="0.25">
      <c r="A32" s="1">
        <v>10789576</v>
      </c>
      <c r="G32">
        <v>30</v>
      </c>
      <c r="H32">
        <f t="shared" si="0"/>
        <v>30</v>
      </c>
    </row>
    <row r="33" spans="1:8" x14ac:dyDescent="0.25">
      <c r="A33" s="1">
        <v>10789717</v>
      </c>
      <c r="G33">
        <v>35</v>
      </c>
      <c r="H33">
        <f t="shared" si="0"/>
        <v>35</v>
      </c>
    </row>
    <row r="34" spans="1:8" x14ac:dyDescent="0.25">
      <c r="A34" s="1">
        <v>20000089</v>
      </c>
      <c r="B34">
        <v>28</v>
      </c>
      <c r="C34">
        <v>0</v>
      </c>
      <c r="D34">
        <v>0</v>
      </c>
      <c r="E34">
        <v>28</v>
      </c>
      <c r="F34">
        <v>42</v>
      </c>
      <c r="G34">
        <v>30</v>
      </c>
      <c r="H34">
        <f t="shared" si="0"/>
        <v>128</v>
      </c>
    </row>
    <row r="35" spans="1:8" x14ac:dyDescent="0.25">
      <c r="A35" s="1">
        <v>20000097</v>
      </c>
      <c r="B35">
        <v>38</v>
      </c>
      <c r="E35">
        <v>38</v>
      </c>
      <c r="F35">
        <v>31</v>
      </c>
      <c r="H35">
        <f t="shared" si="0"/>
        <v>107</v>
      </c>
    </row>
    <row r="36" spans="1:8" x14ac:dyDescent="0.25">
      <c r="A36" s="1">
        <v>20000105</v>
      </c>
      <c r="B36">
        <v>15</v>
      </c>
      <c r="E36">
        <v>15</v>
      </c>
      <c r="F36">
        <v>15</v>
      </c>
      <c r="H36">
        <f t="shared" si="0"/>
        <v>45</v>
      </c>
    </row>
    <row r="37" spans="1:8" x14ac:dyDescent="0.25">
      <c r="A37" s="1">
        <v>20000162</v>
      </c>
      <c r="B37">
        <v>277</v>
      </c>
      <c r="C37">
        <v>78</v>
      </c>
      <c r="D37">
        <v>28</v>
      </c>
      <c r="E37">
        <v>383</v>
      </c>
      <c r="F37">
        <v>56</v>
      </c>
      <c r="G37">
        <v>43</v>
      </c>
      <c r="H37">
        <f t="shared" si="0"/>
        <v>865</v>
      </c>
    </row>
    <row r="38" spans="1:8" x14ac:dyDescent="0.25">
      <c r="A38" s="1">
        <v>20000246</v>
      </c>
      <c r="B38">
        <v>27</v>
      </c>
      <c r="E38">
        <v>27</v>
      </c>
      <c r="F38">
        <v>27</v>
      </c>
      <c r="H38">
        <f t="shared" si="0"/>
        <v>81</v>
      </c>
    </row>
    <row r="39" spans="1:8" x14ac:dyDescent="0.25">
      <c r="A39" s="1">
        <v>20000303</v>
      </c>
      <c r="F39">
        <v>253</v>
      </c>
      <c r="H39">
        <f t="shared" si="0"/>
        <v>253</v>
      </c>
    </row>
    <row r="40" spans="1:8" x14ac:dyDescent="0.25">
      <c r="A40" s="1">
        <v>20000360</v>
      </c>
      <c r="C40">
        <v>30</v>
      </c>
      <c r="E40">
        <v>30</v>
      </c>
      <c r="H40">
        <f t="shared" si="0"/>
        <v>60</v>
      </c>
    </row>
    <row r="41" spans="1:8" x14ac:dyDescent="0.25">
      <c r="A41" s="1">
        <v>20000386</v>
      </c>
      <c r="H41">
        <f t="shared" si="0"/>
        <v>0</v>
      </c>
    </row>
    <row r="42" spans="1:8" x14ac:dyDescent="0.25">
      <c r="A42" s="1">
        <v>20000394</v>
      </c>
      <c r="B42">
        <v>128</v>
      </c>
      <c r="C42">
        <v>34</v>
      </c>
      <c r="D42">
        <v>18</v>
      </c>
      <c r="E42">
        <v>180</v>
      </c>
      <c r="F42">
        <v>0</v>
      </c>
      <c r="H42">
        <f t="shared" si="0"/>
        <v>360</v>
      </c>
    </row>
    <row r="43" spans="1:8" x14ac:dyDescent="0.25">
      <c r="A43" s="1">
        <v>20000519</v>
      </c>
      <c r="B43">
        <v>195</v>
      </c>
      <c r="C43">
        <v>38</v>
      </c>
      <c r="D43">
        <v>21</v>
      </c>
      <c r="E43">
        <v>254</v>
      </c>
      <c r="F43">
        <v>60</v>
      </c>
      <c r="H43">
        <f t="shared" si="0"/>
        <v>568</v>
      </c>
    </row>
    <row r="44" spans="1:8" x14ac:dyDescent="0.25">
      <c r="A44" s="1">
        <v>20000535</v>
      </c>
      <c r="B44">
        <v>119</v>
      </c>
      <c r="C44">
        <v>3</v>
      </c>
      <c r="D44">
        <v>18</v>
      </c>
      <c r="E44">
        <v>140</v>
      </c>
      <c r="F44">
        <v>30</v>
      </c>
      <c r="G44">
        <v>44</v>
      </c>
      <c r="H44">
        <f t="shared" si="0"/>
        <v>354</v>
      </c>
    </row>
    <row r="45" spans="1:8" x14ac:dyDescent="0.25">
      <c r="A45" s="1">
        <v>20000543</v>
      </c>
      <c r="H45">
        <f t="shared" si="0"/>
        <v>0</v>
      </c>
    </row>
    <row r="46" spans="1:8" x14ac:dyDescent="0.25">
      <c r="A46" s="1">
        <v>20000915</v>
      </c>
      <c r="F46">
        <v>184</v>
      </c>
      <c r="H46">
        <f t="shared" si="0"/>
        <v>184</v>
      </c>
    </row>
    <row r="47" spans="1:8" x14ac:dyDescent="0.25">
      <c r="A47" s="1">
        <v>20001061</v>
      </c>
      <c r="B47">
        <v>140</v>
      </c>
      <c r="C47">
        <v>15</v>
      </c>
      <c r="D47">
        <v>14</v>
      </c>
      <c r="E47">
        <v>169</v>
      </c>
      <c r="H47">
        <f t="shared" si="0"/>
        <v>338</v>
      </c>
    </row>
    <row r="48" spans="1:8" x14ac:dyDescent="0.25">
      <c r="A48" s="1">
        <v>20001087</v>
      </c>
      <c r="B48">
        <v>60</v>
      </c>
      <c r="E48">
        <v>60</v>
      </c>
      <c r="F48">
        <v>30</v>
      </c>
      <c r="H48">
        <f t="shared" si="0"/>
        <v>150</v>
      </c>
    </row>
    <row r="49" spans="1:8" x14ac:dyDescent="0.25">
      <c r="A49" s="1">
        <v>20001772</v>
      </c>
      <c r="H49">
        <f t="shared" si="0"/>
        <v>0</v>
      </c>
    </row>
    <row r="50" spans="1:8" x14ac:dyDescent="0.25">
      <c r="A50" s="1">
        <v>20001913</v>
      </c>
      <c r="H50">
        <f t="shared" si="0"/>
        <v>0</v>
      </c>
    </row>
    <row r="51" spans="1:8" x14ac:dyDescent="0.25">
      <c r="A51" s="1">
        <v>20003877</v>
      </c>
      <c r="F51">
        <v>40</v>
      </c>
      <c r="H51">
        <f t="shared" si="0"/>
        <v>40</v>
      </c>
    </row>
    <row r="52" spans="1:8" x14ac:dyDescent="0.25">
      <c r="A52" s="1">
        <v>20004156</v>
      </c>
      <c r="H52">
        <f t="shared" si="0"/>
        <v>0</v>
      </c>
    </row>
    <row r="53" spans="1:8" x14ac:dyDescent="0.25">
      <c r="A53" s="1">
        <v>20004297</v>
      </c>
      <c r="H53">
        <f t="shared" si="0"/>
        <v>0</v>
      </c>
    </row>
    <row r="54" spans="1:8" x14ac:dyDescent="0.25">
      <c r="A54" s="1">
        <v>20004677</v>
      </c>
      <c r="G54">
        <v>50</v>
      </c>
      <c r="H54">
        <f t="shared" si="0"/>
        <v>50</v>
      </c>
    </row>
    <row r="55" spans="1:8" x14ac:dyDescent="0.25">
      <c r="A55" s="1">
        <v>20005476</v>
      </c>
      <c r="G55">
        <v>40</v>
      </c>
      <c r="H55">
        <f t="shared" si="0"/>
        <v>40</v>
      </c>
    </row>
    <row r="56" spans="1:8" x14ac:dyDescent="0.25">
      <c r="A56" s="1">
        <v>20006441</v>
      </c>
      <c r="H56">
        <f t="shared" si="0"/>
        <v>0</v>
      </c>
    </row>
    <row r="57" spans="1:8" x14ac:dyDescent="0.25">
      <c r="A57" s="1">
        <v>20006664</v>
      </c>
      <c r="H57">
        <f t="shared" si="0"/>
        <v>0</v>
      </c>
    </row>
    <row r="58" spans="1:8" x14ac:dyDescent="0.25">
      <c r="A58" s="1">
        <v>20009684</v>
      </c>
      <c r="G58">
        <v>30</v>
      </c>
      <c r="H58">
        <f t="shared" si="0"/>
        <v>30</v>
      </c>
    </row>
    <row r="59" spans="1:8" x14ac:dyDescent="0.25">
      <c r="A59" s="1">
        <v>20010047</v>
      </c>
      <c r="B59">
        <v>35</v>
      </c>
      <c r="C59">
        <v>68</v>
      </c>
      <c r="D59">
        <v>0</v>
      </c>
      <c r="E59">
        <v>103</v>
      </c>
      <c r="F59">
        <v>0</v>
      </c>
      <c r="H59">
        <f t="shared" si="0"/>
        <v>206</v>
      </c>
    </row>
    <row r="60" spans="1:8" x14ac:dyDescent="0.25">
      <c r="A60" s="1">
        <v>20010310</v>
      </c>
      <c r="F60">
        <v>14</v>
      </c>
      <c r="H60">
        <f t="shared" si="0"/>
        <v>14</v>
      </c>
    </row>
    <row r="61" spans="1:8" x14ac:dyDescent="0.25">
      <c r="A61" s="1">
        <v>20010898</v>
      </c>
      <c r="H61">
        <f t="shared" si="0"/>
        <v>0</v>
      </c>
    </row>
    <row r="62" spans="1:8" x14ac:dyDescent="0.25">
      <c r="A62" s="1">
        <v>20012860</v>
      </c>
      <c r="H62">
        <f t="shared" si="0"/>
        <v>0</v>
      </c>
    </row>
    <row r="63" spans="1:8" x14ac:dyDescent="0.25">
      <c r="A63" s="1">
        <v>20014767</v>
      </c>
      <c r="H63">
        <f t="shared" si="0"/>
        <v>0</v>
      </c>
    </row>
    <row r="64" spans="1:8" x14ac:dyDescent="0.25">
      <c r="A64" s="1">
        <v>20016242</v>
      </c>
      <c r="H64">
        <f t="shared" si="0"/>
        <v>0</v>
      </c>
    </row>
    <row r="65" spans="1:8" x14ac:dyDescent="0.25">
      <c r="A65" s="1">
        <v>20016341</v>
      </c>
      <c r="F65">
        <v>0</v>
      </c>
      <c r="H65">
        <f t="shared" si="0"/>
        <v>0</v>
      </c>
    </row>
    <row r="66" spans="1:8" x14ac:dyDescent="0.25">
      <c r="A66" s="1">
        <v>20016366</v>
      </c>
      <c r="H66">
        <f t="shared" si="0"/>
        <v>0</v>
      </c>
    </row>
    <row r="67" spans="1:8" x14ac:dyDescent="0.25">
      <c r="A67" s="1">
        <v>20017075</v>
      </c>
      <c r="H67">
        <f t="shared" ref="H67:H130" si="1">SUM(B67:G67)</f>
        <v>0</v>
      </c>
    </row>
    <row r="68" spans="1:8" x14ac:dyDescent="0.25">
      <c r="A68" s="1">
        <v>20017448</v>
      </c>
      <c r="H68">
        <f t="shared" si="1"/>
        <v>0</v>
      </c>
    </row>
    <row r="69" spans="1:8" x14ac:dyDescent="0.25">
      <c r="A69" s="1">
        <v>20017455</v>
      </c>
      <c r="H69">
        <f t="shared" si="1"/>
        <v>0</v>
      </c>
    </row>
    <row r="70" spans="1:8" x14ac:dyDescent="0.25">
      <c r="A70" s="1">
        <v>20018453</v>
      </c>
      <c r="H70">
        <f t="shared" si="1"/>
        <v>0</v>
      </c>
    </row>
    <row r="71" spans="1:8" x14ac:dyDescent="0.25">
      <c r="A71" s="1">
        <v>20018545</v>
      </c>
      <c r="H71">
        <f t="shared" si="1"/>
        <v>0</v>
      </c>
    </row>
    <row r="72" spans="1:8" x14ac:dyDescent="0.25">
      <c r="A72" s="1">
        <v>30000012</v>
      </c>
      <c r="F72">
        <v>59</v>
      </c>
      <c r="H72">
        <f t="shared" si="1"/>
        <v>59</v>
      </c>
    </row>
    <row r="73" spans="1:8" x14ac:dyDescent="0.25">
      <c r="A73" s="1">
        <v>30000061</v>
      </c>
      <c r="B73">
        <v>200</v>
      </c>
      <c r="C73">
        <v>57</v>
      </c>
      <c r="D73">
        <v>25</v>
      </c>
      <c r="E73">
        <v>282</v>
      </c>
      <c r="F73">
        <v>40</v>
      </c>
      <c r="G73">
        <v>80</v>
      </c>
      <c r="H73">
        <f t="shared" si="1"/>
        <v>684</v>
      </c>
    </row>
    <row r="74" spans="1:8" x14ac:dyDescent="0.25">
      <c r="A74" s="1">
        <v>30000079</v>
      </c>
      <c r="B74">
        <v>236</v>
      </c>
      <c r="C74">
        <v>33</v>
      </c>
      <c r="D74">
        <v>33</v>
      </c>
      <c r="E74">
        <v>302</v>
      </c>
      <c r="F74">
        <v>30</v>
      </c>
      <c r="G74">
        <v>60</v>
      </c>
      <c r="H74">
        <f t="shared" si="1"/>
        <v>694</v>
      </c>
    </row>
    <row r="75" spans="1:8" x14ac:dyDescent="0.25">
      <c r="A75" s="1">
        <v>30000087</v>
      </c>
      <c r="B75">
        <v>234</v>
      </c>
      <c r="C75">
        <v>67</v>
      </c>
      <c r="D75">
        <v>20</v>
      </c>
      <c r="E75">
        <v>321</v>
      </c>
      <c r="F75">
        <v>52</v>
      </c>
      <c r="G75">
        <v>108</v>
      </c>
      <c r="H75">
        <f t="shared" si="1"/>
        <v>802</v>
      </c>
    </row>
    <row r="76" spans="1:8" x14ac:dyDescent="0.25">
      <c r="A76" s="1">
        <v>30000095</v>
      </c>
      <c r="B76">
        <v>8</v>
      </c>
      <c r="E76">
        <v>8</v>
      </c>
      <c r="F76">
        <v>40</v>
      </c>
      <c r="H76">
        <f t="shared" si="1"/>
        <v>56</v>
      </c>
    </row>
    <row r="77" spans="1:8" x14ac:dyDescent="0.25">
      <c r="A77" s="1">
        <v>30000160</v>
      </c>
      <c r="G77">
        <v>40</v>
      </c>
      <c r="H77">
        <f t="shared" si="1"/>
        <v>40</v>
      </c>
    </row>
    <row r="78" spans="1:8" x14ac:dyDescent="0.25">
      <c r="A78" s="1">
        <v>30001689</v>
      </c>
      <c r="H78">
        <f t="shared" si="1"/>
        <v>0</v>
      </c>
    </row>
    <row r="79" spans="1:8" x14ac:dyDescent="0.25">
      <c r="A79" s="1">
        <v>30002208</v>
      </c>
      <c r="F79">
        <v>89</v>
      </c>
      <c r="H79">
        <f t="shared" si="1"/>
        <v>89</v>
      </c>
    </row>
    <row r="80" spans="1:8" x14ac:dyDescent="0.25">
      <c r="A80" s="1">
        <v>30003669</v>
      </c>
      <c r="H80">
        <f t="shared" si="1"/>
        <v>0</v>
      </c>
    </row>
    <row r="81" spans="1:8" x14ac:dyDescent="0.25">
      <c r="A81" s="1">
        <v>30003719</v>
      </c>
      <c r="H81">
        <f t="shared" si="1"/>
        <v>0</v>
      </c>
    </row>
    <row r="82" spans="1:8" x14ac:dyDescent="0.25">
      <c r="A82" s="1">
        <v>30003768</v>
      </c>
      <c r="H82">
        <f t="shared" si="1"/>
        <v>0</v>
      </c>
    </row>
    <row r="83" spans="1:8" x14ac:dyDescent="0.25">
      <c r="A83" s="1">
        <v>30007942</v>
      </c>
      <c r="B83">
        <v>10</v>
      </c>
      <c r="C83">
        <v>0</v>
      </c>
      <c r="D83">
        <v>0</v>
      </c>
      <c r="E83">
        <v>10</v>
      </c>
      <c r="F83">
        <v>36</v>
      </c>
      <c r="H83">
        <f t="shared" si="1"/>
        <v>56</v>
      </c>
    </row>
    <row r="84" spans="1:8" x14ac:dyDescent="0.25">
      <c r="A84" s="1">
        <v>30008726</v>
      </c>
      <c r="H84">
        <f t="shared" si="1"/>
        <v>0</v>
      </c>
    </row>
    <row r="85" spans="1:8" x14ac:dyDescent="0.25">
      <c r="A85" s="1">
        <v>30780548</v>
      </c>
      <c r="B85">
        <v>14</v>
      </c>
      <c r="C85">
        <v>35</v>
      </c>
      <c r="D85">
        <v>0</v>
      </c>
      <c r="E85">
        <v>49</v>
      </c>
      <c r="F85">
        <v>35</v>
      </c>
      <c r="H85">
        <f t="shared" si="1"/>
        <v>133</v>
      </c>
    </row>
    <row r="86" spans="1:8" x14ac:dyDescent="0.25">
      <c r="A86" s="1">
        <v>30781116</v>
      </c>
      <c r="B86">
        <v>50</v>
      </c>
      <c r="C86">
        <v>49</v>
      </c>
      <c r="D86">
        <v>0</v>
      </c>
      <c r="E86">
        <v>99</v>
      </c>
      <c r="F86">
        <v>38</v>
      </c>
      <c r="H86">
        <f t="shared" si="1"/>
        <v>236</v>
      </c>
    </row>
    <row r="87" spans="1:8" x14ac:dyDescent="0.25">
      <c r="A87" s="1">
        <v>30781637</v>
      </c>
      <c r="H87">
        <f t="shared" si="1"/>
        <v>0</v>
      </c>
    </row>
    <row r="88" spans="1:8" x14ac:dyDescent="0.25">
      <c r="A88" s="1">
        <v>30785430</v>
      </c>
      <c r="B88">
        <v>30</v>
      </c>
      <c r="C88">
        <v>61</v>
      </c>
      <c r="E88">
        <v>91</v>
      </c>
      <c r="H88">
        <f t="shared" si="1"/>
        <v>182</v>
      </c>
    </row>
    <row r="89" spans="1:8" x14ac:dyDescent="0.25">
      <c r="A89" s="1">
        <v>40000036</v>
      </c>
      <c r="B89">
        <v>5</v>
      </c>
      <c r="E89">
        <v>5</v>
      </c>
      <c r="F89">
        <v>10</v>
      </c>
      <c r="H89">
        <f t="shared" si="1"/>
        <v>20</v>
      </c>
    </row>
    <row r="90" spans="1:8" x14ac:dyDescent="0.25">
      <c r="A90" s="1">
        <v>40000044</v>
      </c>
      <c r="B90">
        <v>4</v>
      </c>
      <c r="E90">
        <v>4</v>
      </c>
      <c r="F90">
        <v>5</v>
      </c>
      <c r="H90">
        <f t="shared" si="1"/>
        <v>13</v>
      </c>
    </row>
    <row r="91" spans="1:8" x14ac:dyDescent="0.25">
      <c r="A91" s="1">
        <v>40000069</v>
      </c>
      <c r="F91">
        <v>40</v>
      </c>
      <c r="H91">
        <f t="shared" si="1"/>
        <v>40</v>
      </c>
    </row>
    <row r="92" spans="1:8" x14ac:dyDescent="0.25">
      <c r="A92" s="1">
        <v>40000093</v>
      </c>
      <c r="B92">
        <v>139</v>
      </c>
      <c r="C92">
        <v>30</v>
      </c>
      <c r="D92">
        <v>19</v>
      </c>
      <c r="E92">
        <v>188</v>
      </c>
      <c r="H92">
        <f t="shared" si="1"/>
        <v>376</v>
      </c>
    </row>
    <row r="93" spans="1:8" x14ac:dyDescent="0.25">
      <c r="A93" s="1">
        <v>40000119</v>
      </c>
      <c r="B93">
        <v>4</v>
      </c>
      <c r="C93">
        <v>0</v>
      </c>
      <c r="D93">
        <v>0</v>
      </c>
      <c r="E93">
        <v>4</v>
      </c>
      <c r="F93">
        <v>15</v>
      </c>
      <c r="H93">
        <f t="shared" si="1"/>
        <v>23</v>
      </c>
    </row>
    <row r="94" spans="1:8" x14ac:dyDescent="0.25">
      <c r="A94" s="1">
        <v>40000127</v>
      </c>
      <c r="B94">
        <v>4</v>
      </c>
      <c r="E94">
        <v>4</v>
      </c>
      <c r="H94">
        <f t="shared" si="1"/>
        <v>8</v>
      </c>
    </row>
    <row r="95" spans="1:8" x14ac:dyDescent="0.25">
      <c r="A95" s="1">
        <v>40000135</v>
      </c>
      <c r="B95">
        <v>20</v>
      </c>
      <c r="E95">
        <v>20</v>
      </c>
      <c r="F95">
        <v>15</v>
      </c>
      <c r="H95">
        <f t="shared" si="1"/>
        <v>55</v>
      </c>
    </row>
    <row r="96" spans="1:8" x14ac:dyDescent="0.25">
      <c r="A96" s="1">
        <v>40000911</v>
      </c>
      <c r="B96">
        <v>84</v>
      </c>
      <c r="C96">
        <v>24</v>
      </c>
      <c r="D96">
        <v>15</v>
      </c>
      <c r="E96">
        <v>123</v>
      </c>
      <c r="H96">
        <f t="shared" si="1"/>
        <v>246</v>
      </c>
    </row>
    <row r="97" spans="1:8" x14ac:dyDescent="0.25">
      <c r="A97" s="1">
        <v>40003113</v>
      </c>
      <c r="H97">
        <f t="shared" si="1"/>
        <v>0</v>
      </c>
    </row>
    <row r="98" spans="1:8" x14ac:dyDescent="0.25">
      <c r="A98" s="1">
        <v>40780389</v>
      </c>
      <c r="F98">
        <v>85</v>
      </c>
      <c r="H98">
        <f t="shared" si="1"/>
        <v>85</v>
      </c>
    </row>
    <row r="99" spans="1:8" x14ac:dyDescent="0.25">
      <c r="A99" s="1">
        <v>40780405</v>
      </c>
      <c r="F99">
        <v>70</v>
      </c>
      <c r="G99">
        <v>41</v>
      </c>
      <c r="H99">
        <f t="shared" si="1"/>
        <v>111</v>
      </c>
    </row>
    <row r="100" spans="1:8" x14ac:dyDescent="0.25">
      <c r="A100" s="1">
        <v>40780470</v>
      </c>
      <c r="B100">
        <v>0</v>
      </c>
      <c r="C100">
        <v>20</v>
      </c>
      <c r="D100">
        <v>0</v>
      </c>
      <c r="E100">
        <v>20</v>
      </c>
      <c r="H100">
        <f t="shared" si="1"/>
        <v>40</v>
      </c>
    </row>
    <row r="101" spans="1:8" x14ac:dyDescent="0.25">
      <c r="A101" s="1">
        <v>40780488</v>
      </c>
      <c r="F101">
        <v>80</v>
      </c>
      <c r="H101">
        <f t="shared" si="1"/>
        <v>80</v>
      </c>
    </row>
    <row r="102" spans="1:8" x14ac:dyDescent="0.25">
      <c r="A102" s="1">
        <v>40780520</v>
      </c>
      <c r="F102">
        <v>40</v>
      </c>
      <c r="H102">
        <f t="shared" si="1"/>
        <v>40</v>
      </c>
    </row>
    <row r="103" spans="1:8" x14ac:dyDescent="0.25">
      <c r="A103" s="1">
        <v>40782021</v>
      </c>
      <c r="F103">
        <v>66</v>
      </c>
      <c r="H103">
        <f t="shared" si="1"/>
        <v>66</v>
      </c>
    </row>
    <row r="104" spans="1:8" x14ac:dyDescent="0.25">
      <c r="A104" s="1">
        <v>40784860</v>
      </c>
      <c r="H104">
        <f t="shared" si="1"/>
        <v>0</v>
      </c>
    </row>
    <row r="105" spans="1:8" x14ac:dyDescent="0.25">
      <c r="A105" s="1">
        <v>40787541</v>
      </c>
      <c r="H105">
        <f t="shared" si="1"/>
        <v>0</v>
      </c>
    </row>
    <row r="106" spans="1:8" x14ac:dyDescent="0.25">
      <c r="A106" s="1">
        <v>40788440</v>
      </c>
      <c r="G106">
        <v>30</v>
      </c>
      <c r="H106">
        <f t="shared" si="1"/>
        <v>30</v>
      </c>
    </row>
    <row r="107" spans="1:8" x14ac:dyDescent="0.25">
      <c r="A107" s="1">
        <v>50000041</v>
      </c>
      <c r="F107">
        <v>90</v>
      </c>
      <c r="H107">
        <f t="shared" si="1"/>
        <v>90</v>
      </c>
    </row>
    <row r="108" spans="1:8" x14ac:dyDescent="0.25">
      <c r="A108" s="1">
        <v>50000058</v>
      </c>
      <c r="F108">
        <v>62</v>
      </c>
      <c r="H108">
        <f t="shared" si="1"/>
        <v>62</v>
      </c>
    </row>
    <row r="109" spans="1:8" x14ac:dyDescent="0.25">
      <c r="A109" s="1">
        <v>50000066</v>
      </c>
      <c r="F109">
        <v>60</v>
      </c>
      <c r="H109">
        <f t="shared" si="1"/>
        <v>60</v>
      </c>
    </row>
    <row r="110" spans="1:8" x14ac:dyDescent="0.25">
      <c r="A110" s="1">
        <v>50000090</v>
      </c>
      <c r="B110">
        <v>29</v>
      </c>
      <c r="C110">
        <v>29</v>
      </c>
      <c r="E110">
        <v>58</v>
      </c>
      <c r="H110">
        <f t="shared" si="1"/>
        <v>116</v>
      </c>
    </row>
    <row r="111" spans="1:8" x14ac:dyDescent="0.25">
      <c r="A111" s="1">
        <v>50000132</v>
      </c>
      <c r="G111">
        <v>25</v>
      </c>
      <c r="H111">
        <f t="shared" si="1"/>
        <v>25</v>
      </c>
    </row>
    <row r="112" spans="1:8" x14ac:dyDescent="0.25">
      <c r="A112" s="1">
        <v>50000223</v>
      </c>
      <c r="B112">
        <v>4</v>
      </c>
      <c r="E112">
        <v>4</v>
      </c>
      <c r="H112">
        <f t="shared" si="1"/>
        <v>8</v>
      </c>
    </row>
    <row r="113" spans="1:8" x14ac:dyDescent="0.25">
      <c r="A113" s="1">
        <v>50000231</v>
      </c>
      <c r="B113">
        <v>30</v>
      </c>
      <c r="C113">
        <v>22</v>
      </c>
      <c r="D113">
        <v>9</v>
      </c>
      <c r="E113">
        <v>61</v>
      </c>
      <c r="G113">
        <v>30</v>
      </c>
      <c r="H113">
        <f t="shared" si="1"/>
        <v>152</v>
      </c>
    </row>
    <row r="114" spans="1:8" x14ac:dyDescent="0.25">
      <c r="A114" s="1">
        <v>50000256</v>
      </c>
      <c r="B114">
        <v>21</v>
      </c>
      <c r="E114">
        <v>21</v>
      </c>
      <c r="F114">
        <v>20</v>
      </c>
      <c r="G114">
        <v>30</v>
      </c>
      <c r="H114">
        <f t="shared" si="1"/>
        <v>92</v>
      </c>
    </row>
    <row r="115" spans="1:8" x14ac:dyDescent="0.25">
      <c r="A115" s="1">
        <v>50000298</v>
      </c>
      <c r="F115">
        <v>53</v>
      </c>
      <c r="H115">
        <f t="shared" si="1"/>
        <v>53</v>
      </c>
    </row>
    <row r="116" spans="1:8" x14ac:dyDescent="0.25">
      <c r="A116" s="1">
        <v>50000348</v>
      </c>
      <c r="B116">
        <v>168</v>
      </c>
      <c r="C116">
        <v>56</v>
      </c>
      <c r="D116">
        <v>18</v>
      </c>
      <c r="E116">
        <v>242</v>
      </c>
      <c r="F116">
        <v>30</v>
      </c>
      <c r="G116">
        <v>40</v>
      </c>
      <c r="H116">
        <f t="shared" si="1"/>
        <v>554</v>
      </c>
    </row>
    <row r="117" spans="1:8" x14ac:dyDescent="0.25">
      <c r="A117" s="1">
        <v>50000454</v>
      </c>
      <c r="H117">
        <f t="shared" si="1"/>
        <v>0</v>
      </c>
    </row>
    <row r="118" spans="1:8" x14ac:dyDescent="0.25">
      <c r="A118" s="1">
        <v>50000488</v>
      </c>
      <c r="F118">
        <v>72</v>
      </c>
      <c r="H118">
        <f t="shared" si="1"/>
        <v>72</v>
      </c>
    </row>
    <row r="119" spans="1:8" x14ac:dyDescent="0.25">
      <c r="A119" s="1">
        <v>50000637</v>
      </c>
      <c r="F119">
        <v>66</v>
      </c>
      <c r="H119">
        <f t="shared" si="1"/>
        <v>66</v>
      </c>
    </row>
    <row r="120" spans="1:8" x14ac:dyDescent="0.25">
      <c r="A120" s="1">
        <v>50000991</v>
      </c>
      <c r="F120">
        <v>131</v>
      </c>
      <c r="H120">
        <f t="shared" si="1"/>
        <v>131</v>
      </c>
    </row>
    <row r="121" spans="1:8" x14ac:dyDescent="0.25">
      <c r="A121" s="1">
        <v>50001064</v>
      </c>
      <c r="F121">
        <v>90</v>
      </c>
      <c r="H121">
        <f t="shared" si="1"/>
        <v>90</v>
      </c>
    </row>
    <row r="122" spans="1:8" x14ac:dyDescent="0.25">
      <c r="A122" s="1">
        <v>50002351</v>
      </c>
      <c r="F122">
        <v>25</v>
      </c>
      <c r="H122">
        <f t="shared" si="1"/>
        <v>25</v>
      </c>
    </row>
    <row r="123" spans="1:8" x14ac:dyDescent="0.25">
      <c r="A123" s="1">
        <v>50006022</v>
      </c>
      <c r="H123">
        <f t="shared" si="1"/>
        <v>0</v>
      </c>
    </row>
    <row r="124" spans="1:8" x14ac:dyDescent="0.25">
      <c r="A124" s="1">
        <v>50007533</v>
      </c>
      <c r="H124">
        <f t="shared" si="1"/>
        <v>0</v>
      </c>
    </row>
    <row r="125" spans="1:8" x14ac:dyDescent="0.25">
      <c r="A125" s="1">
        <v>50008630</v>
      </c>
      <c r="H125">
        <f t="shared" si="1"/>
        <v>0</v>
      </c>
    </row>
    <row r="126" spans="1:8" x14ac:dyDescent="0.25">
      <c r="A126" s="1">
        <v>60000163</v>
      </c>
      <c r="B126">
        <v>4</v>
      </c>
      <c r="E126">
        <v>4</v>
      </c>
      <c r="F126">
        <v>6</v>
      </c>
      <c r="H126">
        <f t="shared" si="1"/>
        <v>14</v>
      </c>
    </row>
    <row r="127" spans="1:8" x14ac:dyDescent="0.25">
      <c r="A127" s="1">
        <v>60000296</v>
      </c>
      <c r="F127">
        <v>80</v>
      </c>
      <c r="H127">
        <f t="shared" si="1"/>
        <v>80</v>
      </c>
    </row>
    <row r="128" spans="1:8" x14ac:dyDescent="0.25">
      <c r="A128" s="1">
        <v>60000304</v>
      </c>
      <c r="B128">
        <v>5</v>
      </c>
      <c r="C128">
        <v>0</v>
      </c>
      <c r="D128">
        <v>0</v>
      </c>
      <c r="E128">
        <v>5</v>
      </c>
      <c r="F128">
        <v>10</v>
      </c>
      <c r="H128">
        <f t="shared" si="1"/>
        <v>20</v>
      </c>
    </row>
    <row r="129" spans="1:8" x14ac:dyDescent="0.25">
      <c r="A129" s="1">
        <v>60000411</v>
      </c>
      <c r="B129">
        <v>6</v>
      </c>
      <c r="E129">
        <v>6</v>
      </c>
      <c r="F129">
        <v>15</v>
      </c>
      <c r="H129">
        <f t="shared" si="1"/>
        <v>27</v>
      </c>
    </row>
    <row r="130" spans="1:8" x14ac:dyDescent="0.25">
      <c r="A130" s="1">
        <v>60000478</v>
      </c>
      <c r="B130">
        <v>171</v>
      </c>
      <c r="C130">
        <v>56</v>
      </c>
      <c r="D130">
        <v>32</v>
      </c>
      <c r="E130">
        <v>259</v>
      </c>
      <c r="F130">
        <v>30</v>
      </c>
      <c r="G130">
        <v>30</v>
      </c>
      <c r="H130">
        <f t="shared" si="1"/>
        <v>578</v>
      </c>
    </row>
    <row r="131" spans="1:8" x14ac:dyDescent="0.25">
      <c r="A131" s="1">
        <v>60000486</v>
      </c>
      <c r="B131">
        <v>12</v>
      </c>
      <c r="E131">
        <v>12</v>
      </c>
      <c r="F131">
        <v>13</v>
      </c>
      <c r="H131">
        <f t="shared" ref="H131:H194" si="2">SUM(B131:G131)</f>
        <v>37</v>
      </c>
    </row>
    <row r="132" spans="1:8" x14ac:dyDescent="0.25">
      <c r="A132" s="1">
        <v>60000494</v>
      </c>
      <c r="B132">
        <v>5</v>
      </c>
      <c r="C132">
        <v>0</v>
      </c>
      <c r="D132">
        <v>0</v>
      </c>
      <c r="E132">
        <v>5</v>
      </c>
      <c r="H132">
        <f t="shared" si="2"/>
        <v>10</v>
      </c>
    </row>
    <row r="133" spans="1:8" x14ac:dyDescent="0.25">
      <c r="A133" s="1">
        <v>60000510</v>
      </c>
      <c r="B133">
        <v>269</v>
      </c>
      <c r="C133">
        <v>58</v>
      </c>
      <c r="D133">
        <v>20</v>
      </c>
      <c r="E133">
        <v>347</v>
      </c>
      <c r="F133">
        <v>19</v>
      </c>
      <c r="H133">
        <f t="shared" si="2"/>
        <v>713</v>
      </c>
    </row>
    <row r="134" spans="1:8" x14ac:dyDescent="0.25">
      <c r="A134" s="1">
        <v>60000528</v>
      </c>
      <c r="B134">
        <v>85</v>
      </c>
      <c r="C134">
        <v>33</v>
      </c>
      <c r="D134">
        <v>0</v>
      </c>
      <c r="E134">
        <v>118</v>
      </c>
      <c r="H134">
        <f t="shared" si="2"/>
        <v>236</v>
      </c>
    </row>
    <row r="135" spans="1:8" x14ac:dyDescent="0.25">
      <c r="A135" s="1">
        <v>60000544</v>
      </c>
      <c r="B135">
        <v>261</v>
      </c>
      <c r="C135">
        <v>65</v>
      </c>
      <c r="D135">
        <v>20</v>
      </c>
      <c r="E135">
        <v>346</v>
      </c>
      <c r="F135">
        <v>20</v>
      </c>
      <c r="H135">
        <f t="shared" si="2"/>
        <v>712</v>
      </c>
    </row>
    <row r="136" spans="1:8" x14ac:dyDescent="0.25">
      <c r="A136" s="1">
        <v>60000551</v>
      </c>
      <c r="G136">
        <v>61</v>
      </c>
      <c r="H136">
        <f t="shared" si="2"/>
        <v>61</v>
      </c>
    </row>
    <row r="137" spans="1:8" x14ac:dyDescent="0.25">
      <c r="A137" s="1">
        <v>60001625</v>
      </c>
      <c r="B137">
        <v>8</v>
      </c>
      <c r="E137">
        <v>8</v>
      </c>
      <c r="F137">
        <v>19</v>
      </c>
      <c r="H137">
        <f t="shared" si="2"/>
        <v>35</v>
      </c>
    </row>
    <row r="138" spans="1:8" x14ac:dyDescent="0.25">
      <c r="A138" s="1">
        <v>60002102</v>
      </c>
      <c r="B138">
        <v>58</v>
      </c>
      <c r="C138">
        <v>27</v>
      </c>
      <c r="D138">
        <v>0</v>
      </c>
      <c r="E138">
        <v>85</v>
      </c>
      <c r="F138">
        <v>82</v>
      </c>
      <c r="G138">
        <v>30</v>
      </c>
      <c r="H138">
        <f t="shared" si="2"/>
        <v>282</v>
      </c>
    </row>
    <row r="139" spans="1:8" x14ac:dyDescent="0.25">
      <c r="A139" s="1">
        <v>60005469</v>
      </c>
      <c r="F139">
        <v>117</v>
      </c>
      <c r="H139">
        <f t="shared" si="2"/>
        <v>117</v>
      </c>
    </row>
    <row r="140" spans="1:8" x14ac:dyDescent="0.25">
      <c r="A140" s="1">
        <v>60006558</v>
      </c>
      <c r="H140">
        <f t="shared" si="2"/>
        <v>0</v>
      </c>
    </row>
    <row r="141" spans="1:8" x14ac:dyDescent="0.25">
      <c r="A141" s="1">
        <v>60010899</v>
      </c>
      <c r="B141">
        <v>1</v>
      </c>
      <c r="C141">
        <v>7</v>
      </c>
      <c r="E141">
        <v>8</v>
      </c>
      <c r="H141">
        <f t="shared" si="2"/>
        <v>16</v>
      </c>
    </row>
    <row r="142" spans="1:8" x14ac:dyDescent="0.25">
      <c r="A142" s="1">
        <v>60010949</v>
      </c>
      <c r="H142">
        <f t="shared" si="2"/>
        <v>0</v>
      </c>
    </row>
    <row r="143" spans="1:8" x14ac:dyDescent="0.25">
      <c r="A143" s="1">
        <v>60015328</v>
      </c>
      <c r="F143">
        <v>12</v>
      </c>
      <c r="H143">
        <f t="shared" si="2"/>
        <v>12</v>
      </c>
    </row>
    <row r="144" spans="1:8" x14ac:dyDescent="0.25">
      <c r="A144" s="1">
        <v>60019213</v>
      </c>
      <c r="G144">
        <v>60</v>
      </c>
      <c r="H144">
        <f t="shared" si="2"/>
        <v>60</v>
      </c>
    </row>
    <row r="145" spans="1:8" x14ac:dyDescent="0.25">
      <c r="A145" s="1">
        <v>60019627</v>
      </c>
      <c r="H145">
        <f t="shared" si="2"/>
        <v>0</v>
      </c>
    </row>
    <row r="146" spans="1:8" x14ac:dyDescent="0.25">
      <c r="A146" s="1">
        <v>60019676</v>
      </c>
      <c r="H146">
        <f t="shared" si="2"/>
        <v>0</v>
      </c>
    </row>
    <row r="147" spans="1:8" x14ac:dyDescent="0.25">
      <c r="A147" s="1">
        <v>60021094</v>
      </c>
      <c r="F147">
        <v>46</v>
      </c>
      <c r="H147">
        <f t="shared" si="2"/>
        <v>46</v>
      </c>
    </row>
    <row r="148" spans="1:8" x14ac:dyDescent="0.25">
      <c r="A148" s="1">
        <v>60021201</v>
      </c>
      <c r="F148">
        <v>50</v>
      </c>
      <c r="H148">
        <f t="shared" si="2"/>
        <v>50</v>
      </c>
    </row>
    <row r="149" spans="1:8" x14ac:dyDescent="0.25">
      <c r="A149" s="1">
        <v>60021276</v>
      </c>
      <c r="H149">
        <f t="shared" si="2"/>
        <v>0</v>
      </c>
    </row>
    <row r="150" spans="1:8" x14ac:dyDescent="0.25">
      <c r="A150" s="1">
        <v>60021342</v>
      </c>
      <c r="H150">
        <f t="shared" si="2"/>
        <v>0</v>
      </c>
    </row>
    <row r="151" spans="1:8" x14ac:dyDescent="0.25">
      <c r="A151" s="1">
        <v>60021417</v>
      </c>
      <c r="B151">
        <v>30</v>
      </c>
      <c r="C151">
        <v>76</v>
      </c>
      <c r="E151">
        <v>106</v>
      </c>
      <c r="H151">
        <f t="shared" si="2"/>
        <v>212</v>
      </c>
    </row>
    <row r="152" spans="1:8" x14ac:dyDescent="0.25">
      <c r="A152" s="1">
        <v>60023694</v>
      </c>
      <c r="F152">
        <v>0</v>
      </c>
      <c r="H152">
        <f t="shared" si="2"/>
        <v>0</v>
      </c>
    </row>
    <row r="153" spans="1:8" x14ac:dyDescent="0.25">
      <c r="A153" s="1">
        <v>60024551</v>
      </c>
      <c r="H153">
        <f t="shared" si="2"/>
        <v>0</v>
      </c>
    </row>
    <row r="154" spans="1:8" x14ac:dyDescent="0.25">
      <c r="A154" s="1">
        <v>60025285</v>
      </c>
      <c r="H154">
        <f t="shared" si="2"/>
        <v>0</v>
      </c>
    </row>
    <row r="155" spans="1:8" x14ac:dyDescent="0.25">
      <c r="A155" s="1">
        <v>60025681</v>
      </c>
      <c r="H155">
        <f t="shared" si="2"/>
        <v>0</v>
      </c>
    </row>
    <row r="156" spans="1:8" x14ac:dyDescent="0.25">
      <c r="A156" s="1">
        <v>60030079</v>
      </c>
      <c r="H156">
        <f t="shared" si="2"/>
        <v>0</v>
      </c>
    </row>
    <row r="157" spans="1:8" x14ac:dyDescent="0.25">
      <c r="A157" s="1">
        <v>60780145</v>
      </c>
      <c r="F157">
        <v>101</v>
      </c>
      <c r="H157">
        <f t="shared" si="2"/>
        <v>101</v>
      </c>
    </row>
    <row r="158" spans="1:8" x14ac:dyDescent="0.25">
      <c r="A158" s="1">
        <v>60780186</v>
      </c>
      <c r="F158">
        <v>52</v>
      </c>
      <c r="H158">
        <f t="shared" si="2"/>
        <v>52</v>
      </c>
    </row>
    <row r="159" spans="1:8" x14ac:dyDescent="0.25">
      <c r="A159" s="1">
        <v>60780277</v>
      </c>
      <c r="F159">
        <v>121</v>
      </c>
      <c r="H159">
        <f t="shared" si="2"/>
        <v>121</v>
      </c>
    </row>
    <row r="160" spans="1:8" x14ac:dyDescent="0.25">
      <c r="A160" s="1">
        <v>60780343</v>
      </c>
      <c r="F160">
        <v>58</v>
      </c>
      <c r="H160">
        <f t="shared" si="2"/>
        <v>58</v>
      </c>
    </row>
    <row r="161" spans="1:8" x14ac:dyDescent="0.25">
      <c r="A161" s="1">
        <v>60780350</v>
      </c>
      <c r="F161">
        <v>44</v>
      </c>
      <c r="H161">
        <f t="shared" si="2"/>
        <v>44</v>
      </c>
    </row>
    <row r="162" spans="1:8" x14ac:dyDescent="0.25">
      <c r="A162" s="1">
        <v>60780392</v>
      </c>
      <c r="F162">
        <v>97</v>
      </c>
      <c r="H162">
        <f t="shared" si="2"/>
        <v>97</v>
      </c>
    </row>
    <row r="163" spans="1:8" x14ac:dyDescent="0.25">
      <c r="A163" s="1">
        <v>60780442</v>
      </c>
      <c r="C163">
        <v>28</v>
      </c>
      <c r="E163">
        <v>28</v>
      </c>
      <c r="H163">
        <f t="shared" si="2"/>
        <v>56</v>
      </c>
    </row>
    <row r="164" spans="1:8" x14ac:dyDescent="0.25">
      <c r="A164" s="1">
        <v>60780459</v>
      </c>
      <c r="F164">
        <v>85</v>
      </c>
      <c r="H164">
        <f t="shared" si="2"/>
        <v>85</v>
      </c>
    </row>
    <row r="165" spans="1:8" x14ac:dyDescent="0.25">
      <c r="A165" s="1">
        <v>60780491</v>
      </c>
      <c r="B165">
        <v>80</v>
      </c>
      <c r="C165">
        <v>52</v>
      </c>
      <c r="E165">
        <v>132</v>
      </c>
      <c r="H165">
        <f t="shared" si="2"/>
        <v>264</v>
      </c>
    </row>
    <row r="166" spans="1:8" x14ac:dyDescent="0.25">
      <c r="A166" s="1">
        <v>60780517</v>
      </c>
      <c r="B166">
        <v>67</v>
      </c>
      <c r="C166">
        <v>89</v>
      </c>
      <c r="D166">
        <v>34</v>
      </c>
      <c r="E166">
        <v>190</v>
      </c>
      <c r="H166">
        <f t="shared" si="2"/>
        <v>380</v>
      </c>
    </row>
    <row r="167" spans="1:8" x14ac:dyDescent="0.25">
      <c r="A167" s="1">
        <v>60780525</v>
      </c>
      <c r="H167">
        <f t="shared" si="2"/>
        <v>0</v>
      </c>
    </row>
    <row r="168" spans="1:8" x14ac:dyDescent="0.25">
      <c r="A168" s="1">
        <v>60780541</v>
      </c>
      <c r="H168">
        <f t="shared" si="2"/>
        <v>0</v>
      </c>
    </row>
    <row r="169" spans="1:8" x14ac:dyDescent="0.25">
      <c r="A169" s="1">
        <v>60780558</v>
      </c>
      <c r="F169">
        <v>103</v>
      </c>
      <c r="H169">
        <f t="shared" si="2"/>
        <v>103</v>
      </c>
    </row>
    <row r="170" spans="1:8" x14ac:dyDescent="0.25">
      <c r="A170" s="1">
        <v>60780590</v>
      </c>
      <c r="B170">
        <v>0</v>
      </c>
      <c r="C170">
        <v>54</v>
      </c>
      <c r="D170">
        <v>0</v>
      </c>
      <c r="E170">
        <v>54</v>
      </c>
      <c r="H170">
        <f t="shared" si="2"/>
        <v>108</v>
      </c>
    </row>
    <row r="171" spans="1:8" x14ac:dyDescent="0.25">
      <c r="A171" s="1">
        <v>60780665</v>
      </c>
      <c r="F171">
        <v>30</v>
      </c>
      <c r="H171">
        <f t="shared" si="2"/>
        <v>30</v>
      </c>
    </row>
    <row r="172" spans="1:8" x14ac:dyDescent="0.25">
      <c r="A172" s="1">
        <v>60780715</v>
      </c>
      <c r="B172">
        <v>86</v>
      </c>
      <c r="C172">
        <v>118</v>
      </c>
      <c r="E172">
        <v>204</v>
      </c>
      <c r="H172">
        <f t="shared" si="2"/>
        <v>408</v>
      </c>
    </row>
    <row r="173" spans="1:8" x14ac:dyDescent="0.25">
      <c r="A173" s="1">
        <v>60780723</v>
      </c>
      <c r="B173">
        <v>16</v>
      </c>
      <c r="C173">
        <v>71</v>
      </c>
      <c r="E173">
        <v>87</v>
      </c>
      <c r="H173">
        <f t="shared" si="2"/>
        <v>174</v>
      </c>
    </row>
    <row r="174" spans="1:8" x14ac:dyDescent="0.25">
      <c r="A174" s="1">
        <v>60780749</v>
      </c>
      <c r="H174">
        <f t="shared" si="2"/>
        <v>0</v>
      </c>
    </row>
    <row r="175" spans="1:8" x14ac:dyDescent="0.25">
      <c r="A175" s="1">
        <v>60780756</v>
      </c>
      <c r="B175">
        <v>6</v>
      </c>
      <c r="C175">
        <v>40</v>
      </c>
      <c r="D175">
        <v>57</v>
      </c>
      <c r="E175">
        <v>103</v>
      </c>
      <c r="H175">
        <f t="shared" si="2"/>
        <v>206</v>
      </c>
    </row>
    <row r="176" spans="1:8" x14ac:dyDescent="0.25">
      <c r="A176" s="1">
        <v>60780947</v>
      </c>
      <c r="B176">
        <v>73</v>
      </c>
      <c r="C176">
        <v>23</v>
      </c>
      <c r="E176">
        <v>96</v>
      </c>
      <c r="H176">
        <f t="shared" si="2"/>
        <v>192</v>
      </c>
    </row>
    <row r="177" spans="1:8" x14ac:dyDescent="0.25">
      <c r="A177" s="1">
        <v>60780996</v>
      </c>
      <c r="H177">
        <f t="shared" si="2"/>
        <v>0</v>
      </c>
    </row>
    <row r="178" spans="1:8" x14ac:dyDescent="0.25">
      <c r="A178" s="1">
        <v>60781200</v>
      </c>
      <c r="B178">
        <v>36</v>
      </c>
      <c r="C178">
        <v>61</v>
      </c>
      <c r="D178">
        <v>0</v>
      </c>
      <c r="E178">
        <v>97</v>
      </c>
      <c r="H178">
        <f t="shared" si="2"/>
        <v>194</v>
      </c>
    </row>
    <row r="179" spans="1:8" x14ac:dyDescent="0.25">
      <c r="A179" s="1">
        <v>60781374</v>
      </c>
      <c r="F179">
        <v>153</v>
      </c>
      <c r="H179">
        <f t="shared" si="2"/>
        <v>153</v>
      </c>
    </row>
    <row r="180" spans="1:8" x14ac:dyDescent="0.25">
      <c r="A180" s="1">
        <v>60781929</v>
      </c>
      <c r="H180">
        <f t="shared" si="2"/>
        <v>0</v>
      </c>
    </row>
    <row r="181" spans="1:8" x14ac:dyDescent="0.25">
      <c r="A181" s="1">
        <v>60785003</v>
      </c>
      <c r="B181">
        <v>354</v>
      </c>
      <c r="C181">
        <v>200</v>
      </c>
      <c r="D181">
        <v>0</v>
      </c>
      <c r="E181">
        <v>554</v>
      </c>
      <c r="H181">
        <f t="shared" si="2"/>
        <v>1108</v>
      </c>
    </row>
    <row r="182" spans="1:8" x14ac:dyDescent="0.25">
      <c r="A182" s="1">
        <v>60785243</v>
      </c>
      <c r="H182">
        <f t="shared" si="2"/>
        <v>0</v>
      </c>
    </row>
    <row r="183" spans="1:8" x14ac:dyDescent="0.25">
      <c r="A183" s="1">
        <v>60788957</v>
      </c>
      <c r="B183">
        <v>50</v>
      </c>
      <c r="C183">
        <v>0</v>
      </c>
      <c r="D183">
        <v>0</v>
      </c>
      <c r="E183">
        <v>50</v>
      </c>
      <c r="F183">
        <v>158</v>
      </c>
      <c r="G183">
        <v>61</v>
      </c>
      <c r="H183">
        <f t="shared" si="2"/>
        <v>319</v>
      </c>
    </row>
    <row r="184" spans="1:8" x14ac:dyDescent="0.25">
      <c r="A184" s="1">
        <v>60789195</v>
      </c>
      <c r="B184">
        <v>272</v>
      </c>
      <c r="C184">
        <v>46</v>
      </c>
      <c r="D184">
        <v>74</v>
      </c>
      <c r="E184">
        <v>392</v>
      </c>
      <c r="F184">
        <v>26</v>
      </c>
      <c r="H184">
        <f t="shared" si="2"/>
        <v>810</v>
      </c>
    </row>
    <row r="185" spans="1:8" x14ac:dyDescent="0.25">
      <c r="A185" s="1">
        <v>60789674</v>
      </c>
      <c r="F185">
        <v>140</v>
      </c>
      <c r="H185">
        <f t="shared" si="2"/>
        <v>140</v>
      </c>
    </row>
    <row r="186" spans="1:8" x14ac:dyDescent="0.25">
      <c r="A186" s="1">
        <v>60790177</v>
      </c>
      <c r="F186">
        <v>75</v>
      </c>
      <c r="G186">
        <v>40</v>
      </c>
      <c r="H186">
        <f t="shared" si="2"/>
        <v>115</v>
      </c>
    </row>
    <row r="187" spans="1:8" x14ac:dyDescent="0.25">
      <c r="A187" s="1">
        <v>60790185</v>
      </c>
      <c r="G187">
        <v>54</v>
      </c>
      <c r="H187">
        <f t="shared" si="2"/>
        <v>54</v>
      </c>
    </row>
    <row r="188" spans="1:8" x14ac:dyDescent="0.25">
      <c r="A188" s="1">
        <v>60790862</v>
      </c>
      <c r="F188">
        <v>45</v>
      </c>
      <c r="H188">
        <f t="shared" si="2"/>
        <v>45</v>
      </c>
    </row>
    <row r="189" spans="1:8" x14ac:dyDescent="0.25">
      <c r="A189" s="1">
        <v>60791746</v>
      </c>
      <c r="F189">
        <v>109</v>
      </c>
      <c r="H189">
        <f t="shared" si="2"/>
        <v>109</v>
      </c>
    </row>
    <row r="190" spans="1:8" x14ac:dyDescent="0.25">
      <c r="A190" s="1">
        <v>60791811</v>
      </c>
      <c r="B190">
        <v>97</v>
      </c>
      <c r="E190">
        <v>97</v>
      </c>
      <c r="F190">
        <v>59</v>
      </c>
      <c r="G190">
        <v>75</v>
      </c>
      <c r="H190">
        <f t="shared" si="2"/>
        <v>328</v>
      </c>
    </row>
    <row r="191" spans="1:8" x14ac:dyDescent="0.25">
      <c r="A191" s="1">
        <v>60791860</v>
      </c>
      <c r="H191">
        <f t="shared" si="2"/>
        <v>0</v>
      </c>
    </row>
    <row r="192" spans="1:8" x14ac:dyDescent="0.25">
      <c r="A192" s="1">
        <v>60792090</v>
      </c>
      <c r="H192">
        <f t="shared" si="2"/>
        <v>0</v>
      </c>
    </row>
    <row r="193" spans="1:8" x14ac:dyDescent="0.25">
      <c r="A193" s="1">
        <v>60792736</v>
      </c>
      <c r="H193">
        <f t="shared" si="2"/>
        <v>0</v>
      </c>
    </row>
    <row r="194" spans="1:8" x14ac:dyDescent="0.25">
      <c r="A194" s="1">
        <v>60792900</v>
      </c>
      <c r="H194">
        <f t="shared" si="2"/>
        <v>0</v>
      </c>
    </row>
    <row r="195" spans="1:8" x14ac:dyDescent="0.25">
      <c r="A195" s="1">
        <v>60792926</v>
      </c>
      <c r="H195">
        <f t="shared" ref="H195:H258" si="3">SUM(B195:G195)</f>
        <v>0</v>
      </c>
    </row>
    <row r="196" spans="1:8" x14ac:dyDescent="0.25">
      <c r="A196" s="1">
        <v>60794013</v>
      </c>
      <c r="B196">
        <v>46</v>
      </c>
      <c r="C196">
        <v>24</v>
      </c>
      <c r="E196">
        <v>70</v>
      </c>
      <c r="H196">
        <f t="shared" si="3"/>
        <v>140</v>
      </c>
    </row>
    <row r="197" spans="1:8" x14ac:dyDescent="0.25">
      <c r="A197" s="1">
        <v>60798881</v>
      </c>
      <c r="F197">
        <v>104</v>
      </c>
      <c r="H197">
        <f t="shared" si="3"/>
        <v>104</v>
      </c>
    </row>
    <row r="198" spans="1:8" x14ac:dyDescent="0.25">
      <c r="A198" s="1">
        <v>60800166</v>
      </c>
      <c r="B198">
        <v>124</v>
      </c>
      <c r="C198">
        <v>98</v>
      </c>
      <c r="E198">
        <v>222</v>
      </c>
      <c r="F198">
        <v>108</v>
      </c>
      <c r="H198">
        <f t="shared" si="3"/>
        <v>552</v>
      </c>
    </row>
    <row r="199" spans="1:8" x14ac:dyDescent="0.25">
      <c r="A199" s="1">
        <v>60800174</v>
      </c>
      <c r="H199">
        <f t="shared" si="3"/>
        <v>0</v>
      </c>
    </row>
    <row r="200" spans="1:8" x14ac:dyDescent="0.25">
      <c r="A200" s="1">
        <v>60800182</v>
      </c>
      <c r="F200">
        <v>140</v>
      </c>
      <c r="H200">
        <f t="shared" si="3"/>
        <v>140</v>
      </c>
    </row>
    <row r="201" spans="1:8" x14ac:dyDescent="0.25">
      <c r="A201" s="1">
        <v>60801016</v>
      </c>
      <c r="H201">
        <f t="shared" si="3"/>
        <v>0</v>
      </c>
    </row>
    <row r="202" spans="1:8" x14ac:dyDescent="0.25">
      <c r="A202" s="1">
        <v>70000013</v>
      </c>
      <c r="B202">
        <v>64</v>
      </c>
      <c r="C202">
        <v>13</v>
      </c>
      <c r="E202">
        <v>77</v>
      </c>
      <c r="H202">
        <f t="shared" si="3"/>
        <v>154</v>
      </c>
    </row>
    <row r="203" spans="1:8" x14ac:dyDescent="0.25">
      <c r="A203" s="1">
        <v>70000021</v>
      </c>
      <c r="B203">
        <v>15</v>
      </c>
      <c r="E203">
        <v>15</v>
      </c>
      <c r="F203">
        <v>18</v>
      </c>
      <c r="H203">
        <f t="shared" si="3"/>
        <v>48</v>
      </c>
    </row>
    <row r="204" spans="1:8" x14ac:dyDescent="0.25">
      <c r="A204" s="1">
        <v>70000039</v>
      </c>
      <c r="B204">
        <v>16</v>
      </c>
      <c r="E204">
        <v>16</v>
      </c>
      <c r="F204">
        <v>10</v>
      </c>
      <c r="H204">
        <f t="shared" si="3"/>
        <v>42</v>
      </c>
    </row>
    <row r="205" spans="1:8" x14ac:dyDescent="0.25">
      <c r="A205" s="1">
        <v>70000047</v>
      </c>
      <c r="B205">
        <v>12</v>
      </c>
      <c r="C205">
        <v>0</v>
      </c>
      <c r="D205">
        <v>0</v>
      </c>
      <c r="E205">
        <v>12</v>
      </c>
      <c r="F205">
        <v>35</v>
      </c>
      <c r="G205">
        <v>75</v>
      </c>
      <c r="H205">
        <f t="shared" si="3"/>
        <v>134</v>
      </c>
    </row>
    <row r="206" spans="1:8" x14ac:dyDescent="0.25">
      <c r="A206" s="1">
        <v>70000062</v>
      </c>
      <c r="B206">
        <v>8</v>
      </c>
      <c r="E206">
        <v>8</v>
      </c>
      <c r="F206">
        <v>22</v>
      </c>
      <c r="H206">
        <f t="shared" si="3"/>
        <v>38</v>
      </c>
    </row>
    <row r="207" spans="1:8" x14ac:dyDescent="0.25">
      <c r="A207" s="1">
        <v>70000070</v>
      </c>
      <c r="B207">
        <v>20</v>
      </c>
      <c r="C207">
        <v>0</v>
      </c>
      <c r="D207">
        <v>0</v>
      </c>
      <c r="E207">
        <v>20</v>
      </c>
      <c r="F207">
        <v>15</v>
      </c>
      <c r="H207">
        <f t="shared" si="3"/>
        <v>55</v>
      </c>
    </row>
    <row r="208" spans="1:8" x14ac:dyDescent="0.25">
      <c r="A208" s="1">
        <v>70000096</v>
      </c>
      <c r="B208">
        <v>9</v>
      </c>
      <c r="E208">
        <v>9</v>
      </c>
      <c r="F208">
        <v>21</v>
      </c>
      <c r="H208">
        <f t="shared" si="3"/>
        <v>39</v>
      </c>
    </row>
    <row r="209" spans="1:8" x14ac:dyDescent="0.25">
      <c r="A209" s="1">
        <v>70000112</v>
      </c>
      <c r="B209">
        <v>15</v>
      </c>
      <c r="E209">
        <v>15</v>
      </c>
      <c r="H209">
        <f t="shared" si="3"/>
        <v>30</v>
      </c>
    </row>
    <row r="210" spans="1:8" x14ac:dyDescent="0.25">
      <c r="A210" s="1">
        <v>70000179</v>
      </c>
      <c r="B210">
        <v>147</v>
      </c>
      <c r="C210">
        <v>30</v>
      </c>
      <c r="D210">
        <v>22</v>
      </c>
      <c r="E210">
        <v>199</v>
      </c>
      <c r="F210">
        <v>15</v>
      </c>
      <c r="H210">
        <f t="shared" si="3"/>
        <v>413</v>
      </c>
    </row>
    <row r="211" spans="1:8" x14ac:dyDescent="0.25">
      <c r="A211" s="1">
        <v>70000187</v>
      </c>
      <c r="B211">
        <v>12</v>
      </c>
      <c r="E211">
        <v>12</v>
      </c>
      <c r="F211">
        <v>27</v>
      </c>
      <c r="H211">
        <f t="shared" si="3"/>
        <v>51</v>
      </c>
    </row>
    <row r="212" spans="1:8" x14ac:dyDescent="0.25">
      <c r="A212" s="1">
        <v>70000195</v>
      </c>
      <c r="B212">
        <v>38</v>
      </c>
      <c r="E212">
        <v>38</v>
      </c>
      <c r="F212">
        <v>23</v>
      </c>
      <c r="H212">
        <f t="shared" si="3"/>
        <v>99</v>
      </c>
    </row>
    <row r="213" spans="1:8" x14ac:dyDescent="0.25">
      <c r="A213" s="1">
        <v>70000203</v>
      </c>
      <c r="B213">
        <v>11</v>
      </c>
      <c r="E213">
        <v>11</v>
      </c>
      <c r="F213">
        <v>24</v>
      </c>
      <c r="H213">
        <f t="shared" si="3"/>
        <v>46</v>
      </c>
    </row>
    <row r="214" spans="1:8" x14ac:dyDescent="0.25">
      <c r="A214" s="1">
        <v>70000484</v>
      </c>
      <c r="B214">
        <v>10</v>
      </c>
      <c r="E214">
        <v>10</v>
      </c>
      <c r="F214">
        <v>65</v>
      </c>
      <c r="H214">
        <f t="shared" si="3"/>
        <v>85</v>
      </c>
    </row>
    <row r="215" spans="1:8" x14ac:dyDescent="0.25">
      <c r="A215" s="1">
        <v>70000609</v>
      </c>
      <c r="B215">
        <v>118</v>
      </c>
      <c r="C215">
        <v>38</v>
      </c>
      <c r="D215">
        <v>15</v>
      </c>
      <c r="E215">
        <v>171</v>
      </c>
      <c r="F215">
        <v>0</v>
      </c>
      <c r="H215">
        <f t="shared" si="3"/>
        <v>342</v>
      </c>
    </row>
    <row r="216" spans="1:8" x14ac:dyDescent="0.25">
      <c r="A216" s="1">
        <v>70004726</v>
      </c>
      <c r="H216">
        <f t="shared" si="3"/>
        <v>0</v>
      </c>
    </row>
    <row r="217" spans="1:8" x14ac:dyDescent="0.25">
      <c r="A217" s="1">
        <v>70005046</v>
      </c>
      <c r="H217">
        <f t="shared" si="3"/>
        <v>0</v>
      </c>
    </row>
    <row r="218" spans="1:8" x14ac:dyDescent="0.25">
      <c r="A218" s="1">
        <v>70006804</v>
      </c>
      <c r="F218">
        <v>36</v>
      </c>
      <c r="H218">
        <f t="shared" si="3"/>
        <v>36</v>
      </c>
    </row>
    <row r="219" spans="1:8" x14ac:dyDescent="0.25">
      <c r="A219" s="1">
        <v>70780168</v>
      </c>
      <c r="B219">
        <v>0</v>
      </c>
      <c r="C219">
        <v>28</v>
      </c>
      <c r="E219">
        <v>28</v>
      </c>
      <c r="H219">
        <f t="shared" si="3"/>
        <v>56</v>
      </c>
    </row>
    <row r="220" spans="1:8" x14ac:dyDescent="0.25">
      <c r="A220" s="1">
        <v>70780226</v>
      </c>
      <c r="F220">
        <v>60</v>
      </c>
      <c r="H220">
        <f t="shared" si="3"/>
        <v>60</v>
      </c>
    </row>
    <row r="221" spans="1:8" x14ac:dyDescent="0.25">
      <c r="A221" s="1">
        <v>70780234</v>
      </c>
      <c r="F221">
        <v>29</v>
      </c>
      <c r="H221">
        <f t="shared" si="3"/>
        <v>29</v>
      </c>
    </row>
    <row r="222" spans="1:8" x14ac:dyDescent="0.25">
      <c r="A222" s="1">
        <v>70780242</v>
      </c>
      <c r="F222">
        <v>62</v>
      </c>
      <c r="H222">
        <f t="shared" si="3"/>
        <v>62</v>
      </c>
    </row>
    <row r="223" spans="1:8" x14ac:dyDescent="0.25">
      <c r="A223" s="1">
        <v>70780317</v>
      </c>
      <c r="H223">
        <f t="shared" si="3"/>
        <v>0</v>
      </c>
    </row>
    <row r="224" spans="1:8" x14ac:dyDescent="0.25">
      <c r="A224" s="1">
        <v>70780390</v>
      </c>
      <c r="F224">
        <v>33</v>
      </c>
      <c r="H224">
        <f t="shared" si="3"/>
        <v>33</v>
      </c>
    </row>
    <row r="225" spans="1:8" x14ac:dyDescent="0.25">
      <c r="A225" s="1">
        <v>70780424</v>
      </c>
      <c r="B225">
        <v>20</v>
      </c>
      <c r="C225">
        <v>98</v>
      </c>
      <c r="D225">
        <v>0</v>
      </c>
      <c r="E225">
        <v>118</v>
      </c>
      <c r="H225">
        <f t="shared" si="3"/>
        <v>236</v>
      </c>
    </row>
    <row r="226" spans="1:8" x14ac:dyDescent="0.25">
      <c r="A226" s="1">
        <v>70783824</v>
      </c>
      <c r="F226">
        <v>22</v>
      </c>
      <c r="H226">
        <f t="shared" si="3"/>
        <v>22</v>
      </c>
    </row>
    <row r="227" spans="1:8" x14ac:dyDescent="0.25">
      <c r="A227" s="1">
        <v>70784517</v>
      </c>
      <c r="G227">
        <v>60</v>
      </c>
      <c r="H227">
        <f t="shared" si="3"/>
        <v>60</v>
      </c>
    </row>
    <row r="228" spans="1:8" x14ac:dyDescent="0.25">
      <c r="A228" s="1">
        <v>70784897</v>
      </c>
      <c r="F228">
        <v>30</v>
      </c>
      <c r="H228">
        <f t="shared" si="3"/>
        <v>30</v>
      </c>
    </row>
    <row r="229" spans="1:8" x14ac:dyDescent="0.25">
      <c r="A229" s="1">
        <v>70786231</v>
      </c>
      <c r="H229">
        <f t="shared" si="3"/>
        <v>0</v>
      </c>
    </row>
    <row r="230" spans="1:8" x14ac:dyDescent="0.25">
      <c r="A230" s="1">
        <v>70786249</v>
      </c>
      <c r="H230">
        <f t="shared" si="3"/>
        <v>0</v>
      </c>
    </row>
    <row r="231" spans="1:8" x14ac:dyDescent="0.25">
      <c r="A231" s="1">
        <v>80000110</v>
      </c>
      <c r="B231">
        <v>89</v>
      </c>
      <c r="C231">
        <v>1</v>
      </c>
      <c r="D231">
        <v>0</v>
      </c>
      <c r="E231">
        <v>90</v>
      </c>
      <c r="F231">
        <v>40</v>
      </c>
      <c r="G231">
        <v>43</v>
      </c>
      <c r="H231">
        <f t="shared" si="3"/>
        <v>263</v>
      </c>
    </row>
    <row r="232" spans="1:8" x14ac:dyDescent="0.25">
      <c r="A232" s="1">
        <v>80000136</v>
      </c>
      <c r="F232">
        <v>81</v>
      </c>
      <c r="H232">
        <f t="shared" si="3"/>
        <v>81</v>
      </c>
    </row>
    <row r="233" spans="1:8" x14ac:dyDescent="0.25">
      <c r="A233" s="1">
        <v>80000219</v>
      </c>
      <c r="B233">
        <v>30</v>
      </c>
      <c r="C233">
        <v>21</v>
      </c>
      <c r="E233">
        <v>51</v>
      </c>
      <c r="F233">
        <v>18</v>
      </c>
      <c r="H233">
        <f t="shared" si="3"/>
        <v>120</v>
      </c>
    </row>
    <row r="234" spans="1:8" x14ac:dyDescent="0.25">
      <c r="A234" s="1">
        <v>80000250</v>
      </c>
      <c r="F234">
        <v>90</v>
      </c>
      <c r="H234">
        <f t="shared" si="3"/>
        <v>90</v>
      </c>
    </row>
    <row r="235" spans="1:8" x14ac:dyDescent="0.25">
      <c r="A235" s="1">
        <v>80000268</v>
      </c>
      <c r="F235">
        <v>45</v>
      </c>
      <c r="H235">
        <f t="shared" si="3"/>
        <v>45</v>
      </c>
    </row>
    <row r="236" spans="1:8" x14ac:dyDescent="0.25">
      <c r="A236" s="1">
        <v>80000276</v>
      </c>
      <c r="B236">
        <v>24</v>
      </c>
      <c r="C236">
        <v>0</v>
      </c>
      <c r="D236">
        <v>0</v>
      </c>
      <c r="E236">
        <v>24</v>
      </c>
      <c r="F236">
        <v>24</v>
      </c>
      <c r="G236">
        <v>20</v>
      </c>
      <c r="H236">
        <f t="shared" si="3"/>
        <v>92</v>
      </c>
    </row>
    <row r="237" spans="1:8" x14ac:dyDescent="0.25">
      <c r="A237" s="1">
        <v>80000284</v>
      </c>
      <c r="B237">
        <v>15</v>
      </c>
      <c r="E237">
        <v>15</v>
      </c>
      <c r="F237">
        <v>15</v>
      </c>
      <c r="H237">
        <f t="shared" si="3"/>
        <v>45</v>
      </c>
    </row>
    <row r="238" spans="1:8" x14ac:dyDescent="0.25">
      <c r="A238" s="1">
        <v>80000300</v>
      </c>
      <c r="B238">
        <v>8</v>
      </c>
      <c r="E238">
        <v>8</v>
      </c>
      <c r="F238">
        <v>8</v>
      </c>
      <c r="H238">
        <f t="shared" si="3"/>
        <v>24</v>
      </c>
    </row>
    <row r="239" spans="1:8" x14ac:dyDescent="0.25">
      <c r="A239" s="1">
        <v>80000318</v>
      </c>
      <c r="H239">
        <f t="shared" si="3"/>
        <v>0</v>
      </c>
    </row>
    <row r="240" spans="1:8" x14ac:dyDescent="0.25">
      <c r="A240" s="1">
        <v>80000425</v>
      </c>
      <c r="B240">
        <v>297</v>
      </c>
      <c r="C240">
        <v>79</v>
      </c>
      <c r="D240">
        <v>41</v>
      </c>
      <c r="E240">
        <v>417</v>
      </c>
      <c r="H240">
        <f t="shared" si="3"/>
        <v>834</v>
      </c>
    </row>
    <row r="241" spans="1:8" x14ac:dyDescent="0.25">
      <c r="A241" s="1">
        <v>80002140</v>
      </c>
      <c r="F241">
        <v>0</v>
      </c>
      <c r="H241">
        <f t="shared" si="3"/>
        <v>0</v>
      </c>
    </row>
    <row r="242" spans="1:8" x14ac:dyDescent="0.25">
      <c r="A242" s="1">
        <v>80005846</v>
      </c>
      <c r="H242">
        <f t="shared" si="3"/>
        <v>0</v>
      </c>
    </row>
    <row r="243" spans="1:8" x14ac:dyDescent="0.25">
      <c r="A243" s="1">
        <v>80005960</v>
      </c>
      <c r="G243">
        <v>65</v>
      </c>
      <c r="H243">
        <f t="shared" si="3"/>
        <v>65</v>
      </c>
    </row>
    <row r="244" spans="1:8" x14ac:dyDescent="0.25">
      <c r="A244" s="1">
        <v>80009392</v>
      </c>
      <c r="H244">
        <f t="shared" si="3"/>
        <v>0</v>
      </c>
    </row>
    <row r="245" spans="1:8" x14ac:dyDescent="0.25">
      <c r="A245" s="1">
        <v>80009814</v>
      </c>
      <c r="H245">
        <f t="shared" si="3"/>
        <v>0</v>
      </c>
    </row>
    <row r="246" spans="1:8" x14ac:dyDescent="0.25">
      <c r="A246" s="1">
        <v>80010465</v>
      </c>
      <c r="C246">
        <v>0</v>
      </c>
      <c r="E246">
        <v>0</v>
      </c>
      <c r="H246">
        <f t="shared" si="3"/>
        <v>0</v>
      </c>
    </row>
    <row r="247" spans="1:8" x14ac:dyDescent="0.25">
      <c r="A247" s="1">
        <v>80010473</v>
      </c>
      <c r="B247">
        <v>15</v>
      </c>
      <c r="C247">
        <v>29</v>
      </c>
      <c r="E247">
        <v>44</v>
      </c>
      <c r="H247">
        <f t="shared" si="3"/>
        <v>88</v>
      </c>
    </row>
    <row r="248" spans="1:8" x14ac:dyDescent="0.25">
      <c r="A248" s="1">
        <v>80010523</v>
      </c>
      <c r="F248">
        <v>117</v>
      </c>
      <c r="H248">
        <f t="shared" si="3"/>
        <v>117</v>
      </c>
    </row>
    <row r="249" spans="1:8" x14ac:dyDescent="0.25">
      <c r="A249" s="1">
        <v>80011182</v>
      </c>
      <c r="H249">
        <f t="shared" si="3"/>
        <v>0</v>
      </c>
    </row>
    <row r="250" spans="1:8" x14ac:dyDescent="0.25">
      <c r="A250" s="1">
        <v>80011257</v>
      </c>
      <c r="H250">
        <f t="shared" si="3"/>
        <v>0</v>
      </c>
    </row>
    <row r="251" spans="1:8" x14ac:dyDescent="0.25">
      <c r="A251" s="1">
        <v>80011265</v>
      </c>
      <c r="H251">
        <f t="shared" si="3"/>
        <v>0</v>
      </c>
    </row>
    <row r="252" spans="1:8" x14ac:dyDescent="0.25">
      <c r="A252" s="1">
        <v>90000019</v>
      </c>
      <c r="F252">
        <v>50</v>
      </c>
      <c r="H252">
        <f t="shared" si="3"/>
        <v>50</v>
      </c>
    </row>
    <row r="253" spans="1:8" x14ac:dyDescent="0.25">
      <c r="A253" s="1">
        <v>90000175</v>
      </c>
      <c r="B253">
        <v>158</v>
      </c>
      <c r="C253">
        <v>38</v>
      </c>
      <c r="D253">
        <v>25</v>
      </c>
      <c r="E253">
        <v>221</v>
      </c>
      <c r="F253">
        <v>53</v>
      </c>
      <c r="H253">
        <f t="shared" si="3"/>
        <v>495</v>
      </c>
    </row>
    <row r="254" spans="1:8" x14ac:dyDescent="0.25">
      <c r="A254" s="1">
        <v>90000183</v>
      </c>
      <c r="B254">
        <v>46</v>
      </c>
      <c r="C254">
        <v>15</v>
      </c>
      <c r="D254">
        <v>4</v>
      </c>
      <c r="E254">
        <v>65</v>
      </c>
      <c r="F254">
        <v>57</v>
      </c>
      <c r="H254">
        <f t="shared" si="3"/>
        <v>187</v>
      </c>
    </row>
    <row r="255" spans="1:8" x14ac:dyDescent="0.25">
      <c r="A255" s="1">
        <v>90001629</v>
      </c>
      <c r="B255">
        <v>23</v>
      </c>
      <c r="E255">
        <v>23</v>
      </c>
      <c r="F255">
        <v>26</v>
      </c>
      <c r="H255">
        <f t="shared" si="3"/>
        <v>72</v>
      </c>
    </row>
    <row r="256" spans="1:8" x14ac:dyDescent="0.25">
      <c r="A256" s="1">
        <v>90002833</v>
      </c>
      <c r="H256">
        <f t="shared" si="3"/>
        <v>0</v>
      </c>
    </row>
    <row r="257" spans="1:8" x14ac:dyDescent="0.25">
      <c r="A257" s="1">
        <v>90003823</v>
      </c>
      <c r="G257">
        <v>20</v>
      </c>
      <c r="H257">
        <f t="shared" si="3"/>
        <v>20</v>
      </c>
    </row>
    <row r="258" spans="1:8" x14ac:dyDescent="0.25">
      <c r="A258" s="1">
        <v>90784125</v>
      </c>
      <c r="H258">
        <f t="shared" si="3"/>
        <v>0</v>
      </c>
    </row>
    <row r="259" spans="1:8" x14ac:dyDescent="0.25">
      <c r="A259" s="1">
        <v>90784679</v>
      </c>
      <c r="H259">
        <f t="shared" ref="H259:H322" si="4">SUM(B259:G259)</f>
        <v>0</v>
      </c>
    </row>
    <row r="260" spans="1:8" x14ac:dyDescent="0.25">
      <c r="A260" s="1">
        <v>100000082</v>
      </c>
      <c r="C260">
        <v>0</v>
      </c>
      <c r="E260">
        <v>0</v>
      </c>
      <c r="H260">
        <f t="shared" si="4"/>
        <v>0</v>
      </c>
    </row>
    <row r="261" spans="1:8" x14ac:dyDescent="0.25">
      <c r="A261" s="1">
        <v>100000090</v>
      </c>
      <c r="B261">
        <v>326</v>
      </c>
      <c r="C261">
        <v>65</v>
      </c>
      <c r="D261">
        <v>44</v>
      </c>
      <c r="E261">
        <v>435</v>
      </c>
      <c r="F261">
        <v>10</v>
      </c>
      <c r="H261">
        <f t="shared" si="4"/>
        <v>880</v>
      </c>
    </row>
    <row r="262" spans="1:8" x14ac:dyDescent="0.25">
      <c r="A262" s="1">
        <v>100000108</v>
      </c>
      <c r="H262">
        <f t="shared" si="4"/>
        <v>0</v>
      </c>
    </row>
    <row r="263" spans="1:8" x14ac:dyDescent="0.25">
      <c r="A263" s="1">
        <v>100000116</v>
      </c>
      <c r="B263">
        <v>20</v>
      </c>
      <c r="E263">
        <v>20</v>
      </c>
      <c r="F263">
        <v>25</v>
      </c>
      <c r="H263">
        <f t="shared" si="4"/>
        <v>65</v>
      </c>
    </row>
    <row r="264" spans="1:8" x14ac:dyDescent="0.25">
      <c r="A264" s="1">
        <v>100000124</v>
      </c>
      <c r="B264">
        <v>18</v>
      </c>
      <c r="C264">
        <v>100</v>
      </c>
      <c r="E264">
        <v>118</v>
      </c>
      <c r="H264">
        <f t="shared" si="4"/>
        <v>236</v>
      </c>
    </row>
    <row r="265" spans="1:8" x14ac:dyDescent="0.25">
      <c r="A265" s="1">
        <v>100000140</v>
      </c>
      <c r="B265">
        <v>10</v>
      </c>
      <c r="E265">
        <v>10</v>
      </c>
      <c r="F265">
        <v>23</v>
      </c>
      <c r="G265">
        <v>30</v>
      </c>
      <c r="H265">
        <f t="shared" si="4"/>
        <v>73</v>
      </c>
    </row>
    <row r="266" spans="1:8" x14ac:dyDescent="0.25">
      <c r="A266" s="1">
        <v>100000199</v>
      </c>
      <c r="B266">
        <v>65</v>
      </c>
      <c r="C266">
        <v>0</v>
      </c>
      <c r="D266">
        <v>15</v>
      </c>
      <c r="E266">
        <v>80</v>
      </c>
      <c r="F266">
        <v>33</v>
      </c>
      <c r="H266">
        <f t="shared" si="4"/>
        <v>193</v>
      </c>
    </row>
    <row r="267" spans="1:8" x14ac:dyDescent="0.25">
      <c r="A267" s="1">
        <v>100000801</v>
      </c>
      <c r="G267">
        <v>30</v>
      </c>
      <c r="H267">
        <f t="shared" si="4"/>
        <v>30</v>
      </c>
    </row>
    <row r="268" spans="1:8" x14ac:dyDescent="0.25">
      <c r="A268" s="1">
        <v>100005958</v>
      </c>
      <c r="H268">
        <f t="shared" si="4"/>
        <v>0</v>
      </c>
    </row>
    <row r="269" spans="1:8" x14ac:dyDescent="0.25">
      <c r="A269" s="1">
        <v>100006493</v>
      </c>
      <c r="F269">
        <v>70</v>
      </c>
      <c r="G269">
        <v>70</v>
      </c>
      <c r="H269">
        <f t="shared" si="4"/>
        <v>140</v>
      </c>
    </row>
    <row r="270" spans="1:8" x14ac:dyDescent="0.25">
      <c r="A270" s="1">
        <v>100006550</v>
      </c>
      <c r="H270">
        <f t="shared" si="4"/>
        <v>0</v>
      </c>
    </row>
    <row r="271" spans="1:8" x14ac:dyDescent="0.25">
      <c r="A271" s="1">
        <v>100007285</v>
      </c>
      <c r="F271">
        <v>60</v>
      </c>
      <c r="H271">
        <f t="shared" si="4"/>
        <v>60</v>
      </c>
    </row>
    <row r="272" spans="1:8" x14ac:dyDescent="0.25">
      <c r="A272" s="1">
        <v>100007699</v>
      </c>
      <c r="H272">
        <f t="shared" si="4"/>
        <v>0</v>
      </c>
    </row>
    <row r="273" spans="1:8" x14ac:dyDescent="0.25">
      <c r="A273" s="1">
        <v>100009364</v>
      </c>
      <c r="B273">
        <v>12</v>
      </c>
      <c r="E273">
        <v>12</v>
      </c>
      <c r="H273">
        <f t="shared" si="4"/>
        <v>24</v>
      </c>
    </row>
    <row r="274" spans="1:8" x14ac:dyDescent="0.25">
      <c r="A274" s="1">
        <v>100009380</v>
      </c>
      <c r="B274">
        <v>12</v>
      </c>
      <c r="E274">
        <v>12</v>
      </c>
      <c r="H274">
        <f t="shared" si="4"/>
        <v>24</v>
      </c>
    </row>
    <row r="275" spans="1:8" x14ac:dyDescent="0.25">
      <c r="A275" s="1">
        <v>100010206</v>
      </c>
      <c r="H275">
        <f t="shared" si="4"/>
        <v>0</v>
      </c>
    </row>
    <row r="276" spans="1:8" x14ac:dyDescent="0.25">
      <c r="A276" s="1">
        <v>100010362</v>
      </c>
      <c r="F276">
        <v>65</v>
      </c>
      <c r="H276">
        <f t="shared" si="4"/>
        <v>65</v>
      </c>
    </row>
    <row r="277" spans="1:8" x14ac:dyDescent="0.25">
      <c r="A277" s="1">
        <v>100010545</v>
      </c>
      <c r="F277">
        <v>92</v>
      </c>
      <c r="H277">
        <f t="shared" si="4"/>
        <v>92</v>
      </c>
    </row>
    <row r="278" spans="1:8" x14ac:dyDescent="0.25">
      <c r="A278" s="1">
        <v>100010578</v>
      </c>
      <c r="H278">
        <f t="shared" si="4"/>
        <v>0</v>
      </c>
    </row>
    <row r="279" spans="1:8" x14ac:dyDescent="0.25">
      <c r="A279" s="1">
        <v>100010818</v>
      </c>
      <c r="B279">
        <v>8</v>
      </c>
      <c r="C279">
        <v>69</v>
      </c>
      <c r="D279">
        <v>0</v>
      </c>
      <c r="E279">
        <v>77</v>
      </c>
      <c r="H279">
        <f t="shared" si="4"/>
        <v>154</v>
      </c>
    </row>
    <row r="280" spans="1:8" x14ac:dyDescent="0.25">
      <c r="A280" s="1">
        <v>100011477</v>
      </c>
      <c r="F280">
        <v>48</v>
      </c>
      <c r="H280">
        <f t="shared" si="4"/>
        <v>48</v>
      </c>
    </row>
    <row r="281" spans="1:8" x14ac:dyDescent="0.25">
      <c r="A281" s="1">
        <v>100013010</v>
      </c>
      <c r="C281">
        <v>23</v>
      </c>
      <c r="E281">
        <v>23</v>
      </c>
      <c r="H281">
        <f t="shared" si="4"/>
        <v>46</v>
      </c>
    </row>
    <row r="282" spans="1:8" x14ac:dyDescent="0.25">
      <c r="A282" s="1">
        <v>110000023</v>
      </c>
      <c r="B282">
        <v>251</v>
      </c>
      <c r="C282">
        <v>59</v>
      </c>
      <c r="D282">
        <v>36</v>
      </c>
      <c r="E282">
        <v>346</v>
      </c>
      <c r="H282">
        <f t="shared" si="4"/>
        <v>692</v>
      </c>
    </row>
    <row r="283" spans="1:8" x14ac:dyDescent="0.25">
      <c r="A283" s="1">
        <v>110000049</v>
      </c>
      <c r="B283">
        <v>25</v>
      </c>
      <c r="E283">
        <v>25</v>
      </c>
      <c r="F283">
        <v>25</v>
      </c>
      <c r="G283">
        <v>30</v>
      </c>
      <c r="H283">
        <f t="shared" si="4"/>
        <v>105</v>
      </c>
    </row>
    <row r="284" spans="1:8" x14ac:dyDescent="0.25">
      <c r="A284" s="1">
        <v>110000056</v>
      </c>
      <c r="B284">
        <v>200</v>
      </c>
      <c r="C284">
        <v>49</v>
      </c>
      <c r="D284">
        <v>18</v>
      </c>
      <c r="E284">
        <v>267</v>
      </c>
      <c r="H284">
        <f t="shared" si="4"/>
        <v>534</v>
      </c>
    </row>
    <row r="285" spans="1:8" x14ac:dyDescent="0.25">
      <c r="A285" s="1">
        <v>110000189</v>
      </c>
      <c r="B285">
        <v>30</v>
      </c>
      <c r="E285">
        <v>30</v>
      </c>
      <c r="F285">
        <v>29</v>
      </c>
      <c r="H285">
        <f t="shared" si="4"/>
        <v>89</v>
      </c>
    </row>
    <row r="286" spans="1:8" x14ac:dyDescent="0.25">
      <c r="A286" s="1">
        <v>110000247</v>
      </c>
      <c r="B286">
        <v>37</v>
      </c>
      <c r="E286">
        <v>37</v>
      </c>
      <c r="F286">
        <v>37</v>
      </c>
      <c r="G286">
        <v>30</v>
      </c>
      <c r="H286">
        <f t="shared" si="4"/>
        <v>141</v>
      </c>
    </row>
    <row r="287" spans="1:8" x14ac:dyDescent="0.25">
      <c r="A287" s="1">
        <v>110000262</v>
      </c>
      <c r="F287">
        <v>40</v>
      </c>
      <c r="H287">
        <f t="shared" si="4"/>
        <v>40</v>
      </c>
    </row>
    <row r="288" spans="1:8" x14ac:dyDescent="0.25">
      <c r="A288" s="1">
        <v>110002953</v>
      </c>
      <c r="H288">
        <f t="shared" si="4"/>
        <v>0</v>
      </c>
    </row>
    <row r="289" spans="1:8" x14ac:dyDescent="0.25">
      <c r="A289" s="1">
        <v>110003118</v>
      </c>
      <c r="F289">
        <v>73</v>
      </c>
      <c r="H289">
        <f t="shared" si="4"/>
        <v>73</v>
      </c>
    </row>
    <row r="290" spans="1:8" x14ac:dyDescent="0.25">
      <c r="A290" s="1">
        <v>110004413</v>
      </c>
      <c r="H290">
        <f t="shared" si="4"/>
        <v>0</v>
      </c>
    </row>
    <row r="291" spans="1:8" x14ac:dyDescent="0.25">
      <c r="A291" s="1">
        <v>110004421</v>
      </c>
      <c r="H291">
        <f t="shared" si="4"/>
        <v>0</v>
      </c>
    </row>
    <row r="292" spans="1:8" x14ac:dyDescent="0.25">
      <c r="A292" s="1">
        <v>110004439</v>
      </c>
      <c r="H292">
        <f t="shared" si="4"/>
        <v>0</v>
      </c>
    </row>
    <row r="293" spans="1:8" x14ac:dyDescent="0.25">
      <c r="A293" s="1">
        <v>110004942</v>
      </c>
      <c r="F293">
        <v>77</v>
      </c>
      <c r="H293">
        <f t="shared" si="4"/>
        <v>77</v>
      </c>
    </row>
    <row r="294" spans="1:8" x14ac:dyDescent="0.25">
      <c r="A294" s="1">
        <v>110005048</v>
      </c>
      <c r="H294">
        <f t="shared" si="4"/>
        <v>0</v>
      </c>
    </row>
    <row r="295" spans="1:8" x14ac:dyDescent="0.25">
      <c r="A295" s="1">
        <v>110005246</v>
      </c>
      <c r="F295">
        <v>30</v>
      </c>
      <c r="H295">
        <f t="shared" si="4"/>
        <v>30</v>
      </c>
    </row>
    <row r="296" spans="1:8" x14ac:dyDescent="0.25">
      <c r="A296" s="1">
        <v>110005311</v>
      </c>
      <c r="H296">
        <f t="shared" si="4"/>
        <v>0</v>
      </c>
    </row>
    <row r="297" spans="1:8" x14ac:dyDescent="0.25">
      <c r="A297" s="1">
        <v>110005394</v>
      </c>
      <c r="H297">
        <f t="shared" si="4"/>
        <v>0</v>
      </c>
    </row>
    <row r="298" spans="1:8" x14ac:dyDescent="0.25">
      <c r="A298" s="1">
        <v>110006137</v>
      </c>
      <c r="G298">
        <v>30</v>
      </c>
      <c r="H298">
        <f t="shared" si="4"/>
        <v>30</v>
      </c>
    </row>
    <row r="299" spans="1:8" x14ac:dyDescent="0.25">
      <c r="A299" s="1">
        <v>110007580</v>
      </c>
      <c r="H299">
        <f t="shared" si="4"/>
        <v>0</v>
      </c>
    </row>
    <row r="300" spans="1:8" x14ac:dyDescent="0.25">
      <c r="A300" s="1">
        <v>110007598</v>
      </c>
      <c r="H300">
        <f t="shared" si="4"/>
        <v>0</v>
      </c>
    </row>
    <row r="301" spans="1:8" x14ac:dyDescent="0.25">
      <c r="A301" s="1">
        <v>110007630</v>
      </c>
      <c r="F301">
        <v>40</v>
      </c>
      <c r="H301">
        <f t="shared" si="4"/>
        <v>40</v>
      </c>
    </row>
    <row r="302" spans="1:8" x14ac:dyDescent="0.25">
      <c r="A302" s="1">
        <v>110010535</v>
      </c>
      <c r="H302">
        <f t="shared" si="4"/>
        <v>0</v>
      </c>
    </row>
    <row r="303" spans="1:8" x14ac:dyDescent="0.25">
      <c r="A303" s="1">
        <v>110780152</v>
      </c>
      <c r="H303">
        <f t="shared" si="4"/>
        <v>0</v>
      </c>
    </row>
    <row r="304" spans="1:8" x14ac:dyDescent="0.25">
      <c r="A304" s="1">
        <v>110780194</v>
      </c>
      <c r="F304">
        <v>70</v>
      </c>
      <c r="H304">
        <f t="shared" si="4"/>
        <v>70</v>
      </c>
    </row>
    <row r="305" spans="1:8" x14ac:dyDescent="0.25">
      <c r="A305" s="1">
        <v>110780202</v>
      </c>
      <c r="F305">
        <v>87</v>
      </c>
      <c r="H305">
        <f t="shared" si="4"/>
        <v>87</v>
      </c>
    </row>
    <row r="306" spans="1:8" x14ac:dyDescent="0.25">
      <c r="A306" s="1">
        <v>110780228</v>
      </c>
      <c r="B306">
        <v>66</v>
      </c>
      <c r="C306">
        <v>51</v>
      </c>
      <c r="D306">
        <v>0</v>
      </c>
      <c r="E306">
        <v>117</v>
      </c>
      <c r="F306">
        <v>34</v>
      </c>
      <c r="H306">
        <f t="shared" si="4"/>
        <v>268</v>
      </c>
    </row>
    <row r="307" spans="1:8" x14ac:dyDescent="0.25">
      <c r="A307" s="1">
        <v>110780236</v>
      </c>
      <c r="B307">
        <v>12</v>
      </c>
      <c r="E307">
        <v>12</v>
      </c>
      <c r="F307">
        <v>15</v>
      </c>
      <c r="H307">
        <f t="shared" si="4"/>
        <v>39</v>
      </c>
    </row>
    <row r="308" spans="1:8" x14ac:dyDescent="0.25">
      <c r="A308" s="1">
        <v>110780483</v>
      </c>
      <c r="B308">
        <v>34</v>
      </c>
      <c r="C308">
        <v>31</v>
      </c>
      <c r="D308">
        <v>0</v>
      </c>
      <c r="E308">
        <v>65</v>
      </c>
      <c r="H308">
        <f t="shared" si="4"/>
        <v>130</v>
      </c>
    </row>
    <row r="309" spans="1:8" x14ac:dyDescent="0.25">
      <c r="A309" s="1">
        <v>110781283</v>
      </c>
      <c r="G309">
        <v>90</v>
      </c>
      <c r="H309">
        <f t="shared" si="4"/>
        <v>90</v>
      </c>
    </row>
    <row r="310" spans="1:8" x14ac:dyDescent="0.25">
      <c r="A310" s="1">
        <v>110786324</v>
      </c>
      <c r="H310">
        <f t="shared" si="4"/>
        <v>0</v>
      </c>
    </row>
    <row r="311" spans="1:8" x14ac:dyDescent="0.25">
      <c r="A311" s="1">
        <v>110786746</v>
      </c>
      <c r="F311">
        <v>44</v>
      </c>
      <c r="G311">
        <v>30</v>
      </c>
      <c r="H311">
        <f t="shared" si="4"/>
        <v>74</v>
      </c>
    </row>
    <row r="312" spans="1:8" x14ac:dyDescent="0.25">
      <c r="A312" s="1">
        <v>120000039</v>
      </c>
      <c r="B312">
        <v>226</v>
      </c>
      <c r="C312">
        <v>63</v>
      </c>
      <c r="D312">
        <v>29</v>
      </c>
      <c r="E312">
        <v>318</v>
      </c>
      <c r="H312">
        <f t="shared" si="4"/>
        <v>636</v>
      </c>
    </row>
    <row r="313" spans="1:8" x14ac:dyDescent="0.25">
      <c r="A313" s="1">
        <v>120000054</v>
      </c>
      <c r="B313">
        <v>61</v>
      </c>
      <c r="C313">
        <v>24</v>
      </c>
      <c r="D313">
        <v>13</v>
      </c>
      <c r="E313">
        <v>98</v>
      </c>
      <c r="H313">
        <f t="shared" si="4"/>
        <v>196</v>
      </c>
    </row>
    <row r="314" spans="1:8" x14ac:dyDescent="0.25">
      <c r="A314" s="1">
        <v>120000070</v>
      </c>
      <c r="B314">
        <v>20</v>
      </c>
      <c r="E314">
        <v>20</v>
      </c>
      <c r="F314">
        <v>21</v>
      </c>
      <c r="G314">
        <v>27</v>
      </c>
      <c r="H314">
        <f t="shared" si="4"/>
        <v>88</v>
      </c>
    </row>
    <row r="315" spans="1:8" x14ac:dyDescent="0.25">
      <c r="A315" s="1">
        <v>120000088</v>
      </c>
      <c r="B315">
        <v>6</v>
      </c>
      <c r="E315">
        <v>6</v>
      </c>
      <c r="F315">
        <v>24</v>
      </c>
      <c r="G315">
        <v>30</v>
      </c>
      <c r="H315">
        <f t="shared" si="4"/>
        <v>66</v>
      </c>
    </row>
    <row r="316" spans="1:8" x14ac:dyDescent="0.25">
      <c r="A316" s="1">
        <v>120000096</v>
      </c>
      <c r="B316">
        <v>13</v>
      </c>
      <c r="E316">
        <v>13</v>
      </c>
      <c r="F316">
        <v>85</v>
      </c>
      <c r="H316">
        <f t="shared" si="4"/>
        <v>111</v>
      </c>
    </row>
    <row r="317" spans="1:8" x14ac:dyDescent="0.25">
      <c r="A317" s="1">
        <v>120000153</v>
      </c>
      <c r="F317">
        <v>41</v>
      </c>
      <c r="G317">
        <v>40</v>
      </c>
      <c r="H317">
        <f t="shared" si="4"/>
        <v>81</v>
      </c>
    </row>
    <row r="318" spans="1:8" x14ac:dyDescent="0.25">
      <c r="A318" s="1">
        <v>120000237</v>
      </c>
      <c r="F318">
        <v>30</v>
      </c>
      <c r="H318">
        <f t="shared" si="4"/>
        <v>30</v>
      </c>
    </row>
    <row r="319" spans="1:8" x14ac:dyDescent="0.25">
      <c r="A319" s="1">
        <v>120001748</v>
      </c>
      <c r="H319">
        <f t="shared" si="4"/>
        <v>0</v>
      </c>
    </row>
    <row r="320" spans="1:8" x14ac:dyDescent="0.25">
      <c r="A320" s="1">
        <v>120004569</v>
      </c>
      <c r="B320">
        <v>37</v>
      </c>
      <c r="C320">
        <v>24</v>
      </c>
      <c r="D320">
        <v>16</v>
      </c>
      <c r="E320">
        <v>77</v>
      </c>
      <c r="H320">
        <f t="shared" si="4"/>
        <v>154</v>
      </c>
    </row>
    <row r="321" spans="1:8" x14ac:dyDescent="0.25">
      <c r="A321" s="1">
        <v>120004668</v>
      </c>
      <c r="B321">
        <v>11</v>
      </c>
      <c r="C321">
        <v>0</v>
      </c>
      <c r="D321">
        <v>6</v>
      </c>
      <c r="E321">
        <v>17</v>
      </c>
      <c r="F321">
        <v>10</v>
      </c>
      <c r="G321">
        <v>40</v>
      </c>
      <c r="H321">
        <f t="shared" si="4"/>
        <v>84</v>
      </c>
    </row>
    <row r="322" spans="1:8" x14ac:dyDescent="0.25">
      <c r="A322" s="1">
        <v>120005228</v>
      </c>
      <c r="H322">
        <f t="shared" si="4"/>
        <v>0</v>
      </c>
    </row>
    <row r="323" spans="1:8" x14ac:dyDescent="0.25">
      <c r="A323" s="1">
        <v>120007554</v>
      </c>
      <c r="F323">
        <v>40</v>
      </c>
      <c r="H323">
        <f t="shared" ref="H323:H386" si="5">SUM(B323:G323)</f>
        <v>40</v>
      </c>
    </row>
    <row r="324" spans="1:8" x14ac:dyDescent="0.25">
      <c r="A324" s="1">
        <v>120007786</v>
      </c>
      <c r="H324">
        <f t="shared" si="5"/>
        <v>0</v>
      </c>
    </row>
    <row r="325" spans="1:8" x14ac:dyDescent="0.25">
      <c r="A325" s="1">
        <v>120008248</v>
      </c>
      <c r="F325">
        <v>30</v>
      </c>
      <c r="H325">
        <f t="shared" si="5"/>
        <v>30</v>
      </c>
    </row>
    <row r="326" spans="1:8" x14ac:dyDescent="0.25">
      <c r="A326" s="1">
        <v>120009782</v>
      </c>
      <c r="H326">
        <f t="shared" si="5"/>
        <v>0</v>
      </c>
    </row>
    <row r="327" spans="1:8" x14ac:dyDescent="0.25">
      <c r="A327" s="1">
        <v>120780135</v>
      </c>
      <c r="F327">
        <v>74</v>
      </c>
      <c r="H327">
        <f t="shared" si="5"/>
        <v>74</v>
      </c>
    </row>
    <row r="328" spans="1:8" x14ac:dyDescent="0.25">
      <c r="A328" s="1">
        <v>120780143</v>
      </c>
      <c r="F328">
        <v>108</v>
      </c>
      <c r="H328">
        <f t="shared" si="5"/>
        <v>108</v>
      </c>
    </row>
    <row r="329" spans="1:8" x14ac:dyDescent="0.25">
      <c r="A329" s="1">
        <v>120780283</v>
      </c>
      <c r="H329">
        <f t="shared" si="5"/>
        <v>0</v>
      </c>
    </row>
    <row r="330" spans="1:8" x14ac:dyDescent="0.25">
      <c r="A330" s="1">
        <v>120782263</v>
      </c>
      <c r="G330">
        <v>60</v>
      </c>
      <c r="H330">
        <f t="shared" si="5"/>
        <v>60</v>
      </c>
    </row>
    <row r="331" spans="1:8" x14ac:dyDescent="0.25">
      <c r="A331" s="1">
        <v>120783097</v>
      </c>
      <c r="G331">
        <v>50</v>
      </c>
      <c r="H331">
        <f t="shared" si="5"/>
        <v>50</v>
      </c>
    </row>
    <row r="332" spans="1:8" x14ac:dyDescent="0.25">
      <c r="A332" s="1">
        <v>120783188</v>
      </c>
      <c r="F332">
        <v>40</v>
      </c>
      <c r="H332">
        <f t="shared" si="5"/>
        <v>40</v>
      </c>
    </row>
    <row r="333" spans="1:8" x14ac:dyDescent="0.25">
      <c r="A333" s="1">
        <v>120783618</v>
      </c>
      <c r="H333">
        <f t="shared" si="5"/>
        <v>0</v>
      </c>
    </row>
    <row r="334" spans="1:8" x14ac:dyDescent="0.25">
      <c r="A334" s="1">
        <v>120786959</v>
      </c>
      <c r="G334">
        <v>30</v>
      </c>
      <c r="H334">
        <f t="shared" si="5"/>
        <v>30</v>
      </c>
    </row>
    <row r="335" spans="1:8" x14ac:dyDescent="0.25">
      <c r="A335" s="1">
        <v>130000235</v>
      </c>
      <c r="H335">
        <f t="shared" si="5"/>
        <v>0</v>
      </c>
    </row>
    <row r="336" spans="1:8" x14ac:dyDescent="0.25">
      <c r="A336" s="1">
        <v>130000409</v>
      </c>
      <c r="B336">
        <v>302</v>
      </c>
      <c r="C336">
        <v>90</v>
      </c>
      <c r="D336">
        <v>45</v>
      </c>
      <c r="E336">
        <v>437</v>
      </c>
      <c r="F336">
        <v>35</v>
      </c>
      <c r="H336">
        <f t="shared" si="5"/>
        <v>909</v>
      </c>
    </row>
    <row r="337" spans="1:8" x14ac:dyDescent="0.25">
      <c r="A337" s="1">
        <v>130000433</v>
      </c>
      <c r="H337">
        <f t="shared" si="5"/>
        <v>0</v>
      </c>
    </row>
    <row r="338" spans="1:8" x14ac:dyDescent="0.25">
      <c r="A338" s="1">
        <v>130000516</v>
      </c>
      <c r="B338">
        <v>37</v>
      </c>
      <c r="E338">
        <v>37</v>
      </c>
      <c r="F338">
        <v>50</v>
      </c>
      <c r="G338">
        <v>56</v>
      </c>
      <c r="H338">
        <f t="shared" si="5"/>
        <v>180</v>
      </c>
    </row>
    <row r="339" spans="1:8" x14ac:dyDescent="0.25">
      <c r="A339" s="1">
        <v>130000565</v>
      </c>
      <c r="B339">
        <v>112</v>
      </c>
      <c r="C339">
        <v>24</v>
      </c>
      <c r="D339">
        <v>19</v>
      </c>
      <c r="E339">
        <v>155</v>
      </c>
      <c r="G339">
        <v>30</v>
      </c>
      <c r="H339">
        <f t="shared" si="5"/>
        <v>340</v>
      </c>
    </row>
    <row r="340" spans="1:8" x14ac:dyDescent="0.25">
      <c r="A340" s="1">
        <v>130001225</v>
      </c>
      <c r="B340">
        <v>156</v>
      </c>
      <c r="C340">
        <v>27</v>
      </c>
      <c r="D340">
        <v>22</v>
      </c>
      <c r="E340">
        <v>205</v>
      </c>
      <c r="F340">
        <v>23</v>
      </c>
      <c r="G340">
        <v>25</v>
      </c>
      <c r="H340">
        <f t="shared" si="5"/>
        <v>458</v>
      </c>
    </row>
    <row r="341" spans="1:8" x14ac:dyDescent="0.25">
      <c r="A341" s="1">
        <v>130001258</v>
      </c>
      <c r="F341">
        <v>44</v>
      </c>
      <c r="G341">
        <v>30</v>
      </c>
      <c r="H341">
        <f t="shared" si="5"/>
        <v>74</v>
      </c>
    </row>
    <row r="342" spans="1:8" x14ac:dyDescent="0.25">
      <c r="A342" s="1">
        <v>130001647</v>
      </c>
      <c r="B342">
        <v>212</v>
      </c>
      <c r="C342">
        <v>65</v>
      </c>
      <c r="E342">
        <v>277</v>
      </c>
      <c r="H342">
        <f t="shared" si="5"/>
        <v>554</v>
      </c>
    </row>
    <row r="343" spans="1:8" x14ac:dyDescent="0.25">
      <c r="A343" s="1">
        <v>130002215</v>
      </c>
      <c r="B343">
        <v>67</v>
      </c>
      <c r="C343">
        <v>27</v>
      </c>
      <c r="D343">
        <v>20</v>
      </c>
      <c r="E343">
        <v>114</v>
      </c>
      <c r="H343">
        <f t="shared" si="5"/>
        <v>228</v>
      </c>
    </row>
    <row r="344" spans="1:8" x14ac:dyDescent="0.25">
      <c r="A344" s="1">
        <v>130002496</v>
      </c>
      <c r="H344">
        <f t="shared" si="5"/>
        <v>0</v>
      </c>
    </row>
    <row r="345" spans="1:8" x14ac:dyDescent="0.25">
      <c r="A345" s="1">
        <v>130002827</v>
      </c>
      <c r="B345">
        <v>146</v>
      </c>
      <c r="C345">
        <v>23</v>
      </c>
      <c r="D345">
        <v>20</v>
      </c>
      <c r="E345">
        <v>189</v>
      </c>
      <c r="F345">
        <v>34</v>
      </c>
      <c r="H345">
        <f t="shared" si="5"/>
        <v>412</v>
      </c>
    </row>
    <row r="346" spans="1:8" x14ac:dyDescent="0.25">
      <c r="A346" s="1">
        <v>130002835</v>
      </c>
      <c r="B346">
        <v>152</v>
      </c>
      <c r="C346">
        <v>42</v>
      </c>
      <c r="D346">
        <v>32</v>
      </c>
      <c r="E346">
        <v>226</v>
      </c>
      <c r="H346">
        <f t="shared" si="5"/>
        <v>452</v>
      </c>
    </row>
    <row r="347" spans="1:8" x14ac:dyDescent="0.25">
      <c r="A347" s="1">
        <v>130008048</v>
      </c>
      <c r="F347">
        <v>96</v>
      </c>
      <c r="H347">
        <f t="shared" si="5"/>
        <v>96</v>
      </c>
    </row>
    <row r="348" spans="1:8" x14ac:dyDescent="0.25">
      <c r="A348" s="1">
        <v>130008238</v>
      </c>
      <c r="F348">
        <v>84</v>
      </c>
      <c r="H348">
        <f t="shared" si="5"/>
        <v>84</v>
      </c>
    </row>
    <row r="349" spans="1:8" x14ac:dyDescent="0.25">
      <c r="A349" s="1">
        <v>130008253</v>
      </c>
      <c r="B349">
        <v>0</v>
      </c>
      <c r="C349">
        <v>20</v>
      </c>
      <c r="D349">
        <v>27</v>
      </c>
      <c r="E349">
        <v>47</v>
      </c>
      <c r="H349">
        <f t="shared" si="5"/>
        <v>94</v>
      </c>
    </row>
    <row r="350" spans="1:8" x14ac:dyDescent="0.25">
      <c r="A350" s="1">
        <v>130008287</v>
      </c>
      <c r="H350">
        <f t="shared" si="5"/>
        <v>0</v>
      </c>
    </row>
    <row r="351" spans="1:8" x14ac:dyDescent="0.25">
      <c r="A351" s="1">
        <v>130009079</v>
      </c>
      <c r="H351">
        <f t="shared" si="5"/>
        <v>0</v>
      </c>
    </row>
    <row r="352" spans="1:8" x14ac:dyDescent="0.25">
      <c r="A352" s="1">
        <v>130010648</v>
      </c>
      <c r="H352">
        <f t="shared" si="5"/>
        <v>0</v>
      </c>
    </row>
    <row r="353" spans="1:8" x14ac:dyDescent="0.25">
      <c r="A353" s="1">
        <v>130012768</v>
      </c>
      <c r="F353">
        <v>19</v>
      </c>
      <c r="H353">
        <f t="shared" si="5"/>
        <v>19</v>
      </c>
    </row>
    <row r="354" spans="1:8" x14ac:dyDescent="0.25">
      <c r="A354" s="1">
        <v>130021488</v>
      </c>
      <c r="H354">
        <f t="shared" si="5"/>
        <v>0</v>
      </c>
    </row>
    <row r="355" spans="1:8" x14ac:dyDescent="0.25">
      <c r="A355" s="1">
        <v>130021819</v>
      </c>
      <c r="H355">
        <f t="shared" si="5"/>
        <v>0</v>
      </c>
    </row>
    <row r="356" spans="1:8" x14ac:dyDescent="0.25">
      <c r="A356" s="1">
        <v>130022619</v>
      </c>
      <c r="H356">
        <f t="shared" si="5"/>
        <v>0</v>
      </c>
    </row>
    <row r="357" spans="1:8" x14ac:dyDescent="0.25">
      <c r="A357" s="1">
        <v>130024268</v>
      </c>
      <c r="H357">
        <f t="shared" si="5"/>
        <v>0</v>
      </c>
    </row>
    <row r="358" spans="1:8" x14ac:dyDescent="0.25">
      <c r="A358" s="1">
        <v>130032758</v>
      </c>
      <c r="G358">
        <v>80</v>
      </c>
      <c r="H358">
        <f t="shared" si="5"/>
        <v>80</v>
      </c>
    </row>
    <row r="359" spans="1:8" x14ac:dyDescent="0.25">
      <c r="A359" s="1">
        <v>130034002</v>
      </c>
      <c r="H359">
        <f t="shared" si="5"/>
        <v>0</v>
      </c>
    </row>
    <row r="360" spans="1:8" x14ac:dyDescent="0.25">
      <c r="A360" s="1">
        <v>130034044</v>
      </c>
      <c r="H360">
        <f t="shared" si="5"/>
        <v>0</v>
      </c>
    </row>
    <row r="361" spans="1:8" x14ac:dyDescent="0.25">
      <c r="A361" s="1">
        <v>130034093</v>
      </c>
      <c r="H361">
        <f t="shared" si="5"/>
        <v>0</v>
      </c>
    </row>
    <row r="362" spans="1:8" x14ac:dyDescent="0.25">
      <c r="A362" s="1">
        <v>130034531</v>
      </c>
      <c r="H362">
        <f t="shared" si="5"/>
        <v>0</v>
      </c>
    </row>
    <row r="363" spans="1:8" x14ac:dyDescent="0.25">
      <c r="A363" s="1">
        <v>130034580</v>
      </c>
      <c r="H363">
        <f t="shared" si="5"/>
        <v>0</v>
      </c>
    </row>
    <row r="364" spans="1:8" x14ac:dyDescent="0.25">
      <c r="A364" s="1">
        <v>130034614</v>
      </c>
      <c r="H364">
        <f t="shared" si="5"/>
        <v>0</v>
      </c>
    </row>
    <row r="365" spans="1:8" x14ac:dyDescent="0.25">
      <c r="A365" s="1">
        <v>130035223</v>
      </c>
      <c r="H365">
        <f t="shared" si="5"/>
        <v>0</v>
      </c>
    </row>
    <row r="366" spans="1:8" x14ac:dyDescent="0.25">
      <c r="A366" s="1">
        <v>130035793</v>
      </c>
      <c r="F366">
        <v>73</v>
      </c>
      <c r="H366">
        <f t="shared" si="5"/>
        <v>73</v>
      </c>
    </row>
    <row r="367" spans="1:8" x14ac:dyDescent="0.25">
      <c r="A367" s="1">
        <v>130035959</v>
      </c>
      <c r="H367">
        <f t="shared" si="5"/>
        <v>0</v>
      </c>
    </row>
    <row r="368" spans="1:8" x14ac:dyDescent="0.25">
      <c r="A368" s="1">
        <v>130036650</v>
      </c>
      <c r="H368">
        <f t="shared" si="5"/>
        <v>0</v>
      </c>
    </row>
    <row r="369" spans="1:8" x14ac:dyDescent="0.25">
      <c r="A369" s="1">
        <v>130038003</v>
      </c>
      <c r="H369">
        <f t="shared" si="5"/>
        <v>0</v>
      </c>
    </row>
    <row r="370" spans="1:8" x14ac:dyDescent="0.25">
      <c r="A370" s="1">
        <v>130041767</v>
      </c>
      <c r="B370">
        <v>48</v>
      </c>
      <c r="E370">
        <v>48</v>
      </c>
      <c r="H370">
        <f t="shared" si="5"/>
        <v>96</v>
      </c>
    </row>
    <row r="371" spans="1:8" x14ac:dyDescent="0.25">
      <c r="A371" s="1">
        <v>130042096</v>
      </c>
      <c r="B371">
        <v>42</v>
      </c>
      <c r="E371">
        <v>42</v>
      </c>
      <c r="H371">
        <f t="shared" si="5"/>
        <v>84</v>
      </c>
    </row>
    <row r="372" spans="1:8" x14ac:dyDescent="0.25">
      <c r="A372" s="1">
        <v>130042526</v>
      </c>
      <c r="F372">
        <v>205</v>
      </c>
      <c r="H372">
        <f t="shared" si="5"/>
        <v>205</v>
      </c>
    </row>
    <row r="373" spans="1:8" x14ac:dyDescent="0.25">
      <c r="A373" s="1">
        <v>130043318</v>
      </c>
      <c r="F373">
        <v>40</v>
      </c>
      <c r="H373">
        <f t="shared" si="5"/>
        <v>40</v>
      </c>
    </row>
    <row r="374" spans="1:8" x14ac:dyDescent="0.25">
      <c r="A374" s="1">
        <v>130043508</v>
      </c>
      <c r="F374">
        <v>10</v>
      </c>
      <c r="H374">
        <f t="shared" si="5"/>
        <v>10</v>
      </c>
    </row>
    <row r="375" spans="1:8" x14ac:dyDescent="0.25">
      <c r="A375" s="1">
        <v>130043664</v>
      </c>
      <c r="B375">
        <v>255</v>
      </c>
      <c r="C375">
        <v>103</v>
      </c>
      <c r="E375">
        <v>358</v>
      </c>
      <c r="H375">
        <f t="shared" si="5"/>
        <v>716</v>
      </c>
    </row>
    <row r="376" spans="1:8" x14ac:dyDescent="0.25">
      <c r="A376" s="1">
        <v>130043854</v>
      </c>
      <c r="F376">
        <v>65</v>
      </c>
      <c r="H376">
        <f t="shared" si="5"/>
        <v>65</v>
      </c>
    </row>
    <row r="377" spans="1:8" x14ac:dyDescent="0.25">
      <c r="A377" s="1">
        <v>130044662</v>
      </c>
      <c r="F377">
        <v>0</v>
      </c>
      <c r="H377">
        <f t="shared" si="5"/>
        <v>0</v>
      </c>
    </row>
    <row r="378" spans="1:8" x14ac:dyDescent="0.25">
      <c r="A378" s="1">
        <v>130044753</v>
      </c>
      <c r="C378">
        <v>21</v>
      </c>
      <c r="E378">
        <v>21</v>
      </c>
      <c r="H378">
        <f t="shared" si="5"/>
        <v>42</v>
      </c>
    </row>
    <row r="379" spans="1:8" x14ac:dyDescent="0.25">
      <c r="A379" s="1">
        <v>130044845</v>
      </c>
      <c r="H379">
        <f t="shared" si="5"/>
        <v>0</v>
      </c>
    </row>
    <row r="380" spans="1:8" x14ac:dyDescent="0.25">
      <c r="A380" s="1">
        <v>130044977</v>
      </c>
      <c r="H380">
        <f t="shared" si="5"/>
        <v>0</v>
      </c>
    </row>
    <row r="381" spans="1:8" x14ac:dyDescent="0.25">
      <c r="A381" s="1">
        <v>130044985</v>
      </c>
      <c r="H381">
        <f t="shared" si="5"/>
        <v>0</v>
      </c>
    </row>
    <row r="382" spans="1:8" x14ac:dyDescent="0.25">
      <c r="A382" s="1">
        <v>130044993</v>
      </c>
      <c r="H382">
        <f t="shared" si="5"/>
        <v>0</v>
      </c>
    </row>
    <row r="383" spans="1:8" x14ac:dyDescent="0.25">
      <c r="A383" s="1">
        <v>130045008</v>
      </c>
      <c r="H383">
        <f t="shared" si="5"/>
        <v>0</v>
      </c>
    </row>
    <row r="384" spans="1:8" x14ac:dyDescent="0.25">
      <c r="A384" s="1">
        <v>130045016</v>
      </c>
      <c r="H384">
        <f t="shared" si="5"/>
        <v>0</v>
      </c>
    </row>
    <row r="385" spans="1:8" x14ac:dyDescent="0.25">
      <c r="A385" s="1">
        <v>130045040</v>
      </c>
      <c r="H385">
        <f t="shared" si="5"/>
        <v>0</v>
      </c>
    </row>
    <row r="386" spans="1:8" x14ac:dyDescent="0.25">
      <c r="A386" s="1">
        <v>130045263</v>
      </c>
      <c r="B386">
        <v>14</v>
      </c>
      <c r="C386">
        <v>0</v>
      </c>
      <c r="D386">
        <v>0</v>
      </c>
      <c r="E386">
        <v>14</v>
      </c>
      <c r="H386">
        <f t="shared" si="5"/>
        <v>28</v>
      </c>
    </row>
    <row r="387" spans="1:8" x14ac:dyDescent="0.25">
      <c r="A387" s="1">
        <v>130046097</v>
      </c>
      <c r="F387">
        <v>0</v>
      </c>
      <c r="H387">
        <f t="shared" ref="H387:H450" si="6">SUM(B387:G387)</f>
        <v>0</v>
      </c>
    </row>
    <row r="388" spans="1:8" x14ac:dyDescent="0.25">
      <c r="A388" s="1">
        <v>130047350</v>
      </c>
      <c r="G388">
        <v>60</v>
      </c>
      <c r="H388">
        <f t="shared" si="6"/>
        <v>60</v>
      </c>
    </row>
    <row r="389" spans="1:8" x14ac:dyDescent="0.25">
      <c r="A389" s="1">
        <v>130048176</v>
      </c>
      <c r="H389">
        <f t="shared" si="6"/>
        <v>0</v>
      </c>
    </row>
    <row r="390" spans="1:8" x14ac:dyDescent="0.25">
      <c r="A390" s="1">
        <v>130048341</v>
      </c>
      <c r="F390">
        <v>0</v>
      </c>
      <c r="H390">
        <f t="shared" si="6"/>
        <v>0</v>
      </c>
    </row>
    <row r="391" spans="1:8" x14ac:dyDescent="0.25">
      <c r="A391" s="1">
        <v>130050396</v>
      </c>
      <c r="H391">
        <f t="shared" si="6"/>
        <v>0</v>
      </c>
    </row>
    <row r="392" spans="1:8" x14ac:dyDescent="0.25">
      <c r="A392" s="1">
        <v>130050404</v>
      </c>
      <c r="H392">
        <f t="shared" si="6"/>
        <v>0</v>
      </c>
    </row>
    <row r="393" spans="1:8" x14ac:dyDescent="0.25">
      <c r="A393" s="1">
        <v>130050412</v>
      </c>
      <c r="H393">
        <f t="shared" si="6"/>
        <v>0</v>
      </c>
    </row>
    <row r="394" spans="1:8" x14ac:dyDescent="0.25">
      <c r="A394" s="1">
        <v>130050917</v>
      </c>
      <c r="B394">
        <v>5</v>
      </c>
      <c r="C394">
        <v>30</v>
      </c>
      <c r="D394">
        <v>0</v>
      </c>
      <c r="E394">
        <v>35</v>
      </c>
      <c r="H394">
        <f t="shared" si="6"/>
        <v>70</v>
      </c>
    </row>
    <row r="395" spans="1:8" x14ac:dyDescent="0.25">
      <c r="A395" s="1">
        <v>130051741</v>
      </c>
      <c r="H395">
        <f t="shared" si="6"/>
        <v>0</v>
      </c>
    </row>
    <row r="396" spans="1:8" x14ac:dyDescent="0.25">
      <c r="A396" s="1">
        <v>130780083</v>
      </c>
      <c r="F396">
        <v>129</v>
      </c>
      <c r="H396">
        <f t="shared" si="6"/>
        <v>129</v>
      </c>
    </row>
    <row r="397" spans="1:8" x14ac:dyDescent="0.25">
      <c r="A397" s="1">
        <v>130780273</v>
      </c>
      <c r="H397">
        <f t="shared" si="6"/>
        <v>0</v>
      </c>
    </row>
    <row r="398" spans="1:8" x14ac:dyDescent="0.25">
      <c r="A398" s="1">
        <v>130780521</v>
      </c>
      <c r="B398">
        <v>438</v>
      </c>
      <c r="C398">
        <v>203</v>
      </c>
      <c r="D398">
        <v>55</v>
      </c>
      <c r="E398">
        <v>696</v>
      </c>
      <c r="F398">
        <v>6</v>
      </c>
      <c r="H398">
        <f t="shared" si="6"/>
        <v>1398</v>
      </c>
    </row>
    <row r="399" spans="1:8" x14ac:dyDescent="0.25">
      <c r="A399" s="1">
        <v>130781065</v>
      </c>
      <c r="H399">
        <f t="shared" si="6"/>
        <v>0</v>
      </c>
    </row>
    <row r="400" spans="1:8" x14ac:dyDescent="0.25">
      <c r="A400" s="1">
        <v>130781255</v>
      </c>
      <c r="B400">
        <v>50</v>
      </c>
      <c r="E400">
        <v>50</v>
      </c>
      <c r="H400">
        <f t="shared" si="6"/>
        <v>100</v>
      </c>
    </row>
    <row r="401" spans="1:8" x14ac:dyDescent="0.25">
      <c r="A401" s="1">
        <v>130781370</v>
      </c>
      <c r="B401">
        <v>6</v>
      </c>
      <c r="C401">
        <v>0</v>
      </c>
      <c r="D401">
        <v>0</v>
      </c>
      <c r="E401">
        <v>6</v>
      </c>
      <c r="H401">
        <f t="shared" si="6"/>
        <v>12</v>
      </c>
    </row>
    <row r="402" spans="1:8" x14ac:dyDescent="0.25">
      <c r="A402" s="1">
        <v>130781438</v>
      </c>
      <c r="F402">
        <v>147</v>
      </c>
      <c r="H402">
        <f t="shared" si="6"/>
        <v>147</v>
      </c>
    </row>
    <row r="403" spans="1:8" x14ac:dyDescent="0.25">
      <c r="A403" s="1">
        <v>130781479</v>
      </c>
      <c r="B403">
        <v>114</v>
      </c>
      <c r="C403">
        <v>90</v>
      </c>
      <c r="D403">
        <v>0</v>
      </c>
      <c r="E403">
        <v>204</v>
      </c>
      <c r="F403">
        <v>84</v>
      </c>
      <c r="H403">
        <f t="shared" si="6"/>
        <v>492</v>
      </c>
    </row>
    <row r="404" spans="1:8" x14ac:dyDescent="0.25">
      <c r="A404" s="1">
        <v>130781768</v>
      </c>
      <c r="F404">
        <v>85</v>
      </c>
      <c r="H404">
        <f t="shared" si="6"/>
        <v>85</v>
      </c>
    </row>
    <row r="405" spans="1:8" x14ac:dyDescent="0.25">
      <c r="A405" s="1">
        <v>130781834</v>
      </c>
      <c r="F405">
        <v>80</v>
      </c>
      <c r="H405">
        <f t="shared" si="6"/>
        <v>80</v>
      </c>
    </row>
    <row r="406" spans="1:8" x14ac:dyDescent="0.25">
      <c r="A406" s="1">
        <v>130781867</v>
      </c>
      <c r="C406">
        <v>37</v>
      </c>
      <c r="E406">
        <v>37</v>
      </c>
      <c r="H406">
        <f t="shared" si="6"/>
        <v>74</v>
      </c>
    </row>
    <row r="407" spans="1:8" x14ac:dyDescent="0.25">
      <c r="A407" s="1">
        <v>130781917</v>
      </c>
      <c r="F407">
        <v>131</v>
      </c>
      <c r="H407">
        <f t="shared" si="6"/>
        <v>131</v>
      </c>
    </row>
    <row r="408" spans="1:8" x14ac:dyDescent="0.25">
      <c r="A408" s="1">
        <v>130781925</v>
      </c>
      <c r="F408">
        <v>93</v>
      </c>
      <c r="H408">
        <f t="shared" si="6"/>
        <v>93</v>
      </c>
    </row>
    <row r="409" spans="1:8" x14ac:dyDescent="0.25">
      <c r="A409" s="1">
        <v>130782071</v>
      </c>
      <c r="B409">
        <v>15</v>
      </c>
      <c r="E409">
        <v>15</v>
      </c>
      <c r="F409">
        <v>42</v>
      </c>
      <c r="H409">
        <f t="shared" si="6"/>
        <v>72</v>
      </c>
    </row>
    <row r="410" spans="1:8" x14ac:dyDescent="0.25">
      <c r="A410" s="1">
        <v>130782097</v>
      </c>
      <c r="F410">
        <v>113</v>
      </c>
      <c r="G410">
        <v>19</v>
      </c>
      <c r="H410">
        <f t="shared" si="6"/>
        <v>132</v>
      </c>
    </row>
    <row r="411" spans="1:8" x14ac:dyDescent="0.25">
      <c r="A411" s="1">
        <v>130782147</v>
      </c>
      <c r="B411">
        <v>60</v>
      </c>
      <c r="C411">
        <v>55</v>
      </c>
      <c r="D411">
        <v>0</v>
      </c>
      <c r="E411">
        <v>115</v>
      </c>
      <c r="H411">
        <f t="shared" si="6"/>
        <v>230</v>
      </c>
    </row>
    <row r="412" spans="1:8" x14ac:dyDescent="0.25">
      <c r="A412" s="1">
        <v>130782162</v>
      </c>
      <c r="B412">
        <v>6</v>
      </c>
      <c r="C412">
        <v>23</v>
      </c>
      <c r="E412">
        <v>29</v>
      </c>
      <c r="H412">
        <f t="shared" si="6"/>
        <v>58</v>
      </c>
    </row>
    <row r="413" spans="1:8" x14ac:dyDescent="0.25">
      <c r="A413" s="1">
        <v>130782303</v>
      </c>
      <c r="F413">
        <v>81</v>
      </c>
      <c r="H413">
        <f t="shared" si="6"/>
        <v>81</v>
      </c>
    </row>
    <row r="414" spans="1:8" x14ac:dyDescent="0.25">
      <c r="A414" s="1">
        <v>130782444</v>
      </c>
      <c r="F414">
        <v>136</v>
      </c>
      <c r="H414">
        <f t="shared" si="6"/>
        <v>136</v>
      </c>
    </row>
    <row r="415" spans="1:8" x14ac:dyDescent="0.25">
      <c r="A415" s="1">
        <v>130782451</v>
      </c>
      <c r="F415">
        <v>140</v>
      </c>
      <c r="H415">
        <f t="shared" si="6"/>
        <v>140</v>
      </c>
    </row>
    <row r="416" spans="1:8" x14ac:dyDescent="0.25">
      <c r="A416" s="1">
        <v>130782493</v>
      </c>
      <c r="F416">
        <v>96</v>
      </c>
      <c r="H416">
        <f t="shared" si="6"/>
        <v>96</v>
      </c>
    </row>
    <row r="417" spans="1:8" x14ac:dyDescent="0.25">
      <c r="A417" s="1">
        <v>130782675</v>
      </c>
      <c r="C417">
        <v>19</v>
      </c>
      <c r="E417">
        <v>19</v>
      </c>
      <c r="H417">
        <f t="shared" si="6"/>
        <v>38</v>
      </c>
    </row>
    <row r="418" spans="1:8" x14ac:dyDescent="0.25">
      <c r="A418" s="1">
        <v>130783152</v>
      </c>
      <c r="B418">
        <v>26</v>
      </c>
      <c r="E418">
        <v>26</v>
      </c>
      <c r="F418">
        <v>35</v>
      </c>
      <c r="H418">
        <f t="shared" si="6"/>
        <v>87</v>
      </c>
    </row>
    <row r="419" spans="1:8" x14ac:dyDescent="0.25">
      <c r="A419" s="1">
        <v>130783236</v>
      </c>
      <c r="B419">
        <v>198</v>
      </c>
      <c r="C419">
        <v>168</v>
      </c>
      <c r="D419">
        <v>71</v>
      </c>
      <c r="E419">
        <v>437</v>
      </c>
      <c r="H419">
        <f t="shared" si="6"/>
        <v>874</v>
      </c>
    </row>
    <row r="420" spans="1:8" x14ac:dyDescent="0.25">
      <c r="A420" s="1">
        <v>130783293</v>
      </c>
      <c r="B420">
        <v>614</v>
      </c>
      <c r="C420">
        <v>288</v>
      </c>
      <c r="E420">
        <v>902</v>
      </c>
      <c r="H420">
        <f t="shared" si="6"/>
        <v>1804</v>
      </c>
    </row>
    <row r="421" spans="1:8" x14ac:dyDescent="0.25">
      <c r="A421" s="1">
        <v>130783327</v>
      </c>
      <c r="B421">
        <v>82</v>
      </c>
      <c r="C421">
        <v>26</v>
      </c>
      <c r="D421">
        <v>25</v>
      </c>
      <c r="E421">
        <v>133</v>
      </c>
      <c r="H421">
        <f t="shared" si="6"/>
        <v>266</v>
      </c>
    </row>
    <row r="422" spans="1:8" x14ac:dyDescent="0.25">
      <c r="A422" s="1">
        <v>130783475</v>
      </c>
      <c r="F422">
        <v>85</v>
      </c>
      <c r="H422">
        <f t="shared" si="6"/>
        <v>85</v>
      </c>
    </row>
    <row r="423" spans="1:8" x14ac:dyDescent="0.25">
      <c r="A423" s="1">
        <v>130783665</v>
      </c>
      <c r="B423">
        <v>28</v>
      </c>
      <c r="C423">
        <v>20</v>
      </c>
      <c r="E423">
        <v>48</v>
      </c>
      <c r="F423">
        <v>10</v>
      </c>
      <c r="H423">
        <f t="shared" si="6"/>
        <v>106</v>
      </c>
    </row>
    <row r="424" spans="1:8" x14ac:dyDescent="0.25">
      <c r="A424" s="1">
        <v>130783723</v>
      </c>
      <c r="B424">
        <v>0</v>
      </c>
      <c r="C424">
        <v>57</v>
      </c>
      <c r="E424">
        <v>57</v>
      </c>
      <c r="H424">
        <f t="shared" si="6"/>
        <v>114</v>
      </c>
    </row>
    <row r="425" spans="1:8" x14ac:dyDescent="0.25">
      <c r="A425" s="1">
        <v>130783764</v>
      </c>
      <c r="H425">
        <f t="shared" si="6"/>
        <v>0</v>
      </c>
    </row>
    <row r="426" spans="1:8" x14ac:dyDescent="0.25">
      <c r="A426" s="1">
        <v>130784051</v>
      </c>
      <c r="B426">
        <v>101</v>
      </c>
      <c r="C426">
        <v>166</v>
      </c>
      <c r="D426">
        <v>0</v>
      </c>
      <c r="E426">
        <v>267</v>
      </c>
      <c r="F426">
        <v>30</v>
      </c>
      <c r="H426">
        <f t="shared" si="6"/>
        <v>564</v>
      </c>
    </row>
    <row r="427" spans="1:8" x14ac:dyDescent="0.25">
      <c r="A427" s="1">
        <v>130784085</v>
      </c>
      <c r="H427">
        <f t="shared" si="6"/>
        <v>0</v>
      </c>
    </row>
    <row r="428" spans="1:8" x14ac:dyDescent="0.25">
      <c r="A428" s="1">
        <v>130784234</v>
      </c>
      <c r="B428">
        <v>49</v>
      </c>
      <c r="C428">
        <v>32</v>
      </c>
      <c r="E428">
        <v>81</v>
      </c>
      <c r="F428">
        <v>50</v>
      </c>
      <c r="H428">
        <f t="shared" si="6"/>
        <v>212</v>
      </c>
    </row>
    <row r="429" spans="1:8" x14ac:dyDescent="0.25">
      <c r="A429" s="1">
        <v>130784291</v>
      </c>
      <c r="H429">
        <f t="shared" si="6"/>
        <v>0</v>
      </c>
    </row>
    <row r="430" spans="1:8" x14ac:dyDescent="0.25">
      <c r="A430" s="1">
        <v>130784481</v>
      </c>
      <c r="H430">
        <f t="shared" si="6"/>
        <v>0</v>
      </c>
    </row>
    <row r="431" spans="1:8" x14ac:dyDescent="0.25">
      <c r="A431" s="1">
        <v>130784580</v>
      </c>
      <c r="F431">
        <v>115</v>
      </c>
      <c r="H431">
        <f t="shared" si="6"/>
        <v>115</v>
      </c>
    </row>
    <row r="432" spans="1:8" x14ac:dyDescent="0.25">
      <c r="A432" s="1">
        <v>130784598</v>
      </c>
      <c r="F432">
        <v>143</v>
      </c>
      <c r="H432">
        <f t="shared" si="6"/>
        <v>143</v>
      </c>
    </row>
    <row r="433" spans="1:8" x14ac:dyDescent="0.25">
      <c r="A433" s="1">
        <v>130784606</v>
      </c>
      <c r="H433">
        <f t="shared" si="6"/>
        <v>0</v>
      </c>
    </row>
    <row r="434" spans="1:8" x14ac:dyDescent="0.25">
      <c r="A434" s="1">
        <v>130784697</v>
      </c>
      <c r="H434">
        <f t="shared" si="6"/>
        <v>0</v>
      </c>
    </row>
    <row r="435" spans="1:8" x14ac:dyDescent="0.25">
      <c r="A435" s="1">
        <v>130784713</v>
      </c>
      <c r="B435">
        <v>87</v>
      </c>
      <c r="C435">
        <v>67</v>
      </c>
      <c r="D435">
        <v>55</v>
      </c>
      <c r="E435">
        <v>209</v>
      </c>
      <c r="H435">
        <f t="shared" si="6"/>
        <v>418</v>
      </c>
    </row>
    <row r="436" spans="1:8" x14ac:dyDescent="0.25">
      <c r="A436" s="1">
        <v>130784812</v>
      </c>
      <c r="F436">
        <v>75</v>
      </c>
      <c r="H436">
        <f t="shared" si="6"/>
        <v>75</v>
      </c>
    </row>
    <row r="437" spans="1:8" x14ac:dyDescent="0.25">
      <c r="A437" s="1">
        <v>130784903</v>
      </c>
      <c r="B437">
        <v>43</v>
      </c>
      <c r="C437">
        <v>2</v>
      </c>
      <c r="D437">
        <v>0</v>
      </c>
      <c r="E437">
        <v>45</v>
      </c>
      <c r="F437">
        <v>42</v>
      </c>
      <c r="H437">
        <f t="shared" si="6"/>
        <v>132</v>
      </c>
    </row>
    <row r="438" spans="1:8" x14ac:dyDescent="0.25">
      <c r="A438" s="1">
        <v>130784911</v>
      </c>
      <c r="F438">
        <v>81</v>
      </c>
      <c r="H438">
        <f t="shared" si="6"/>
        <v>81</v>
      </c>
    </row>
    <row r="439" spans="1:8" x14ac:dyDescent="0.25">
      <c r="A439" s="1">
        <v>130784952</v>
      </c>
      <c r="F439">
        <v>60</v>
      </c>
      <c r="H439">
        <f t="shared" si="6"/>
        <v>60</v>
      </c>
    </row>
    <row r="440" spans="1:8" x14ac:dyDescent="0.25">
      <c r="A440" s="1">
        <v>130785389</v>
      </c>
      <c r="B440">
        <v>0</v>
      </c>
      <c r="C440">
        <v>57</v>
      </c>
      <c r="D440">
        <v>0</v>
      </c>
      <c r="E440">
        <v>57</v>
      </c>
      <c r="F440">
        <v>70</v>
      </c>
      <c r="H440">
        <f t="shared" si="6"/>
        <v>184</v>
      </c>
    </row>
    <row r="441" spans="1:8" x14ac:dyDescent="0.25">
      <c r="A441" s="1">
        <v>130785462</v>
      </c>
      <c r="F441">
        <v>147</v>
      </c>
      <c r="H441">
        <f t="shared" si="6"/>
        <v>147</v>
      </c>
    </row>
    <row r="442" spans="1:8" x14ac:dyDescent="0.25">
      <c r="A442" s="1">
        <v>130785652</v>
      </c>
      <c r="B442">
        <v>402</v>
      </c>
      <c r="C442">
        <v>179</v>
      </c>
      <c r="D442">
        <v>72</v>
      </c>
      <c r="E442">
        <v>653</v>
      </c>
      <c r="H442">
        <f t="shared" si="6"/>
        <v>1306</v>
      </c>
    </row>
    <row r="443" spans="1:8" x14ac:dyDescent="0.25">
      <c r="A443" s="1">
        <v>130785678</v>
      </c>
      <c r="B443">
        <v>51</v>
      </c>
      <c r="C443">
        <v>42</v>
      </c>
      <c r="E443">
        <v>93</v>
      </c>
      <c r="H443">
        <f t="shared" si="6"/>
        <v>186</v>
      </c>
    </row>
    <row r="444" spans="1:8" x14ac:dyDescent="0.25">
      <c r="A444" s="1">
        <v>130785975</v>
      </c>
      <c r="F444">
        <v>94</v>
      </c>
      <c r="H444">
        <f t="shared" si="6"/>
        <v>94</v>
      </c>
    </row>
    <row r="445" spans="1:8" x14ac:dyDescent="0.25">
      <c r="A445" s="1">
        <v>130785983</v>
      </c>
      <c r="F445">
        <v>174</v>
      </c>
      <c r="H445">
        <f t="shared" si="6"/>
        <v>174</v>
      </c>
    </row>
    <row r="446" spans="1:8" x14ac:dyDescent="0.25">
      <c r="A446" s="1">
        <v>130786015</v>
      </c>
      <c r="H446">
        <f t="shared" si="6"/>
        <v>0</v>
      </c>
    </row>
    <row r="447" spans="1:8" x14ac:dyDescent="0.25">
      <c r="A447" s="1">
        <v>130786023</v>
      </c>
      <c r="F447">
        <v>100</v>
      </c>
      <c r="H447">
        <f t="shared" si="6"/>
        <v>100</v>
      </c>
    </row>
    <row r="448" spans="1:8" x14ac:dyDescent="0.25">
      <c r="A448" s="1">
        <v>130786296</v>
      </c>
      <c r="F448">
        <v>95</v>
      </c>
      <c r="H448">
        <f t="shared" si="6"/>
        <v>95</v>
      </c>
    </row>
    <row r="449" spans="1:8" x14ac:dyDescent="0.25">
      <c r="A449" s="1">
        <v>130786361</v>
      </c>
      <c r="B449">
        <v>60</v>
      </c>
      <c r="C449">
        <v>122</v>
      </c>
      <c r="E449">
        <v>182</v>
      </c>
      <c r="H449">
        <f t="shared" si="6"/>
        <v>364</v>
      </c>
    </row>
    <row r="450" spans="1:8" x14ac:dyDescent="0.25">
      <c r="A450" s="1">
        <v>130786445</v>
      </c>
      <c r="B450">
        <v>6</v>
      </c>
      <c r="C450">
        <v>21</v>
      </c>
      <c r="D450">
        <v>36</v>
      </c>
      <c r="E450">
        <v>63</v>
      </c>
      <c r="H450">
        <f t="shared" si="6"/>
        <v>126</v>
      </c>
    </row>
    <row r="451" spans="1:8" x14ac:dyDescent="0.25">
      <c r="A451" s="1">
        <v>130786742</v>
      </c>
      <c r="B451">
        <v>70</v>
      </c>
      <c r="C451">
        <v>28</v>
      </c>
      <c r="E451">
        <v>98</v>
      </c>
      <c r="F451">
        <v>24</v>
      </c>
      <c r="H451">
        <f t="shared" ref="H451:H514" si="7">SUM(B451:G451)</f>
        <v>220</v>
      </c>
    </row>
    <row r="452" spans="1:8" x14ac:dyDescent="0.25">
      <c r="A452" s="1">
        <v>130786890</v>
      </c>
      <c r="H452">
        <f t="shared" si="7"/>
        <v>0</v>
      </c>
    </row>
    <row r="453" spans="1:8" x14ac:dyDescent="0.25">
      <c r="A453" s="1">
        <v>130786924</v>
      </c>
      <c r="F453">
        <v>90</v>
      </c>
      <c r="H453">
        <f t="shared" si="7"/>
        <v>90</v>
      </c>
    </row>
    <row r="454" spans="1:8" x14ac:dyDescent="0.25">
      <c r="A454" s="1">
        <v>130786932</v>
      </c>
      <c r="F454">
        <v>86</v>
      </c>
      <c r="H454">
        <f t="shared" si="7"/>
        <v>86</v>
      </c>
    </row>
    <row r="455" spans="1:8" x14ac:dyDescent="0.25">
      <c r="A455" s="1">
        <v>130786973</v>
      </c>
      <c r="H455">
        <f t="shared" si="7"/>
        <v>0</v>
      </c>
    </row>
    <row r="456" spans="1:8" x14ac:dyDescent="0.25">
      <c r="A456" s="1">
        <v>130787369</v>
      </c>
      <c r="F456">
        <v>0</v>
      </c>
      <c r="H456">
        <f t="shared" si="7"/>
        <v>0</v>
      </c>
    </row>
    <row r="457" spans="1:8" x14ac:dyDescent="0.25">
      <c r="A457" s="1">
        <v>130789159</v>
      </c>
      <c r="B457">
        <v>32</v>
      </c>
      <c r="E457">
        <v>32</v>
      </c>
      <c r="F457">
        <v>90</v>
      </c>
      <c r="G457">
        <v>30</v>
      </c>
      <c r="H457">
        <f t="shared" si="7"/>
        <v>184</v>
      </c>
    </row>
    <row r="458" spans="1:8" x14ac:dyDescent="0.25">
      <c r="A458" s="1">
        <v>130789357</v>
      </c>
      <c r="F458">
        <v>158</v>
      </c>
      <c r="H458">
        <f t="shared" si="7"/>
        <v>158</v>
      </c>
    </row>
    <row r="459" spans="1:8" x14ac:dyDescent="0.25">
      <c r="A459" s="1">
        <v>130790157</v>
      </c>
      <c r="F459">
        <v>21</v>
      </c>
      <c r="G459">
        <v>24</v>
      </c>
      <c r="H459">
        <f t="shared" si="7"/>
        <v>45</v>
      </c>
    </row>
    <row r="460" spans="1:8" x14ac:dyDescent="0.25">
      <c r="A460" s="1">
        <v>130798002</v>
      </c>
      <c r="H460">
        <f t="shared" si="7"/>
        <v>0</v>
      </c>
    </row>
    <row r="461" spans="1:8" x14ac:dyDescent="0.25">
      <c r="A461" s="1">
        <v>130798358</v>
      </c>
      <c r="G461">
        <v>70</v>
      </c>
      <c r="H461">
        <f t="shared" si="7"/>
        <v>70</v>
      </c>
    </row>
    <row r="462" spans="1:8" x14ac:dyDescent="0.25">
      <c r="A462" s="1">
        <v>130802143</v>
      </c>
      <c r="H462">
        <f t="shared" si="7"/>
        <v>0</v>
      </c>
    </row>
    <row r="463" spans="1:8" x14ac:dyDescent="0.25">
      <c r="A463" s="1">
        <v>130804032</v>
      </c>
      <c r="H463">
        <f t="shared" si="7"/>
        <v>0</v>
      </c>
    </row>
    <row r="464" spans="1:8" x14ac:dyDescent="0.25">
      <c r="A464" s="1">
        <v>130804297</v>
      </c>
      <c r="B464">
        <v>135</v>
      </c>
      <c r="C464">
        <v>85</v>
      </c>
      <c r="E464">
        <v>220</v>
      </c>
      <c r="H464">
        <f t="shared" si="7"/>
        <v>440</v>
      </c>
    </row>
    <row r="465" spans="1:8" x14ac:dyDescent="0.25">
      <c r="A465" s="1">
        <v>130806011</v>
      </c>
      <c r="H465">
        <f t="shared" si="7"/>
        <v>0</v>
      </c>
    </row>
    <row r="466" spans="1:8" x14ac:dyDescent="0.25">
      <c r="A466" s="1">
        <v>130806029</v>
      </c>
      <c r="H466">
        <f t="shared" si="7"/>
        <v>0</v>
      </c>
    </row>
    <row r="467" spans="1:8" x14ac:dyDescent="0.25">
      <c r="A467" s="1">
        <v>130806078</v>
      </c>
      <c r="H467">
        <f t="shared" si="7"/>
        <v>0</v>
      </c>
    </row>
    <row r="468" spans="1:8" x14ac:dyDescent="0.25">
      <c r="A468" s="1">
        <v>130806417</v>
      </c>
      <c r="H468">
        <f t="shared" si="7"/>
        <v>0</v>
      </c>
    </row>
    <row r="469" spans="1:8" x14ac:dyDescent="0.25">
      <c r="A469" s="1">
        <v>130808843</v>
      </c>
      <c r="G469">
        <v>30</v>
      </c>
      <c r="H469">
        <f t="shared" si="7"/>
        <v>30</v>
      </c>
    </row>
    <row r="470" spans="1:8" x14ac:dyDescent="0.25">
      <c r="A470" s="1">
        <v>130809015</v>
      </c>
      <c r="B470">
        <v>43</v>
      </c>
      <c r="E470">
        <v>43</v>
      </c>
      <c r="F470">
        <v>51</v>
      </c>
      <c r="G470">
        <v>150</v>
      </c>
      <c r="H470">
        <f t="shared" si="7"/>
        <v>287</v>
      </c>
    </row>
    <row r="471" spans="1:8" x14ac:dyDescent="0.25">
      <c r="A471" s="1">
        <v>130809809</v>
      </c>
      <c r="H471">
        <f t="shared" si="7"/>
        <v>0</v>
      </c>
    </row>
    <row r="472" spans="1:8" x14ac:dyDescent="0.25">
      <c r="A472" s="1">
        <v>130809981</v>
      </c>
      <c r="F472">
        <v>95</v>
      </c>
      <c r="H472">
        <f t="shared" si="7"/>
        <v>95</v>
      </c>
    </row>
    <row r="473" spans="1:8" x14ac:dyDescent="0.25">
      <c r="A473" s="1">
        <v>130810740</v>
      </c>
      <c r="B473">
        <v>47</v>
      </c>
      <c r="C473">
        <v>62</v>
      </c>
      <c r="D473">
        <v>0</v>
      </c>
      <c r="E473">
        <v>109</v>
      </c>
      <c r="H473">
        <f t="shared" si="7"/>
        <v>218</v>
      </c>
    </row>
    <row r="474" spans="1:8" x14ac:dyDescent="0.25">
      <c r="A474" s="1">
        <v>130811102</v>
      </c>
      <c r="B474">
        <v>24</v>
      </c>
      <c r="E474">
        <v>24</v>
      </c>
      <c r="G474">
        <v>5</v>
      </c>
      <c r="H474">
        <f t="shared" si="7"/>
        <v>53</v>
      </c>
    </row>
    <row r="475" spans="1:8" x14ac:dyDescent="0.25">
      <c r="A475" s="1">
        <v>140000027</v>
      </c>
      <c r="B475">
        <v>225</v>
      </c>
      <c r="C475">
        <v>30</v>
      </c>
      <c r="D475">
        <v>25</v>
      </c>
      <c r="E475">
        <v>280</v>
      </c>
      <c r="F475">
        <v>34</v>
      </c>
      <c r="G475">
        <v>40</v>
      </c>
      <c r="H475">
        <f t="shared" si="7"/>
        <v>634</v>
      </c>
    </row>
    <row r="476" spans="1:8" x14ac:dyDescent="0.25">
      <c r="A476" s="1">
        <v>140000076</v>
      </c>
      <c r="F476">
        <v>65</v>
      </c>
      <c r="H476">
        <f t="shared" si="7"/>
        <v>65</v>
      </c>
    </row>
    <row r="477" spans="1:8" x14ac:dyDescent="0.25">
      <c r="A477" s="1">
        <v>140000209</v>
      </c>
      <c r="B477">
        <v>693</v>
      </c>
      <c r="C477">
        <v>275</v>
      </c>
      <c r="D477">
        <v>82</v>
      </c>
      <c r="E477">
        <v>1050</v>
      </c>
      <c r="F477">
        <v>0</v>
      </c>
      <c r="H477">
        <f t="shared" si="7"/>
        <v>2100</v>
      </c>
    </row>
    <row r="478" spans="1:8" x14ac:dyDescent="0.25">
      <c r="A478" s="1">
        <v>140000233</v>
      </c>
      <c r="B478">
        <v>60</v>
      </c>
      <c r="C478">
        <v>5</v>
      </c>
      <c r="E478">
        <v>65</v>
      </c>
      <c r="F478">
        <v>38</v>
      </c>
      <c r="H478">
        <f t="shared" si="7"/>
        <v>168</v>
      </c>
    </row>
    <row r="479" spans="1:8" x14ac:dyDescent="0.25">
      <c r="A479" s="1">
        <v>140000241</v>
      </c>
      <c r="F479">
        <v>40</v>
      </c>
      <c r="G479">
        <v>30</v>
      </c>
      <c r="H479">
        <f t="shared" si="7"/>
        <v>70</v>
      </c>
    </row>
    <row r="480" spans="1:8" x14ac:dyDescent="0.25">
      <c r="A480" s="1">
        <v>140000258</v>
      </c>
      <c r="F480">
        <v>70</v>
      </c>
      <c r="H480">
        <f t="shared" si="7"/>
        <v>70</v>
      </c>
    </row>
    <row r="481" spans="1:8" x14ac:dyDescent="0.25">
      <c r="A481" s="1">
        <v>140000290</v>
      </c>
      <c r="B481">
        <v>4</v>
      </c>
      <c r="C481">
        <v>50</v>
      </c>
      <c r="E481">
        <v>54</v>
      </c>
      <c r="H481">
        <f t="shared" si="7"/>
        <v>108</v>
      </c>
    </row>
    <row r="482" spans="1:8" x14ac:dyDescent="0.25">
      <c r="A482" s="1">
        <v>140000340</v>
      </c>
      <c r="B482">
        <v>14</v>
      </c>
      <c r="E482">
        <v>14</v>
      </c>
      <c r="F482">
        <v>72</v>
      </c>
      <c r="H482">
        <f t="shared" si="7"/>
        <v>100</v>
      </c>
    </row>
    <row r="483" spans="1:8" x14ac:dyDescent="0.25">
      <c r="A483" s="1">
        <v>140000373</v>
      </c>
      <c r="B483">
        <v>68</v>
      </c>
      <c r="C483">
        <v>0</v>
      </c>
      <c r="D483">
        <v>0</v>
      </c>
      <c r="E483">
        <v>68</v>
      </c>
      <c r="F483">
        <v>20</v>
      </c>
      <c r="G483">
        <v>30</v>
      </c>
      <c r="H483">
        <f t="shared" si="7"/>
        <v>186</v>
      </c>
    </row>
    <row r="484" spans="1:8" x14ac:dyDescent="0.25">
      <c r="A484" s="1">
        <v>140000456</v>
      </c>
      <c r="H484">
        <f t="shared" si="7"/>
        <v>0</v>
      </c>
    </row>
    <row r="485" spans="1:8" x14ac:dyDescent="0.25">
      <c r="A485" s="1">
        <v>140000555</v>
      </c>
      <c r="B485">
        <v>93</v>
      </c>
      <c r="C485">
        <v>27</v>
      </c>
      <c r="E485">
        <v>120</v>
      </c>
      <c r="H485">
        <f t="shared" si="7"/>
        <v>240</v>
      </c>
    </row>
    <row r="486" spans="1:8" x14ac:dyDescent="0.25">
      <c r="A486" s="1">
        <v>140002254</v>
      </c>
      <c r="H486">
        <f t="shared" si="7"/>
        <v>0</v>
      </c>
    </row>
    <row r="487" spans="1:8" x14ac:dyDescent="0.25">
      <c r="A487" s="1">
        <v>140002452</v>
      </c>
      <c r="B487">
        <v>52</v>
      </c>
      <c r="E487">
        <v>52</v>
      </c>
      <c r="F487">
        <v>0</v>
      </c>
      <c r="H487">
        <f t="shared" si="7"/>
        <v>104</v>
      </c>
    </row>
    <row r="488" spans="1:8" x14ac:dyDescent="0.25">
      <c r="A488" s="1">
        <v>140002619</v>
      </c>
      <c r="H488">
        <f t="shared" si="7"/>
        <v>0</v>
      </c>
    </row>
    <row r="489" spans="1:8" x14ac:dyDescent="0.25">
      <c r="A489" s="1">
        <v>140004136</v>
      </c>
      <c r="H489">
        <f t="shared" si="7"/>
        <v>0</v>
      </c>
    </row>
    <row r="490" spans="1:8" x14ac:dyDescent="0.25">
      <c r="A490" s="1">
        <v>140004383</v>
      </c>
      <c r="B490">
        <v>25</v>
      </c>
      <c r="E490">
        <v>25</v>
      </c>
      <c r="F490">
        <v>45</v>
      </c>
      <c r="H490">
        <f t="shared" si="7"/>
        <v>95</v>
      </c>
    </row>
    <row r="491" spans="1:8" x14ac:dyDescent="0.25">
      <c r="A491" s="1">
        <v>140008152</v>
      </c>
      <c r="F491">
        <v>60</v>
      </c>
      <c r="H491">
        <f t="shared" si="7"/>
        <v>60</v>
      </c>
    </row>
    <row r="492" spans="1:8" x14ac:dyDescent="0.25">
      <c r="A492" s="1">
        <v>140012196</v>
      </c>
      <c r="G492">
        <v>100</v>
      </c>
      <c r="H492">
        <f t="shared" si="7"/>
        <v>100</v>
      </c>
    </row>
    <row r="493" spans="1:8" x14ac:dyDescent="0.25">
      <c r="A493" s="1">
        <v>140013830</v>
      </c>
      <c r="G493">
        <v>60</v>
      </c>
      <c r="H493">
        <f t="shared" si="7"/>
        <v>60</v>
      </c>
    </row>
    <row r="494" spans="1:8" x14ac:dyDescent="0.25">
      <c r="A494" s="1">
        <v>140015975</v>
      </c>
      <c r="F494">
        <v>44</v>
      </c>
      <c r="H494">
        <f t="shared" si="7"/>
        <v>44</v>
      </c>
    </row>
    <row r="495" spans="1:8" x14ac:dyDescent="0.25">
      <c r="A495" s="1">
        <v>140016155</v>
      </c>
      <c r="H495">
        <f t="shared" si="7"/>
        <v>0</v>
      </c>
    </row>
    <row r="496" spans="1:8" x14ac:dyDescent="0.25">
      <c r="A496" s="1">
        <v>140016759</v>
      </c>
      <c r="B496">
        <v>45</v>
      </c>
      <c r="C496">
        <v>80</v>
      </c>
      <c r="D496">
        <v>22</v>
      </c>
      <c r="E496">
        <v>147</v>
      </c>
      <c r="H496">
        <f t="shared" si="7"/>
        <v>294</v>
      </c>
    </row>
    <row r="497" spans="1:8" x14ac:dyDescent="0.25">
      <c r="A497" s="1">
        <v>140017237</v>
      </c>
      <c r="B497">
        <v>82</v>
      </c>
      <c r="C497">
        <v>110</v>
      </c>
      <c r="D497">
        <v>0</v>
      </c>
      <c r="E497">
        <v>192</v>
      </c>
      <c r="H497">
        <f t="shared" si="7"/>
        <v>384</v>
      </c>
    </row>
    <row r="498" spans="1:8" x14ac:dyDescent="0.25">
      <c r="A498" s="1">
        <v>140017278</v>
      </c>
      <c r="F498">
        <v>0</v>
      </c>
      <c r="H498">
        <f t="shared" si="7"/>
        <v>0</v>
      </c>
    </row>
    <row r="499" spans="1:8" x14ac:dyDescent="0.25">
      <c r="A499" s="1">
        <v>140017401</v>
      </c>
      <c r="G499">
        <v>30</v>
      </c>
      <c r="H499">
        <f t="shared" si="7"/>
        <v>30</v>
      </c>
    </row>
    <row r="500" spans="1:8" x14ac:dyDescent="0.25">
      <c r="A500" s="1">
        <v>140018730</v>
      </c>
      <c r="B500">
        <v>4</v>
      </c>
      <c r="C500">
        <v>34</v>
      </c>
      <c r="E500">
        <v>38</v>
      </c>
      <c r="H500">
        <f t="shared" si="7"/>
        <v>76</v>
      </c>
    </row>
    <row r="501" spans="1:8" x14ac:dyDescent="0.25">
      <c r="A501" s="1">
        <v>140019175</v>
      </c>
      <c r="F501">
        <v>24</v>
      </c>
      <c r="H501">
        <f t="shared" si="7"/>
        <v>24</v>
      </c>
    </row>
    <row r="502" spans="1:8" x14ac:dyDescent="0.25">
      <c r="A502" s="1">
        <v>140024886</v>
      </c>
      <c r="B502">
        <v>118</v>
      </c>
      <c r="C502">
        <v>29</v>
      </c>
      <c r="D502">
        <v>15</v>
      </c>
      <c r="E502">
        <v>162</v>
      </c>
      <c r="F502">
        <v>0</v>
      </c>
      <c r="H502">
        <f t="shared" si="7"/>
        <v>324</v>
      </c>
    </row>
    <row r="503" spans="1:8" x14ac:dyDescent="0.25">
      <c r="A503" s="1">
        <v>140025123</v>
      </c>
      <c r="F503">
        <v>78</v>
      </c>
      <c r="H503">
        <f t="shared" si="7"/>
        <v>78</v>
      </c>
    </row>
    <row r="504" spans="1:8" x14ac:dyDescent="0.25">
      <c r="A504" s="1">
        <v>140025255</v>
      </c>
      <c r="F504">
        <v>145</v>
      </c>
      <c r="H504">
        <f t="shared" si="7"/>
        <v>145</v>
      </c>
    </row>
    <row r="505" spans="1:8" x14ac:dyDescent="0.25">
      <c r="A505" s="1">
        <v>140025362</v>
      </c>
      <c r="F505">
        <v>35</v>
      </c>
      <c r="H505">
        <f t="shared" si="7"/>
        <v>35</v>
      </c>
    </row>
    <row r="506" spans="1:8" x14ac:dyDescent="0.25">
      <c r="A506" s="1">
        <v>140026410</v>
      </c>
      <c r="B506">
        <v>76</v>
      </c>
      <c r="E506">
        <v>76</v>
      </c>
      <c r="F506">
        <v>56</v>
      </c>
      <c r="H506">
        <f t="shared" si="7"/>
        <v>208</v>
      </c>
    </row>
    <row r="507" spans="1:8" x14ac:dyDescent="0.25">
      <c r="A507" s="1">
        <v>140026709</v>
      </c>
      <c r="B507">
        <v>6</v>
      </c>
      <c r="C507">
        <v>26</v>
      </c>
      <c r="E507">
        <v>32</v>
      </c>
      <c r="F507">
        <v>28</v>
      </c>
      <c r="H507">
        <f t="shared" si="7"/>
        <v>92</v>
      </c>
    </row>
    <row r="508" spans="1:8" x14ac:dyDescent="0.25">
      <c r="A508" s="1">
        <v>140027434</v>
      </c>
      <c r="H508">
        <f t="shared" si="7"/>
        <v>0</v>
      </c>
    </row>
    <row r="509" spans="1:8" x14ac:dyDescent="0.25">
      <c r="A509" s="1">
        <v>140027681</v>
      </c>
      <c r="F509">
        <v>0</v>
      </c>
      <c r="H509">
        <f t="shared" si="7"/>
        <v>0</v>
      </c>
    </row>
    <row r="510" spans="1:8" x14ac:dyDescent="0.25">
      <c r="A510" s="1">
        <v>140028895</v>
      </c>
      <c r="H510">
        <f t="shared" si="7"/>
        <v>0</v>
      </c>
    </row>
    <row r="511" spans="1:8" x14ac:dyDescent="0.25">
      <c r="A511" s="1">
        <v>140030891</v>
      </c>
      <c r="H511">
        <f t="shared" si="7"/>
        <v>0</v>
      </c>
    </row>
    <row r="512" spans="1:8" x14ac:dyDescent="0.25">
      <c r="A512" s="1">
        <v>150000024</v>
      </c>
      <c r="B512">
        <v>15</v>
      </c>
      <c r="C512">
        <v>0</v>
      </c>
      <c r="D512">
        <v>0</v>
      </c>
      <c r="E512">
        <v>15</v>
      </c>
      <c r="H512">
        <f t="shared" si="7"/>
        <v>30</v>
      </c>
    </row>
    <row r="513" spans="1:8" x14ac:dyDescent="0.25">
      <c r="A513" s="1">
        <v>150000032</v>
      </c>
      <c r="B513">
        <v>71</v>
      </c>
      <c r="C513">
        <v>15</v>
      </c>
      <c r="D513">
        <v>15</v>
      </c>
      <c r="E513">
        <v>101</v>
      </c>
      <c r="G513">
        <v>37</v>
      </c>
      <c r="H513">
        <f t="shared" si="7"/>
        <v>239</v>
      </c>
    </row>
    <row r="514" spans="1:8" x14ac:dyDescent="0.25">
      <c r="A514" s="1">
        <v>150000040</v>
      </c>
      <c r="B514">
        <v>200</v>
      </c>
      <c r="C514">
        <v>48</v>
      </c>
      <c r="D514">
        <v>18</v>
      </c>
      <c r="E514">
        <v>266</v>
      </c>
      <c r="F514">
        <v>72</v>
      </c>
      <c r="G514">
        <v>44</v>
      </c>
      <c r="H514">
        <f t="shared" si="7"/>
        <v>648</v>
      </c>
    </row>
    <row r="515" spans="1:8" x14ac:dyDescent="0.25">
      <c r="A515" s="1">
        <v>150000149</v>
      </c>
      <c r="F515">
        <v>51</v>
      </c>
      <c r="H515">
        <f t="shared" ref="H515:H578" si="8">SUM(B515:G515)</f>
        <v>51</v>
      </c>
    </row>
    <row r="516" spans="1:8" x14ac:dyDescent="0.25">
      <c r="A516" s="1">
        <v>150000164</v>
      </c>
      <c r="B516">
        <v>34</v>
      </c>
      <c r="E516">
        <v>34</v>
      </c>
      <c r="F516">
        <v>18</v>
      </c>
      <c r="G516">
        <v>27</v>
      </c>
      <c r="H516">
        <f t="shared" si="8"/>
        <v>113</v>
      </c>
    </row>
    <row r="517" spans="1:8" x14ac:dyDescent="0.25">
      <c r="A517" s="1">
        <v>150000180</v>
      </c>
      <c r="B517">
        <v>25</v>
      </c>
      <c r="E517">
        <v>25</v>
      </c>
      <c r="F517">
        <v>40</v>
      </c>
      <c r="G517">
        <v>30</v>
      </c>
      <c r="H517">
        <f t="shared" si="8"/>
        <v>120</v>
      </c>
    </row>
    <row r="518" spans="1:8" x14ac:dyDescent="0.25">
      <c r="A518" s="1">
        <v>150001758</v>
      </c>
      <c r="H518">
        <f t="shared" si="8"/>
        <v>0</v>
      </c>
    </row>
    <row r="519" spans="1:8" x14ac:dyDescent="0.25">
      <c r="A519" s="1">
        <v>150002608</v>
      </c>
      <c r="F519">
        <v>78</v>
      </c>
      <c r="H519">
        <f t="shared" si="8"/>
        <v>78</v>
      </c>
    </row>
    <row r="520" spans="1:8" x14ac:dyDescent="0.25">
      <c r="A520" s="1">
        <v>150003416</v>
      </c>
      <c r="H520">
        <f t="shared" si="8"/>
        <v>0</v>
      </c>
    </row>
    <row r="521" spans="1:8" x14ac:dyDescent="0.25">
      <c r="A521" s="1">
        <v>150003713</v>
      </c>
      <c r="H521">
        <f t="shared" si="8"/>
        <v>0</v>
      </c>
    </row>
    <row r="522" spans="1:8" x14ac:dyDescent="0.25">
      <c r="A522" s="1">
        <v>150780120</v>
      </c>
      <c r="B522">
        <v>10</v>
      </c>
      <c r="C522">
        <v>0</v>
      </c>
      <c r="D522">
        <v>0</v>
      </c>
      <c r="E522">
        <v>10</v>
      </c>
      <c r="F522">
        <v>50</v>
      </c>
      <c r="H522">
        <f t="shared" si="8"/>
        <v>70</v>
      </c>
    </row>
    <row r="523" spans="1:8" x14ac:dyDescent="0.25">
      <c r="A523" s="1">
        <v>150780708</v>
      </c>
      <c r="F523">
        <v>60</v>
      </c>
      <c r="H523">
        <f t="shared" si="8"/>
        <v>60</v>
      </c>
    </row>
    <row r="524" spans="1:8" x14ac:dyDescent="0.25">
      <c r="A524" s="1">
        <v>150780732</v>
      </c>
      <c r="B524">
        <v>52</v>
      </c>
      <c r="C524">
        <v>35</v>
      </c>
      <c r="E524">
        <v>87</v>
      </c>
      <c r="F524">
        <v>51</v>
      </c>
      <c r="H524">
        <f t="shared" si="8"/>
        <v>225</v>
      </c>
    </row>
    <row r="525" spans="1:8" x14ac:dyDescent="0.25">
      <c r="A525" s="1">
        <v>150780773</v>
      </c>
      <c r="H525">
        <f t="shared" si="8"/>
        <v>0</v>
      </c>
    </row>
    <row r="526" spans="1:8" x14ac:dyDescent="0.25">
      <c r="A526" s="1">
        <v>150780823</v>
      </c>
      <c r="H526">
        <f t="shared" si="8"/>
        <v>0</v>
      </c>
    </row>
    <row r="527" spans="1:8" x14ac:dyDescent="0.25">
      <c r="A527" s="1">
        <v>150782944</v>
      </c>
      <c r="H527">
        <f t="shared" si="8"/>
        <v>0</v>
      </c>
    </row>
    <row r="528" spans="1:8" x14ac:dyDescent="0.25">
      <c r="A528" s="1">
        <v>160000170</v>
      </c>
      <c r="B528">
        <v>8</v>
      </c>
      <c r="C528">
        <v>39</v>
      </c>
      <c r="E528">
        <v>47</v>
      </c>
      <c r="H528">
        <f t="shared" si="8"/>
        <v>94</v>
      </c>
    </row>
    <row r="529" spans="1:8" x14ac:dyDescent="0.25">
      <c r="A529" s="1">
        <v>160000188</v>
      </c>
      <c r="B529">
        <v>12</v>
      </c>
      <c r="E529">
        <v>12</v>
      </c>
      <c r="F529">
        <v>49</v>
      </c>
      <c r="G529">
        <v>53</v>
      </c>
      <c r="H529">
        <f t="shared" si="8"/>
        <v>126</v>
      </c>
    </row>
    <row r="530" spans="1:8" x14ac:dyDescent="0.25">
      <c r="A530" s="1">
        <v>160000253</v>
      </c>
      <c r="B530">
        <v>263</v>
      </c>
      <c r="C530">
        <v>70</v>
      </c>
      <c r="D530">
        <v>25</v>
      </c>
      <c r="E530">
        <v>358</v>
      </c>
      <c r="F530">
        <v>55</v>
      </c>
      <c r="G530">
        <v>30</v>
      </c>
      <c r="H530">
        <f t="shared" si="8"/>
        <v>801</v>
      </c>
    </row>
    <row r="531" spans="1:8" x14ac:dyDescent="0.25">
      <c r="A531" s="1">
        <v>160000261</v>
      </c>
      <c r="F531">
        <v>40</v>
      </c>
      <c r="G531">
        <v>37</v>
      </c>
      <c r="H531">
        <f t="shared" si="8"/>
        <v>77</v>
      </c>
    </row>
    <row r="532" spans="1:8" x14ac:dyDescent="0.25">
      <c r="A532" s="1">
        <v>160000279</v>
      </c>
      <c r="C532">
        <v>43</v>
      </c>
      <c r="E532">
        <v>43</v>
      </c>
      <c r="H532">
        <f t="shared" si="8"/>
        <v>86</v>
      </c>
    </row>
    <row r="533" spans="1:8" x14ac:dyDescent="0.25">
      <c r="A533" s="1">
        <v>160000303</v>
      </c>
      <c r="B533">
        <v>53</v>
      </c>
      <c r="E533">
        <v>53</v>
      </c>
      <c r="F533">
        <v>102</v>
      </c>
      <c r="G533">
        <v>80</v>
      </c>
      <c r="H533">
        <f t="shared" si="8"/>
        <v>288</v>
      </c>
    </row>
    <row r="534" spans="1:8" x14ac:dyDescent="0.25">
      <c r="A534" s="1">
        <v>160000311</v>
      </c>
      <c r="B534">
        <v>27</v>
      </c>
      <c r="E534">
        <v>27</v>
      </c>
      <c r="F534">
        <v>25</v>
      </c>
      <c r="G534">
        <v>30</v>
      </c>
      <c r="H534">
        <f t="shared" si="8"/>
        <v>109</v>
      </c>
    </row>
    <row r="535" spans="1:8" x14ac:dyDescent="0.25">
      <c r="A535" s="1">
        <v>160000337</v>
      </c>
      <c r="B535">
        <v>29</v>
      </c>
      <c r="C535">
        <v>0</v>
      </c>
      <c r="D535">
        <v>0</v>
      </c>
      <c r="E535">
        <v>29</v>
      </c>
      <c r="F535">
        <v>20</v>
      </c>
      <c r="H535">
        <f t="shared" si="8"/>
        <v>78</v>
      </c>
    </row>
    <row r="536" spans="1:8" x14ac:dyDescent="0.25">
      <c r="A536" s="1">
        <v>160000345</v>
      </c>
      <c r="H536">
        <f t="shared" si="8"/>
        <v>0</v>
      </c>
    </row>
    <row r="537" spans="1:8" x14ac:dyDescent="0.25">
      <c r="A537" s="1">
        <v>160000360</v>
      </c>
      <c r="B537">
        <v>10</v>
      </c>
      <c r="E537">
        <v>10</v>
      </c>
      <c r="F537">
        <v>6</v>
      </c>
      <c r="G537">
        <v>51</v>
      </c>
      <c r="H537">
        <f t="shared" si="8"/>
        <v>77</v>
      </c>
    </row>
    <row r="538" spans="1:8" x14ac:dyDescent="0.25">
      <c r="A538" s="1">
        <v>160002036</v>
      </c>
      <c r="H538">
        <f t="shared" si="8"/>
        <v>0</v>
      </c>
    </row>
    <row r="539" spans="1:8" x14ac:dyDescent="0.25">
      <c r="A539" s="1">
        <v>160006110</v>
      </c>
      <c r="H539">
        <f t="shared" si="8"/>
        <v>0</v>
      </c>
    </row>
    <row r="540" spans="1:8" x14ac:dyDescent="0.25">
      <c r="A540" s="1">
        <v>160008231</v>
      </c>
      <c r="H540">
        <f t="shared" si="8"/>
        <v>0</v>
      </c>
    </row>
    <row r="541" spans="1:8" x14ac:dyDescent="0.25">
      <c r="A541" s="1">
        <v>160009080</v>
      </c>
      <c r="F541">
        <v>80</v>
      </c>
      <c r="H541">
        <f t="shared" si="8"/>
        <v>80</v>
      </c>
    </row>
    <row r="542" spans="1:8" x14ac:dyDescent="0.25">
      <c r="A542" s="1">
        <v>160012159</v>
      </c>
      <c r="H542">
        <f t="shared" si="8"/>
        <v>0</v>
      </c>
    </row>
    <row r="543" spans="1:8" x14ac:dyDescent="0.25">
      <c r="A543" s="1">
        <v>160012209</v>
      </c>
      <c r="F543">
        <v>38</v>
      </c>
      <c r="H543">
        <f t="shared" si="8"/>
        <v>38</v>
      </c>
    </row>
    <row r="544" spans="1:8" x14ac:dyDescent="0.25">
      <c r="A544" s="1">
        <v>160013207</v>
      </c>
      <c r="B544">
        <v>33</v>
      </c>
      <c r="C544">
        <v>63</v>
      </c>
      <c r="D544">
        <v>20</v>
      </c>
      <c r="E544">
        <v>116</v>
      </c>
      <c r="H544">
        <f t="shared" si="8"/>
        <v>232</v>
      </c>
    </row>
    <row r="545" spans="1:8" x14ac:dyDescent="0.25">
      <c r="A545" s="1">
        <v>160015368</v>
      </c>
      <c r="B545">
        <v>67</v>
      </c>
      <c r="D545">
        <v>15</v>
      </c>
      <c r="E545">
        <v>82</v>
      </c>
      <c r="H545">
        <f t="shared" si="8"/>
        <v>164</v>
      </c>
    </row>
    <row r="546" spans="1:8" x14ac:dyDescent="0.25">
      <c r="A546" s="1">
        <v>160016374</v>
      </c>
      <c r="F546">
        <v>0</v>
      </c>
      <c r="H546">
        <f t="shared" si="8"/>
        <v>0</v>
      </c>
    </row>
    <row r="547" spans="1:8" x14ac:dyDescent="0.25">
      <c r="A547" s="1">
        <v>160017240</v>
      </c>
      <c r="B547">
        <v>15</v>
      </c>
      <c r="C547">
        <v>0</v>
      </c>
      <c r="D547">
        <v>0</v>
      </c>
      <c r="E547">
        <v>15</v>
      </c>
      <c r="H547">
        <f t="shared" si="8"/>
        <v>30</v>
      </c>
    </row>
    <row r="548" spans="1:8" x14ac:dyDescent="0.25">
      <c r="A548" s="1">
        <v>170000038</v>
      </c>
      <c r="B548">
        <v>53</v>
      </c>
      <c r="C548">
        <v>19</v>
      </c>
      <c r="E548">
        <v>72</v>
      </c>
      <c r="F548">
        <v>32</v>
      </c>
      <c r="H548">
        <f t="shared" si="8"/>
        <v>176</v>
      </c>
    </row>
    <row r="549" spans="1:8" x14ac:dyDescent="0.25">
      <c r="A549" s="1">
        <v>170000061</v>
      </c>
      <c r="F549">
        <v>58</v>
      </c>
      <c r="H549">
        <f t="shared" si="8"/>
        <v>58</v>
      </c>
    </row>
    <row r="550" spans="1:8" x14ac:dyDescent="0.25">
      <c r="A550" s="1">
        <v>170000079</v>
      </c>
      <c r="B550">
        <v>11</v>
      </c>
      <c r="E550">
        <v>11</v>
      </c>
      <c r="F550">
        <v>15</v>
      </c>
      <c r="H550">
        <f t="shared" si="8"/>
        <v>37</v>
      </c>
    </row>
    <row r="551" spans="1:8" x14ac:dyDescent="0.25">
      <c r="A551" s="1">
        <v>170000087</v>
      </c>
      <c r="B551">
        <v>430</v>
      </c>
      <c r="C551">
        <v>104</v>
      </c>
      <c r="D551">
        <v>42</v>
      </c>
      <c r="E551">
        <v>576</v>
      </c>
      <c r="H551">
        <f t="shared" si="8"/>
        <v>1152</v>
      </c>
    </row>
    <row r="552" spans="1:8" x14ac:dyDescent="0.25">
      <c r="A552" s="1">
        <v>170000095</v>
      </c>
      <c r="B552">
        <v>33</v>
      </c>
      <c r="C552">
        <v>10</v>
      </c>
      <c r="E552">
        <v>43</v>
      </c>
      <c r="F552">
        <v>100</v>
      </c>
      <c r="H552">
        <f t="shared" si="8"/>
        <v>186</v>
      </c>
    </row>
    <row r="553" spans="1:8" x14ac:dyDescent="0.25">
      <c r="A553" s="1">
        <v>170000103</v>
      </c>
      <c r="B553">
        <v>230</v>
      </c>
      <c r="C553">
        <v>55</v>
      </c>
      <c r="D553">
        <v>23</v>
      </c>
      <c r="E553">
        <v>308</v>
      </c>
      <c r="H553">
        <f t="shared" si="8"/>
        <v>616</v>
      </c>
    </row>
    <row r="554" spans="1:8" x14ac:dyDescent="0.25">
      <c r="A554" s="1">
        <v>170000111</v>
      </c>
      <c r="B554">
        <v>3</v>
      </c>
      <c r="E554">
        <v>3</v>
      </c>
      <c r="F554">
        <v>30</v>
      </c>
      <c r="H554">
        <f t="shared" si="8"/>
        <v>36</v>
      </c>
    </row>
    <row r="555" spans="1:8" x14ac:dyDescent="0.25">
      <c r="A555" s="1">
        <v>170000129</v>
      </c>
      <c r="B555">
        <v>83</v>
      </c>
      <c r="E555">
        <v>83</v>
      </c>
      <c r="F555">
        <v>60</v>
      </c>
      <c r="H555">
        <f t="shared" si="8"/>
        <v>226</v>
      </c>
    </row>
    <row r="556" spans="1:8" x14ac:dyDescent="0.25">
      <c r="A556" s="1">
        <v>170000137</v>
      </c>
      <c r="F556">
        <v>22</v>
      </c>
      <c r="H556">
        <f t="shared" si="8"/>
        <v>22</v>
      </c>
    </row>
    <row r="557" spans="1:8" x14ac:dyDescent="0.25">
      <c r="A557" s="1">
        <v>170000152</v>
      </c>
      <c r="B557">
        <v>176</v>
      </c>
      <c r="C557">
        <v>40</v>
      </c>
      <c r="D557">
        <v>23</v>
      </c>
      <c r="E557">
        <v>239</v>
      </c>
      <c r="F557">
        <v>60</v>
      </c>
      <c r="G557">
        <v>50</v>
      </c>
      <c r="H557">
        <f t="shared" si="8"/>
        <v>588</v>
      </c>
    </row>
    <row r="558" spans="1:8" x14ac:dyDescent="0.25">
      <c r="A558" s="1">
        <v>170000178</v>
      </c>
      <c r="B558">
        <v>10</v>
      </c>
      <c r="E558">
        <v>10</v>
      </c>
      <c r="F558">
        <v>70</v>
      </c>
      <c r="H558">
        <f t="shared" si="8"/>
        <v>90</v>
      </c>
    </row>
    <row r="559" spans="1:8" x14ac:dyDescent="0.25">
      <c r="A559" s="1">
        <v>170020994</v>
      </c>
      <c r="H559">
        <f t="shared" si="8"/>
        <v>0</v>
      </c>
    </row>
    <row r="560" spans="1:8" x14ac:dyDescent="0.25">
      <c r="A560" s="1">
        <v>170022065</v>
      </c>
      <c r="H560">
        <f t="shared" si="8"/>
        <v>0</v>
      </c>
    </row>
    <row r="561" spans="1:8" x14ac:dyDescent="0.25">
      <c r="A561" s="1">
        <v>170022818</v>
      </c>
      <c r="H561">
        <f t="shared" si="8"/>
        <v>0</v>
      </c>
    </row>
    <row r="562" spans="1:8" x14ac:dyDescent="0.25">
      <c r="A562" s="1">
        <v>170022826</v>
      </c>
      <c r="H562">
        <f t="shared" si="8"/>
        <v>0</v>
      </c>
    </row>
    <row r="563" spans="1:8" x14ac:dyDescent="0.25">
      <c r="A563" s="1">
        <v>170024590</v>
      </c>
      <c r="H563">
        <f t="shared" si="8"/>
        <v>0</v>
      </c>
    </row>
    <row r="564" spans="1:8" x14ac:dyDescent="0.25">
      <c r="A564" s="1">
        <v>170026033</v>
      </c>
      <c r="H564">
        <f t="shared" si="8"/>
        <v>0</v>
      </c>
    </row>
    <row r="565" spans="1:8" x14ac:dyDescent="0.25">
      <c r="A565" s="1">
        <v>170780043</v>
      </c>
      <c r="F565">
        <v>93</v>
      </c>
      <c r="H565">
        <f t="shared" si="8"/>
        <v>93</v>
      </c>
    </row>
    <row r="566" spans="1:8" x14ac:dyDescent="0.25">
      <c r="A566" s="1">
        <v>170780068</v>
      </c>
      <c r="F566">
        <v>68</v>
      </c>
      <c r="H566">
        <f t="shared" si="8"/>
        <v>68</v>
      </c>
    </row>
    <row r="567" spans="1:8" x14ac:dyDescent="0.25">
      <c r="A567" s="1">
        <v>170780100</v>
      </c>
      <c r="F567">
        <v>68</v>
      </c>
      <c r="H567">
        <f t="shared" si="8"/>
        <v>68</v>
      </c>
    </row>
    <row r="568" spans="1:8" x14ac:dyDescent="0.25">
      <c r="A568" s="1">
        <v>170780282</v>
      </c>
      <c r="H568">
        <f t="shared" si="8"/>
        <v>0</v>
      </c>
    </row>
    <row r="569" spans="1:8" x14ac:dyDescent="0.25">
      <c r="A569" s="1">
        <v>170780290</v>
      </c>
      <c r="H569">
        <f t="shared" si="8"/>
        <v>0</v>
      </c>
    </row>
    <row r="570" spans="1:8" x14ac:dyDescent="0.25">
      <c r="A570" s="1">
        <v>170780563</v>
      </c>
      <c r="B570">
        <v>8</v>
      </c>
      <c r="C570">
        <v>79</v>
      </c>
      <c r="E570">
        <v>87</v>
      </c>
      <c r="H570">
        <f t="shared" si="8"/>
        <v>174</v>
      </c>
    </row>
    <row r="571" spans="1:8" x14ac:dyDescent="0.25">
      <c r="A571" s="1">
        <v>170780621</v>
      </c>
      <c r="C571">
        <v>33</v>
      </c>
      <c r="E571">
        <v>33</v>
      </c>
      <c r="F571">
        <v>55</v>
      </c>
      <c r="H571">
        <f t="shared" si="8"/>
        <v>121</v>
      </c>
    </row>
    <row r="572" spans="1:8" x14ac:dyDescent="0.25">
      <c r="A572" s="1">
        <v>170780647</v>
      </c>
      <c r="C572">
        <v>17</v>
      </c>
      <c r="E572">
        <v>17</v>
      </c>
      <c r="H572">
        <f t="shared" si="8"/>
        <v>34</v>
      </c>
    </row>
    <row r="573" spans="1:8" x14ac:dyDescent="0.25">
      <c r="A573" s="1">
        <v>170780662</v>
      </c>
      <c r="B573">
        <v>6</v>
      </c>
      <c r="C573">
        <v>58</v>
      </c>
      <c r="E573">
        <v>64</v>
      </c>
      <c r="F573">
        <v>0</v>
      </c>
      <c r="H573">
        <f t="shared" si="8"/>
        <v>128</v>
      </c>
    </row>
    <row r="574" spans="1:8" x14ac:dyDescent="0.25">
      <c r="A574" s="1">
        <v>170780803</v>
      </c>
      <c r="F574">
        <v>40</v>
      </c>
      <c r="H574">
        <f t="shared" si="8"/>
        <v>40</v>
      </c>
    </row>
    <row r="575" spans="1:8" x14ac:dyDescent="0.25">
      <c r="A575" s="1">
        <v>170781199</v>
      </c>
      <c r="F575">
        <v>52</v>
      </c>
      <c r="H575">
        <f t="shared" si="8"/>
        <v>52</v>
      </c>
    </row>
    <row r="576" spans="1:8" x14ac:dyDescent="0.25">
      <c r="A576" s="1">
        <v>170782981</v>
      </c>
      <c r="H576">
        <f t="shared" si="8"/>
        <v>0</v>
      </c>
    </row>
    <row r="577" spans="1:8" x14ac:dyDescent="0.25">
      <c r="A577" s="1">
        <v>170783138</v>
      </c>
      <c r="H577">
        <f t="shared" si="8"/>
        <v>0</v>
      </c>
    </row>
    <row r="578" spans="1:8" x14ac:dyDescent="0.25">
      <c r="A578" s="1">
        <v>170783146</v>
      </c>
      <c r="H578">
        <f t="shared" si="8"/>
        <v>0</v>
      </c>
    </row>
    <row r="579" spans="1:8" x14ac:dyDescent="0.25">
      <c r="A579" s="1">
        <v>170784086</v>
      </c>
      <c r="H579">
        <f t="shared" ref="H579:H642" si="9">SUM(B579:G579)</f>
        <v>0</v>
      </c>
    </row>
    <row r="580" spans="1:8" x14ac:dyDescent="0.25">
      <c r="A580" s="1">
        <v>170784110</v>
      </c>
      <c r="F580">
        <v>60</v>
      </c>
      <c r="G580">
        <v>92</v>
      </c>
      <c r="H580">
        <f t="shared" si="9"/>
        <v>152</v>
      </c>
    </row>
    <row r="581" spans="1:8" x14ac:dyDescent="0.25">
      <c r="A581" s="1">
        <v>170785059</v>
      </c>
      <c r="H581">
        <f t="shared" si="9"/>
        <v>0</v>
      </c>
    </row>
    <row r="582" spans="1:8" x14ac:dyDescent="0.25">
      <c r="A582" s="1">
        <v>170792212</v>
      </c>
      <c r="H582">
        <f t="shared" si="9"/>
        <v>0</v>
      </c>
    </row>
    <row r="583" spans="1:8" x14ac:dyDescent="0.25">
      <c r="A583" s="1">
        <v>170792220</v>
      </c>
      <c r="F583">
        <v>0</v>
      </c>
      <c r="G583">
        <v>45</v>
      </c>
      <c r="H583">
        <f t="shared" si="9"/>
        <v>45</v>
      </c>
    </row>
    <row r="584" spans="1:8" x14ac:dyDescent="0.25">
      <c r="A584" s="1">
        <v>170794929</v>
      </c>
      <c r="H584">
        <f t="shared" si="9"/>
        <v>0</v>
      </c>
    </row>
    <row r="585" spans="1:8" x14ac:dyDescent="0.25">
      <c r="A585" s="1">
        <v>170795165</v>
      </c>
      <c r="H585">
        <f t="shared" si="9"/>
        <v>0</v>
      </c>
    </row>
    <row r="586" spans="1:8" x14ac:dyDescent="0.25">
      <c r="A586" s="1">
        <v>170802656</v>
      </c>
      <c r="H586">
        <f t="shared" si="9"/>
        <v>0</v>
      </c>
    </row>
    <row r="587" spans="1:8" x14ac:dyDescent="0.25">
      <c r="A587" s="1">
        <v>170802789</v>
      </c>
      <c r="G587">
        <v>50</v>
      </c>
      <c r="H587">
        <f t="shared" si="9"/>
        <v>50</v>
      </c>
    </row>
    <row r="588" spans="1:8" x14ac:dyDescent="0.25">
      <c r="A588" s="1">
        <v>170803431</v>
      </c>
      <c r="F588">
        <v>77</v>
      </c>
      <c r="H588">
        <f t="shared" si="9"/>
        <v>77</v>
      </c>
    </row>
    <row r="589" spans="1:8" x14ac:dyDescent="0.25">
      <c r="A589" s="1">
        <v>170804090</v>
      </c>
      <c r="H589">
        <f t="shared" si="9"/>
        <v>0</v>
      </c>
    </row>
    <row r="590" spans="1:8" x14ac:dyDescent="0.25">
      <c r="A590" s="1">
        <v>180000010</v>
      </c>
      <c r="B590">
        <v>312</v>
      </c>
      <c r="C590">
        <v>66</v>
      </c>
      <c r="D590">
        <v>36</v>
      </c>
      <c r="E590">
        <v>414</v>
      </c>
      <c r="F590">
        <v>25</v>
      </c>
      <c r="H590">
        <f t="shared" si="9"/>
        <v>853</v>
      </c>
    </row>
    <row r="591" spans="1:8" x14ac:dyDescent="0.25">
      <c r="A591" s="1">
        <v>180000176</v>
      </c>
      <c r="G591">
        <v>40</v>
      </c>
      <c r="H591">
        <f t="shared" si="9"/>
        <v>40</v>
      </c>
    </row>
    <row r="592" spans="1:8" x14ac:dyDescent="0.25">
      <c r="A592" s="1">
        <v>180000200</v>
      </c>
      <c r="B592">
        <v>83</v>
      </c>
      <c r="C592">
        <v>17</v>
      </c>
      <c r="D592">
        <v>15</v>
      </c>
      <c r="E592">
        <v>115</v>
      </c>
      <c r="G592">
        <v>46</v>
      </c>
      <c r="H592">
        <f t="shared" si="9"/>
        <v>276</v>
      </c>
    </row>
    <row r="593" spans="1:8" x14ac:dyDescent="0.25">
      <c r="A593" s="1">
        <v>180000283</v>
      </c>
      <c r="B593">
        <v>85</v>
      </c>
      <c r="C593">
        <v>0</v>
      </c>
      <c r="D593">
        <v>15</v>
      </c>
      <c r="E593">
        <v>100</v>
      </c>
      <c r="F593">
        <v>47</v>
      </c>
      <c r="H593">
        <f t="shared" si="9"/>
        <v>247</v>
      </c>
    </row>
    <row r="594" spans="1:8" x14ac:dyDescent="0.25">
      <c r="A594" s="1">
        <v>180000333</v>
      </c>
      <c r="F594">
        <v>30</v>
      </c>
      <c r="G594">
        <v>30</v>
      </c>
      <c r="H594">
        <f t="shared" si="9"/>
        <v>60</v>
      </c>
    </row>
    <row r="595" spans="1:8" x14ac:dyDescent="0.25">
      <c r="A595" s="1">
        <v>180000358</v>
      </c>
      <c r="B595">
        <v>3</v>
      </c>
      <c r="C595">
        <v>15</v>
      </c>
      <c r="E595">
        <v>18</v>
      </c>
      <c r="H595">
        <f t="shared" si="9"/>
        <v>36</v>
      </c>
    </row>
    <row r="596" spans="1:8" x14ac:dyDescent="0.25">
      <c r="A596" s="1">
        <v>180000382</v>
      </c>
      <c r="H596">
        <f t="shared" si="9"/>
        <v>0</v>
      </c>
    </row>
    <row r="597" spans="1:8" x14ac:dyDescent="0.25">
      <c r="A597" s="1">
        <v>180003287</v>
      </c>
      <c r="F597">
        <v>51</v>
      </c>
      <c r="G597">
        <v>60</v>
      </c>
      <c r="H597">
        <f t="shared" si="9"/>
        <v>111</v>
      </c>
    </row>
    <row r="598" spans="1:8" x14ac:dyDescent="0.25">
      <c r="A598" s="1">
        <v>180003345</v>
      </c>
      <c r="F598">
        <v>89</v>
      </c>
      <c r="H598">
        <f t="shared" si="9"/>
        <v>89</v>
      </c>
    </row>
    <row r="599" spans="1:8" x14ac:dyDescent="0.25">
      <c r="A599" s="1">
        <v>180003386</v>
      </c>
      <c r="F599">
        <v>0</v>
      </c>
      <c r="G599">
        <v>0</v>
      </c>
      <c r="H599">
        <f t="shared" si="9"/>
        <v>0</v>
      </c>
    </row>
    <row r="600" spans="1:8" x14ac:dyDescent="0.25">
      <c r="A600" s="1">
        <v>180004145</v>
      </c>
      <c r="B600">
        <v>48</v>
      </c>
      <c r="C600">
        <v>54</v>
      </c>
      <c r="D600">
        <v>18</v>
      </c>
      <c r="E600">
        <v>120</v>
      </c>
      <c r="F600">
        <v>46</v>
      </c>
      <c r="H600">
        <f t="shared" si="9"/>
        <v>286</v>
      </c>
    </row>
    <row r="601" spans="1:8" x14ac:dyDescent="0.25">
      <c r="A601" s="1">
        <v>180004533</v>
      </c>
      <c r="H601">
        <f t="shared" si="9"/>
        <v>0</v>
      </c>
    </row>
    <row r="602" spans="1:8" x14ac:dyDescent="0.25">
      <c r="A602" s="1">
        <v>180005662</v>
      </c>
      <c r="H602">
        <f t="shared" si="9"/>
        <v>0</v>
      </c>
    </row>
    <row r="603" spans="1:8" x14ac:dyDescent="0.25">
      <c r="A603" s="1">
        <v>180005811</v>
      </c>
      <c r="H603">
        <f t="shared" si="9"/>
        <v>0</v>
      </c>
    </row>
    <row r="604" spans="1:8" x14ac:dyDescent="0.25">
      <c r="A604" s="1">
        <v>180005829</v>
      </c>
      <c r="H604">
        <f t="shared" si="9"/>
        <v>0</v>
      </c>
    </row>
    <row r="605" spans="1:8" x14ac:dyDescent="0.25">
      <c r="A605" s="1">
        <v>180006397</v>
      </c>
      <c r="H605">
        <f t="shared" si="9"/>
        <v>0</v>
      </c>
    </row>
    <row r="606" spans="1:8" x14ac:dyDescent="0.25">
      <c r="A606" s="1">
        <v>180007825</v>
      </c>
      <c r="G606">
        <v>60</v>
      </c>
      <c r="H606">
        <f t="shared" si="9"/>
        <v>60</v>
      </c>
    </row>
    <row r="607" spans="1:8" x14ac:dyDescent="0.25">
      <c r="A607" s="1">
        <v>180008278</v>
      </c>
      <c r="H607">
        <f t="shared" si="9"/>
        <v>0</v>
      </c>
    </row>
    <row r="608" spans="1:8" x14ac:dyDescent="0.25">
      <c r="A608" s="1">
        <v>180009490</v>
      </c>
      <c r="H608">
        <f t="shared" si="9"/>
        <v>0</v>
      </c>
    </row>
    <row r="609" spans="1:8" x14ac:dyDescent="0.25">
      <c r="A609" s="1">
        <v>190000018</v>
      </c>
      <c r="B609">
        <v>312</v>
      </c>
      <c r="C609">
        <v>63</v>
      </c>
      <c r="D609">
        <v>31</v>
      </c>
      <c r="E609">
        <v>406</v>
      </c>
      <c r="F609">
        <v>102</v>
      </c>
      <c r="G609">
        <v>22</v>
      </c>
      <c r="H609">
        <f t="shared" si="9"/>
        <v>936</v>
      </c>
    </row>
    <row r="610" spans="1:8" x14ac:dyDescent="0.25">
      <c r="A610" s="1">
        <v>190000026</v>
      </c>
      <c r="B610">
        <v>157</v>
      </c>
      <c r="C610">
        <v>31</v>
      </c>
      <c r="D610">
        <v>19</v>
      </c>
      <c r="E610">
        <v>207</v>
      </c>
      <c r="H610">
        <f t="shared" si="9"/>
        <v>414</v>
      </c>
    </row>
    <row r="611" spans="1:8" x14ac:dyDescent="0.25">
      <c r="A611" s="1">
        <v>190000034</v>
      </c>
      <c r="B611">
        <v>15</v>
      </c>
      <c r="E611">
        <v>15</v>
      </c>
      <c r="F611">
        <v>20</v>
      </c>
      <c r="G611">
        <v>30</v>
      </c>
      <c r="H611">
        <f t="shared" si="9"/>
        <v>80</v>
      </c>
    </row>
    <row r="612" spans="1:8" x14ac:dyDescent="0.25">
      <c r="A612" s="1">
        <v>190000091</v>
      </c>
      <c r="B612">
        <v>56</v>
      </c>
      <c r="C612">
        <v>19</v>
      </c>
      <c r="D612">
        <v>11</v>
      </c>
      <c r="E612">
        <v>86</v>
      </c>
      <c r="F612">
        <v>40</v>
      </c>
      <c r="G612">
        <v>30</v>
      </c>
      <c r="H612">
        <f t="shared" si="9"/>
        <v>242</v>
      </c>
    </row>
    <row r="613" spans="1:8" x14ac:dyDescent="0.25">
      <c r="A613" s="1">
        <v>190000117</v>
      </c>
      <c r="H613">
        <f t="shared" si="9"/>
        <v>0</v>
      </c>
    </row>
    <row r="614" spans="1:8" x14ac:dyDescent="0.25">
      <c r="A614" s="1">
        <v>190000224</v>
      </c>
      <c r="B614">
        <v>25</v>
      </c>
      <c r="C614">
        <v>67</v>
      </c>
      <c r="E614">
        <v>92</v>
      </c>
      <c r="H614">
        <f t="shared" si="9"/>
        <v>184</v>
      </c>
    </row>
    <row r="615" spans="1:8" x14ac:dyDescent="0.25">
      <c r="A615" s="1">
        <v>190000257</v>
      </c>
      <c r="F615">
        <v>30</v>
      </c>
      <c r="H615">
        <f t="shared" si="9"/>
        <v>30</v>
      </c>
    </row>
    <row r="616" spans="1:8" x14ac:dyDescent="0.25">
      <c r="A616" s="1">
        <v>190002493</v>
      </c>
      <c r="F616">
        <v>26</v>
      </c>
      <c r="G616">
        <v>53</v>
      </c>
      <c r="H616">
        <f t="shared" si="9"/>
        <v>79</v>
      </c>
    </row>
    <row r="617" spans="1:8" x14ac:dyDescent="0.25">
      <c r="A617" s="1">
        <v>190005140</v>
      </c>
      <c r="G617">
        <v>30</v>
      </c>
      <c r="H617">
        <f t="shared" si="9"/>
        <v>30</v>
      </c>
    </row>
    <row r="618" spans="1:8" x14ac:dyDescent="0.25">
      <c r="A618" s="1">
        <v>190005165</v>
      </c>
      <c r="G618">
        <v>71</v>
      </c>
      <c r="H618">
        <f t="shared" si="9"/>
        <v>71</v>
      </c>
    </row>
    <row r="619" spans="1:8" x14ac:dyDescent="0.25">
      <c r="A619" s="1">
        <v>190005694</v>
      </c>
      <c r="F619">
        <v>81</v>
      </c>
      <c r="H619">
        <f t="shared" si="9"/>
        <v>81</v>
      </c>
    </row>
    <row r="620" spans="1:8" x14ac:dyDescent="0.25">
      <c r="A620" s="1">
        <v>190009985</v>
      </c>
      <c r="F620">
        <v>5</v>
      </c>
      <c r="H620">
        <f t="shared" si="9"/>
        <v>5</v>
      </c>
    </row>
    <row r="621" spans="1:8" x14ac:dyDescent="0.25">
      <c r="A621" s="1">
        <v>190010512</v>
      </c>
      <c r="H621">
        <f t="shared" si="9"/>
        <v>0</v>
      </c>
    </row>
    <row r="622" spans="1:8" x14ac:dyDescent="0.25">
      <c r="A622" s="1">
        <v>190010553</v>
      </c>
      <c r="H622">
        <f t="shared" si="9"/>
        <v>0</v>
      </c>
    </row>
    <row r="623" spans="1:8" x14ac:dyDescent="0.25">
      <c r="A623" s="1">
        <v>190010629</v>
      </c>
      <c r="H623">
        <f t="shared" si="9"/>
        <v>0</v>
      </c>
    </row>
    <row r="624" spans="1:8" x14ac:dyDescent="0.25">
      <c r="A624" s="1">
        <v>190010892</v>
      </c>
      <c r="H624">
        <f t="shared" si="9"/>
        <v>0</v>
      </c>
    </row>
    <row r="625" spans="1:8" x14ac:dyDescent="0.25">
      <c r="A625" s="1">
        <v>190011197</v>
      </c>
      <c r="F625">
        <v>30</v>
      </c>
      <c r="H625">
        <f t="shared" si="9"/>
        <v>30</v>
      </c>
    </row>
    <row r="626" spans="1:8" x14ac:dyDescent="0.25">
      <c r="A626" s="1">
        <v>190011601</v>
      </c>
      <c r="H626">
        <f t="shared" si="9"/>
        <v>0</v>
      </c>
    </row>
    <row r="627" spans="1:8" x14ac:dyDescent="0.25">
      <c r="A627" s="1">
        <v>190012476</v>
      </c>
      <c r="F627">
        <v>12</v>
      </c>
      <c r="H627">
        <f t="shared" si="9"/>
        <v>12</v>
      </c>
    </row>
    <row r="628" spans="1:8" x14ac:dyDescent="0.25">
      <c r="A628" s="1">
        <v>190013219</v>
      </c>
      <c r="B628">
        <v>4</v>
      </c>
      <c r="E628">
        <v>4</v>
      </c>
      <c r="H628">
        <f t="shared" si="9"/>
        <v>8</v>
      </c>
    </row>
    <row r="629" spans="1:8" x14ac:dyDescent="0.25">
      <c r="A629" s="1">
        <v>190013482</v>
      </c>
      <c r="C629">
        <v>18</v>
      </c>
      <c r="E629">
        <v>18</v>
      </c>
      <c r="H629">
        <f t="shared" si="9"/>
        <v>36</v>
      </c>
    </row>
    <row r="630" spans="1:8" x14ac:dyDescent="0.25">
      <c r="A630" s="1">
        <v>210001483</v>
      </c>
      <c r="H630">
        <f t="shared" si="9"/>
        <v>0</v>
      </c>
    </row>
    <row r="631" spans="1:8" x14ac:dyDescent="0.25">
      <c r="A631" s="1">
        <v>210001889</v>
      </c>
      <c r="H631">
        <f t="shared" si="9"/>
        <v>0</v>
      </c>
    </row>
    <row r="632" spans="1:8" x14ac:dyDescent="0.25">
      <c r="A632" s="1">
        <v>210001939</v>
      </c>
      <c r="H632">
        <f t="shared" si="9"/>
        <v>0</v>
      </c>
    </row>
    <row r="633" spans="1:8" x14ac:dyDescent="0.25">
      <c r="A633" s="1">
        <v>210003059</v>
      </c>
      <c r="H633">
        <f t="shared" si="9"/>
        <v>0</v>
      </c>
    </row>
    <row r="634" spans="1:8" x14ac:dyDescent="0.25">
      <c r="A634" s="1">
        <v>210005559</v>
      </c>
      <c r="H634">
        <f t="shared" si="9"/>
        <v>0</v>
      </c>
    </row>
    <row r="635" spans="1:8" x14ac:dyDescent="0.25">
      <c r="A635" s="1">
        <v>210007399</v>
      </c>
      <c r="F635">
        <v>40</v>
      </c>
      <c r="H635">
        <f t="shared" si="9"/>
        <v>40</v>
      </c>
    </row>
    <row r="636" spans="1:8" x14ac:dyDescent="0.25">
      <c r="A636" s="1">
        <v>210010443</v>
      </c>
      <c r="F636">
        <v>51</v>
      </c>
      <c r="H636">
        <f t="shared" si="9"/>
        <v>51</v>
      </c>
    </row>
    <row r="637" spans="1:8" x14ac:dyDescent="0.25">
      <c r="A637" s="1">
        <v>210011847</v>
      </c>
      <c r="B637">
        <v>18</v>
      </c>
      <c r="C637">
        <v>17</v>
      </c>
      <c r="D637">
        <v>0</v>
      </c>
      <c r="E637">
        <v>35</v>
      </c>
      <c r="H637">
        <f t="shared" si="9"/>
        <v>70</v>
      </c>
    </row>
    <row r="638" spans="1:8" x14ac:dyDescent="0.25">
      <c r="A638" s="1">
        <v>210012472</v>
      </c>
      <c r="H638">
        <f t="shared" si="9"/>
        <v>0</v>
      </c>
    </row>
    <row r="639" spans="1:8" x14ac:dyDescent="0.25">
      <c r="A639" s="1">
        <v>210012670</v>
      </c>
      <c r="B639">
        <v>66</v>
      </c>
      <c r="C639">
        <v>90</v>
      </c>
      <c r="D639">
        <v>25</v>
      </c>
      <c r="E639">
        <v>181</v>
      </c>
      <c r="H639">
        <f t="shared" si="9"/>
        <v>362</v>
      </c>
    </row>
    <row r="640" spans="1:8" x14ac:dyDescent="0.25">
      <c r="A640" s="1">
        <v>210013157</v>
      </c>
      <c r="H640">
        <f t="shared" si="9"/>
        <v>0</v>
      </c>
    </row>
    <row r="641" spans="1:8" x14ac:dyDescent="0.25">
      <c r="A641" s="1">
        <v>210780144</v>
      </c>
      <c r="F641">
        <v>97</v>
      </c>
      <c r="H641">
        <f t="shared" si="9"/>
        <v>97</v>
      </c>
    </row>
    <row r="642" spans="1:8" x14ac:dyDescent="0.25">
      <c r="A642" s="1">
        <v>210780276</v>
      </c>
      <c r="F642">
        <v>72</v>
      </c>
      <c r="H642">
        <f t="shared" si="9"/>
        <v>72</v>
      </c>
    </row>
    <row r="643" spans="1:8" x14ac:dyDescent="0.25">
      <c r="A643" s="1">
        <v>210780292</v>
      </c>
      <c r="F643">
        <v>83</v>
      </c>
      <c r="H643">
        <f t="shared" ref="H643:H706" si="10">SUM(B643:G643)</f>
        <v>83</v>
      </c>
    </row>
    <row r="644" spans="1:8" x14ac:dyDescent="0.25">
      <c r="A644" s="1">
        <v>210780425</v>
      </c>
      <c r="H644">
        <f t="shared" si="10"/>
        <v>0</v>
      </c>
    </row>
    <row r="645" spans="1:8" x14ac:dyDescent="0.25">
      <c r="A645" s="1">
        <v>210780789</v>
      </c>
      <c r="B645">
        <v>58</v>
      </c>
      <c r="C645">
        <v>35</v>
      </c>
      <c r="E645">
        <v>93</v>
      </c>
      <c r="H645">
        <f t="shared" si="10"/>
        <v>186</v>
      </c>
    </row>
    <row r="646" spans="1:8" x14ac:dyDescent="0.25">
      <c r="A646" s="1">
        <v>210986089</v>
      </c>
      <c r="B646">
        <v>60</v>
      </c>
      <c r="E646">
        <v>60</v>
      </c>
      <c r="F646">
        <v>68</v>
      </c>
      <c r="G646">
        <v>38</v>
      </c>
      <c r="H646">
        <f t="shared" si="10"/>
        <v>226</v>
      </c>
    </row>
    <row r="647" spans="1:8" x14ac:dyDescent="0.25">
      <c r="A647" s="1">
        <v>210986360</v>
      </c>
      <c r="H647">
        <f t="shared" si="10"/>
        <v>0</v>
      </c>
    </row>
    <row r="648" spans="1:8" x14ac:dyDescent="0.25">
      <c r="A648" s="1">
        <v>210986741</v>
      </c>
      <c r="F648">
        <v>60</v>
      </c>
      <c r="H648">
        <f t="shared" si="10"/>
        <v>60</v>
      </c>
    </row>
    <row r="649" spans="1:8" x14ac:dyDescent="0.25">
      <c r="A649" s="1">
        <v>210987046</v>
      </c>
      <c r="F649">
        <v>90</v>
      </c>
      <c r="H649">
        <f t="shared" si="10"/>
        <v>90</v>
      </c>
    </row>
    <row r="650" spans="1:8" x14ac:dyDescent="0.25">
      <c r="A650" s="1">
        <v>210987558</v>
      </c>
      <c r="B650">
        <v>731</v>
      </c>
      <c r="C650">
        <v>244</v>
      </c>
      <c r="D650">
        <v>64</v>
      </c>
      <c r="E650">
        <v>1039</v>
      </c>
      <c r="F650">
        <v>91</v>
      </c>
      <c r="H650">
        <f t="shared" si="10"/>
        <v>2169</v>
      </c>
    </row>
    <row r="651" spans="1:8" x14ac:dyDescent="0.25">
      <c r="A651" s="1">
        <v>210987574</v>
      </c>
      <c r="B651">
        <v>8</v>
      </c>
      <c r="E651">
        <v>8</v>
      </c>
      <c r="G651">
        <v>30</v>
      </c>
      <c r="H651">
        <f t="shared" si="10"/>
        <v>46</v>
      </c>
    </row>
    <row r="652" spans="1:8" x14ac:dyDescent="0.25">
      <c r="A652" s="1">
        <v>210987582</v>
      </c>
      <c r="B652">
        <v>8</v>
      </c>
      <c r="E652">
        <v>8</v>
      </c>
      <c r="F652">
        <v>12</v>
      </c>
      <c r="H652">
        <f t="shared" si="10"/>
        <v>28</v>
      </c>
    </row>
    <row r="653" spans="1:8" x14ac:dyDescent="0.25">
      <c r="A653" s="1">
        <v>210987616</v>
      </c>
      <c r="B653">
        <v>9</v>
      </c>
      <c r="E653">
        <v>9</v>
      </c>
      <c r="H653">
        <f t="shared" si="10"/>
        <v>18</v>
      </c>
    </row>
    <row r="654" spans="1:8" x14ac:dyDescent="0.25">
      <c r="A654" s="1">
        <v>210987632</v>
      </c>
      <c r="B654">
        <v>18</v>
      </c>
      <c r="E654">
        <v>18</v>
      </c>
      <c r="H654">
        <f t="shared" si="10"/>
        <v>36</v>
      </c>
    </row>
    <row r="655" spans="1:8" x14ac:dyDescent="0.25">
      <c r="A655" s="1">
        <v>210987640</v>
      </c>
      <c r="B655">
        <v>10</v>
      </c>
      <c r="E655">
        <v>10</v>
      </c>
      <c r="F655">
        <v>20</v>
      </c>
      <c r="H655">
        <f t="shared" si="10"/>
        <v>40</v>
      </c>
    </row>
    <row r="656" spans="1:8" x14ac:dyDescent="0.25">
      <c r="A656" s="1">
        <v>210987657</v>
      </c>
      <c r="B656">
        <v>104</v>
      </c>
      <c r="C656">
        <v>32</v>
      </c>
      <c r="D656">
        <v>21</v>
      </c>
      <c r="E656">
        <v>157</v>
      </c>
      <c r="F656">
        <v>40</v>
      </c>
      <c r="H656">
        <f t="shared" si="10"/>
        <v>354</v>
      </c>
    </row>
    <row r="657" spans="1:8" x14ac:dyDescent="0.25">
      <c r="A657" s="1">
        <v>210987665</v>
      </c>
      <c r="B657">
        <v>46</v>
      </c>
      <c r="E657">
        <v>46</v>
      </c>
      <c r="F657">
        <v>30</v>
      </c>
      <c r="H657">
        <f t="shared" si="10"/>
        <v>122</v>
      </c>
    </row>
    <row r="658" spans="1:8" x14ac:dyDescent="0.25">
      <c r="A658" s="1">
        <v>210987673</v>
      </c>
      <c r="B658">
        <v>17</v>
      </c>
      <c r="E658">
        <v>17</v>
      </c>
      <c r="F658">
        <v>47</v>
      </c>
      <c r="G658">
        <v>30</v>
      </c>
      <c r="H658">
        <f t="shared" si="10"/>
        <v>111</v>
      </c>
    </row>
    <row r="659" spans="1:8" x14ac:dyDescent="0.25">
      <c r="A659" s="1">
        <v>210987681</v>
      </c>
      <c r="B659">
        <v>25</v>
      </c>
      <c r="E659">
        <v>25</v>
      </c>
      <c r="F659">
        <v>42</v>
      </c>
      <c r="H659">
        <f t="shared" si="10"/>
        <v>92</v>
      </c>
    </row>
    <row r="660" spans="1:8" x14ac:dyDescent="0.25">
      <c r="A660" s="1">
        <v>210987699</v>
      </c>
      <c r="B660">
        <v>71</v>
      </c>
      <c r="C660">
        <v>43</v>
      </c>
      <c r="D660">
        <v>12</v>
      </c>
      <c r="E660">
        <v>126</v>
      </c>
      <c r="H660">
        <f t="shared" si="10"/>
        <v>252</v>
      </c>
    </row>
    <row r="661" spans="1:8" x14ac:dyDescent="0.25">
      <c r="A661" s="1">
        <v>210987731</v>
      </c>
      <c r="B661">
        <v>107</v>
      </c>
      <c r="C661">
        <v>28</v>
      </c>
      <c r="D661">
        <v>0</v>
      </c>
      <c r="E661">
        <v>135</v>
      </c>
      <c r="H661">
        <f t="shared" si="10"/>
        <v>270</v>
      </c>
    </row>
    <row r="662" spans="1:8" x14ac:dyDescent="0.25">
      <c r="A662" s="1">
        <v>210987939</v>
      </c>
      <c r="G662">
        <v>42</v>
      </c>
      <c r="H662">
        <f t="shared" si="10"/>
        <v>42</v>
      </c>
    </row>
    <row r="663" spans="1:8" x14ac:dyDescent="0.25">
      <c r="A663" s="1">
        <v>220000012</v>
      </c>
      <c r="B663">
        <v>458</v>
      </c>
      <c r="C663">
        <v>113</v>
      </c>
      <c r="D663">
        <v>38</v>
      </c>
      <c r="E663">
        <v>609</v>
      </c>
      <c r="F663">
        <v>0</v>
      </c>
      <c r="H663">
        <f t="shared" si="10"/>
        <v>1218</v>
      </c>
    </row>
    <row r="664" spans="1:8" x14ac:dyDescent="0.25">
      <c r="A664" s="1">
        <v>220000095</v>
      </c>
      <c r="B664">
        <v>133</v>
      </c>
      <c r="C664">
        <v>0</v>
      </c>
      <c r="D664">
        <v>0</v>
      </c>
      <c r="E664">
        <v>133</v>
      </c>
      <c r="F664">
        <v>36</v>
      </c>
      <c r="G664">
        <v>60</v>
      </c>
      <c r="H664">
        <f t="shared" si="10"/>
        <v>362</v>
      </c>
    </row>
    <row r="665" spans="1:8" x14ac:dyDescent="0.25">
      <c r="A665" s="1">
        <v>220000111</v>
      </c>
      <c r="C665">
        <v>36</v>
      </c>
      <c r="E665">
        <v>36</v>
      </c>
      <c r="H665">
        <f t="shared" si="10"/>
        <v>72</v>
      </c>
    </row>
    <row r="666" spans="1:8" x14ac:dyDescent="0.25">
      <c r="A666" s="1">
        <v>220000194</v>
      </c>
      <c r="F666">
        <v>46</v>
      </c>
      <c r="H666">
        <f t="shared" si="10"/>
        <v>46</v>
      </c>
    </row>
    <row r="667" spans="1:8" x14ac:dyDescent="0.25">
      <c r="A667" s="1">
        <v>220000210</v>
      </c>
      <c r="H667">
        <f t="shared" si="10"/>
        <v>0</v>
      </c>
    </row>
    <row r="668" spans="1:8" x14ac:dyDescent="0.25">
      <c r="A668" s="1">
        <v>220000236</v>
      </c>
      <c r="B668">
        <v>6</v>
      </c>
      <c r="E668">
        <v>6</v>
      </c>
      <c r="F668">
        <v>31</v>
      </c>
      <c r="H668">
        <f t="shared" si="10"/>
        <v>43</v>
      </c>
    </row>
    <row r="669" spans="1:8" x14ac:dyDescent="0.25">
      <c r="A669" s="1">
        <v>220000319</v>
      </c>
      <c r="H669">
        <f t="shared" si="10"/>
        <v>0</v>
      </c>
    </row>
    <row r="670" spans="1:8" x14ac:dyDescent="0.25">
      <c r="A670" s="1">
        <v>220000327</v>
      </c>
      <c r="H670">
        <f t="shared" si="10"/>
        <v>0</v>
      </c>
    </row>
    <row r="671" spans="1:8" x14ac:dyDescent="0.25">
      <c r="A671" s="1">
        <v>220000343</v>
      </c>
      <c r="B671">
        <v>113</v>
      </c>
      <c r="C671">
        <v>39</v>
      </c>
      <c r="D671">
        <v>10</v>
      </c>
      <c r="E671">
        <v>162</v>
      </c>
      <c r="F671">
        <v>80</v>
      </c>
      <c r="G671">
        <v>30</v>
      </c>
      <c r="H671">
        <f t="shared" si="10"/>
        <v>434</v>
      </c>
    </row>
    <row r="672" spans="1:8" x14ac:dyDescent="0.25">
      <c r="A672" s="1">
        <v>220000368</v>
      </c>
      <c r="B672">
        <v>144</v>
      </c>
      <c r="C672">
        <v>27</v>
      </c>
      <c r="D672">
        <v>13</v>
      </c>
      <c r="E672">
        <v>184</v>
      </c>
      <c r="F672">
        <v>24</v>
      </c>
      <c r="G672">
        <v>30</v>
      </c>
      <c r="H672">
        <f t="shared" si="10"/>
        <v>422</v>
      </c>
    </row>
    <row r="673" spans="1:8" x14ac:dyDescent="0.25">
      <c r="A673" s="1">
        <v>220000467</v>
      </c>
      <c r="F673">
        <v>130</v>
      </c>
      <c r="H673">
        <f t="shared" si="10"/>
        <v>130</v>
      </c>
    </row>
    <row r="674" spans="1:8" x14ac:dyDescent="0.25">
      <c r="A674" s="1">
        <v>220000475</v>
      </c>
      <c r="F674">
        <v>100</v>
      </c>
      <c r="H674">
        <f t="shared" si="10"/>
        <v>100</v>
      </c>
    </row>
    <row r="675" spans="1:8" x14ac:dyDescent="0.25">
      <c r="A675" s="1">
        <v>220000483</v>
      </c>
      <c r="F675">
        <v>40</v>
      </c>
      <c r="H675">
        <f t="shared" si="10"/>
        <v>40</v>
      </c>
    </row>
    <row r="676" spans="1:8" x14ac:dyDescent="0.25">
      <c r="A676" s="1">
        <v>220000541</v>
      </c>
      <c r="B676">
        <v>90</v>
      </c>
      <c r="E676">
        <v>90</v>
      </c>
      <c r="F676">
        <v>65</v>
      </c>
      <c r="H676">
        <f t="shared" si="10"/>
        <v>245</v>
      </c>
    </row>
    <row r="677" spans="1:8" x14ac:dyDescent="0.25">
      <c r="A677" s="1">
        <v>220000566</v>
      </c>
      <c r="B677">
        <v>30</v>
      </c>
      <c r="E677">
        <v>30</v>
      </c>
      <c r="F677">
        <v>20</v>
      </c>
      <c r="G677">
        <v>30</v>
      </c>
      <c r="H677">
        <f t="shared" si="10"/>
        <v>110</v>
      </c>
    </row>
    <row r="678" spans="1:8" x14ac:dyDescent="0.25">
      <c r="A678" s="1">
        <v>220000574</v>
      </c>
      <c r="B678">
        <v>12</v>
      </c>
      <c r="E678">
        <v>12</v>
      </c>
      <c r="F678">
        <v>20</v>
      </c>
      <c r="H678">
        <f t="shared" si="10"/>
        <v>44</v>
      </c>
    </row>
    <row r="679" spans="1:8" x14ac:dyDescent="0.25">
      <c r="A679" s="1">
        <v>220000590</v>
      </c>
      <c r="F679">
        <v>0</v>
      </c>
      <c r="H679">
        <f t="shared" si="10"/>
        <v>0</v>
      </c>
    </row>
    <row r="680" spans="1:8" x14ac:dyDescent="0.25">
      <c r="A680" s="1">
        <v>220001259</v>
      </c>
      <c r="B680">
        <v>30</v>
      </c>
      <c r="E680">
        <v>30</v>
      </c>
      <c r="F680">
        <v>30</v>
      </c>
      <c r="G680">
        <v>60</v>
      </c>
      <c r="H680">
        <f t="shared" si="10"/>
        <v>150</v>
      </c>
    </row>
    <row r="681" spans="1:8" x14ac:dyDescent="0.25">
      <c r="A681" s="1">
        <v>220005599</v>
      </c>
      <c r="B681">
        <v>6</v>
      </c>
      <c r="C681">
        <v>29</v>
      </c>
      <c r="E681">
        <v>35</v>
      </c>
      <c r="H681">
        <f t="shared" si="10"/>
        <v>70</v>
      </c>
    </row>
    <row r="682" spans="1:8" x14ac:dyDescent="0.25">
      <c r="A682" s="1">
        <v>220012751</v>
      </c>
      <c r="H682">
        <f t="shared" si="10"/>
        <v>0</v>
      </c>
    </row>
    <row r="683" spans="1:8" x14ac:dyDescent="0.25">
      <c r="A683" s="1">
        <v>220012884</v>
      </c>
      <c r="F683">
        <v>65</v>
      </c>
      <c r="H683">
        <f t="shared" si="10"/>
        <v>65</v>
      </c>
    </row>
    <row r="684" spans="1:8" x14ac:dyDescent="0.25">
      <c r="A684" s="1">
        <v>220013130</v>
      </c>
      <c r="H684">
        <f t="shared" si="10"/>
        <v>0</v>
      </c>
    </row>
    <row r="685" spans="1:8" x14ac:dyDescent="0.25">
      <c r="A685" s="1">
        <v>220013155</v>
      </c>
      <c r="H685">
        <f t="shared" si="10"/>
        <v>0</v>
      </c>
    </row>
    <row r="686" spans="1:8" x14ac:dyDescent="0.25">
      <c r="A686" s="1">
        <v>220014138</v>
      </c>
      <c r="G686">
        <v>30</v>
      </c>
      <c r="H686">
        <f t="shared" si="10"/>
        <v>30</v>
      </c>
    </row>
    <row r="687" spans="1:8" x14ac:dyDescent="0.25">
      <c r="A687" s="1">
        <v>220014708</v>
      </c>
      <c r="F687">
        <v>29</v>
      </c>
      <c r="H687">
        <f t="shared" si="10"/>
        <v>29</v>
      </c>
    </row>
    <row r="688" spans="1:8" x14ac:dyDescent="0.25">
      <c r="A688" s="1">
        <v>220016778</v>
      </c>
      <c r="H688">
        <f t="shared" si="10"/>
        <v>0</v>
      </c>
    </row>
    <row r="689" spans="1:8" x14ac:dyDescent="0.25">
      <c r="A689" s="1">
        <v>220019061</v>
      </c>
      <c r="F689">
        <v>30</v>
      </c>
      <c r="H689">
        <f t="shared" si="10"/>
        <v>30</v>
      </c>
    </row>
    <row r="690" spans="1:8" x14ac:dyDescent="0.25">
      <c r="A690" s="1">
        <v>220019558</v>
      </c>
      <c r="H690">
        <f t="shared" si="10"/>
        <v>0</v>
      </c>
    </row>
    <row r="691" spans="1:8" x14ac:dyDescent="0.25">
      <c r="A691" s="1">
        <v>220019616</v>
      </c>
      <c r="H691">
        <f t="shared" si="10"/>
        <v>0</v>
      </c>
    </row>
    <row r="692" spans="1:8" x14ac:dyDescent="0.25">
      <c r="A692" s="1">
        <v>220019848</v>
      </c>
      <c r="H692">
        <f t="shared" si="10"/>
        <v>0</v>
      </c>
    </row>
    <row r="693" spans="1:8" x14ac:dyDescent="0.25">
      <c r="A693" s="1">
        <v>220020101</v>
      </c>
      <c r="H693">
        <f t="shared" si="10"/>
        <v>0</v>
      </c>
    </row>
    <row r="694" spans="1:8" x14ac:dyDescent="0.25">
      <c r="A694" s="1">
        <v>220020119</v>
      </c>
      <c r="H694">
        <f t="shared" si="10"/>
        <v>0</v>
      </c>
    </row>
    <row r="695" spans="1:8" x14ac:dyDescent="0.25">
      <c r="A695" s="1">
        <v>220020341</v>
      </c>
      <c r="H695">
        <f t="shared" si="10"/>
        <v>0</v>
      </c>
    </row>
    <row r="696" spans="1:8" x14ac:dyDescent="0.25">
      <c r="A696" s="1">
        <v>220020507</v>
      </c>
      <c r="H696">
        <f t="shared" si="10"/>
        <v>0</v>
      </c>
    </row>
    <row r="697" spans="1:8" x14ac:dyDescent="0.25">
      <c r="A697" s="1">
        <v>220020697</v>
      </c>
      <c r="H697">
        <f t="shared" si="10"/>
        <v>0</v>
      </c>
    </row>
    <row r="698" spans="1:8" x14ac:dyDescent="0.25">
      <c r="A698" s="1">
        <v>220021976</v>
      </c>
      <c r="H698">
        <f t="shared" si="10"/>
        <v>0</v>
      </c>
    </row>
    <row r="699" spans="1:8" x14ac:dyDescent="0.25">
      <c r="A699" s="1">
        <v>220022149</v>
      </c>
      <c r="H699">
        <f t="shared" si="10"/>
        <v>0</v>
      </c>
    </row>
    <row r="700" spans="1:8" x14ac:dyDescent="0.25">
      <c r="A700" s="1">
        <v>220022800</v>
      </c>
      <c r="B700">
        <v>46</v>
      </c>
      <c r="C700">
        <v>82</v>
      </c>
      <c r="D700">
        <v>26</v>
      </c>
      <c r="E700">
        <v>154</v>
      </c>
      <c r="H700">
        <f t="shared" si="10"/>
        <v>308</v>
      </c>
    </row>
    <row r="701" spans="1:8" x14ac:dyDescent="0.25">
      <c r="A701" s="1">
        <v>230000259</v>
      </c>
      <c r="G701">
        <v>50</v>
      </c>
      <c r="H701">
        <f t="shared" si="10"/>
        <v>50</v>
      </c>
    </row>
    <row r="702" spans="1:8" x14ac:dyDescent="0.25">
      <c r="A702" s="1">
        <v>230000820</v>
      </c>
      <c r="B702">
        <v>132</v>
      </c>
      <c r="C702">
        <v>38</v>
      </c>
      <c r="D702">
        <v>17</v>
      </c>
      <c r="E702">
        <v>187</v>
      </c>
      <c r="F702">
        <v>24</v>
      </c>
      <c r="H702">
        <f t="shared" si="10"/>
        <v>398</v>
      </c>
    </row>
    <row r="703" spans="1:8" x14ac:dyDescent="0.25">
      <c r="A703" s="1">
        <v>230000838</v>
      </c>
      <c r="F703">
        <v>27</v>
      </c>
      <c r="G703">
        <v>30</v>
      </c>
      <c r="H703">
        <f t="shared" si="10"/>
        <v>57</v>
      </c>
    </row>
    <row r="704" spans="1:8" x14ac:dyDescent="0.25">
      <c r="A704" s="1">
        <v>230000846</v>
      </c>
      <c r="B704">
        <v>20</v>
      </c>
      <c r="E704">
        <v>20</v>
      </c>
      <c r="F704">
        <v>33</v>
      </c>
      <c r="G704">
        <v>30</v>
      </c>
      <c r="H704">
        <f t="shared" si="10"/>
        <v>103</v>
      </c>
    </row>
    <row r="705" spans="1:8" x14ac:dyDescent="0.25">
      <c r="A705" s="1">
        <v>230000853</v>
      </c>
      <c r="F705">
        <v>10</v>
      </c>
      <c r="H705">
        <f t="shared" si="10"/>
        <v>10</v>
      </c>
    </row>
    <row r="706" spans="1:8" x14ac:dyDescent="0.25">
      <c r="A706" s="1">
        <v>230000952</v>
      </c>
      <c r="F706">
        <v>25</v>
      </c>
      <c r="G706">
        <v>30</v>
      </c>
      <c r="H706">
        <f t="shared" si="10"/>
        <v>55</v>
      </c>
    </row>
    <row r="707" spans="1:8" x14ac:dyDescent="0.25">
      <c r="A707" s="1">
        <v>230000960</v>
      </c>
      <c r="F707">
        <v>27</v>
      </c>
      <c r="G707">
        <v>30</v>
      </c>
      <c r="H707">
        <f t="shared" ref="H707:H770" si="11">SUM(B707:G707)</f>
        <v>57</v>
      </c>
    </row>
    <row r="708" spans="1:8" x14ac:dyDescent="0.25">
      <c r="A708" s="1">
        <v>230003576</v>
      </c>
      <c r="H708">
        <f t="shared" si="11"/>
        <v>0</v>
      </c>
    </row>
    <row r="709" spans="1:8" x14ac:dyDescent="0.25">
      <c r="A709" s="1">
        <v>230004657</v>
      </c>
      <c r="B709">
        <v>28</v>
      </c>
      <c r="E709">
        <v>28</v>
      </c>
      <c r="H709">
        <f t="shared" si="11"/>
        <v>56</v>
      </c>
    </row>
    <row r="710" spans="1:8" x14ac:dyDescent="0.25">
      <c r="A710" s="1">
        <v>230780082</v>
      </c>
      <c r="B710">
        <v>34</v>
      </c>
      <c r="E710">
        <v>34</v>
      </c>
      <c r="F710">
        <v>131</v>
      </c>
      <c r="H710">
        <f t="shared" si="11"/>
        <v>199</v>
      </c>
    </row>
    <row r="711" spans="1:8" x14ac:dyDescent="0.25">
      <c r="A711" s="1">
        <v>230780157</v>
      </c>
      <c r="B711">
        <v>3</v>
      </c>
      <c r="C711">
        <v>20</v>
      </c>
      <c r="E711">
        <v>23</v>
      </c>
      <c r="H711">
        <f t="shared" si="11"/>
        <v>46</v>
      </c>
    </row>
    <row r="712" spans="1:8" x14ac:dyDescent="0.25">
      <c r="A712" s="1">
        <v>230780181</v>
      </c>
      <c r="H712">
        <f t="shared" si="11"/>
        <v>0</v>
      </c>
    </row>
    <row r="713" spans="1:8" x14ac:dyDescent="0.25">
      <c r="A713" s="1">
        <v>230782617</v>
      </c>
      <c r="F713">
        <v>57</v>
      </c>
      <c r="H713">
        <f t="shared" si="11"/>
        <v>57</v>
      </c>
    </row>
    <row r="714" spans="1:8" x14ac:dyDescent="0.25">
      <c r="A714" s="1">
        <v>240000091</v>
      </c>
      <c r="F714">
        <v>116</v>
      </c>
      <c r="H714">
        <f t="shared" si="11"/>
        <v>116</v>
      </c>
    </row>
    <row r="715" spans="1:8" x14ac:dyDescent="0.25">
      <c r="A715" s="1">
        <v>240000174</v>
      </c>
      <c r="B715">
        <v>10</v>
      </c>
      <c r="C715">
        <v>0</v>
      </c>
      <c r="D715">
        <v>0</v>
      </c>
      <c r="E715">
        <v>10</v>
      </c>
      <c r="F715">
        <v>25</v>
      </c>
      <c r="H715">
        <f t="shared" si="11"/>
        <v>45</v>
      </c>
    </row>
    <row r="716" spans="1:8" x14ac:dyDescent="0.25">
      <c r="A716" s="1">
        <v>240000190</v>
      </c>
      <c r="B716">
        <v>46</v>
      </c>
      <c r="C716">
        <v>60</v>
      </c>
      <c r="D716">
        <v>0</v>
      </c>
      <c r="E716">
        <v>106</v>
      </c>
      <c r="H716">
        <f t="shared" si="11"/>
        <v>212</v>
      </c>
    </row>
    <row r="717" spans="1:8" x14ac:dyDescent="0.25">
      <c r="A717" s="1">
        <v>240000208</v>
      </c>
      <c r="B717">
        <v>0</v>
      </c>
      <c r="C717">
        <v>66</v>
      </c>
      <c r="E717">
        <v>66</v>
      </c>
      <c r="F717">
        <v>30</v>
      </c>
      <c r="H717">
        <f t="shared" si="11"/>
        <v>162</v>
      </c>
    </row>
    <row r="718" spans="1:8" x14ac:dyDescent="0.25">
      <c r="A718" s="1">
        <v>240000216</v>
      </c>
      <c r="C718">
        <v>30</v>
      </c>
      <c r="E718">
        <v>30</v>
      </c>
      <c r="H718">
        <f t="shared" si="11"/>
        <v>60</v>
      </c>
    </row>
    <row r="719" spans="1:8" x14ac:dyDescent="0.25">
      <c r="A719" s="1">
        <v>240000273</v>
      </c>
      <c r="F719">
        <v>58</v>
      </c>
      <c r="H719">
        <f t="shared" si="11"/>
        <v>58</v>
      </c>
    </row>
    <row r="720" spans="1:8" x14ac:dyDescent="0.25">
      <c r="A720" s="1">
        <v>240000307</v>
      </c>
      <c r="F720">
        <v>79</v>
      </c>
      <c r="H720">
        <f t="shared" si="11"/>
        <v>79</v>
      </c>
    </row>
    <row r="721" spans="1:8" x14ac:dyDescent="0.25">
      <c r="A721" s="1">
        <v>240000372</v>
      </c>
      <c r="B721">
        <v>105</v>
      </c>
      <c r="C721">
        <v>26</v>
      </c>
      <c r="D721">
        <v>15</v>
      </c>
      <c r="E721">
        <v>146</v>
      </c>
      <c r="G721">
        <v>49</v>
      </c>
      <c r="H721">
        <f t="shared" si="11"/>
        <v>341</v>
      </c>
    </row>
    <row r="722" spans="1:8" x14ac:dyDescent="0.25">
      <c r="A722" s="1">
        <v>240000414</v>
      </c>
      <c r="B722">
        <v>10</v>
      </c>
      <c r="C722">
        <v>0</v>
      </c>
      <c r="D722">
        <v>0</v>
      </c>
      <c r="E722">
        <v>10</v>
      </c>
      <c r="F722">
        <v>21</v>
      </c>
      <c r="H722">
        <f t="shared" si="11"/>
        <v>41</v>
      </c>
    </row>
    <row r="723" spans="1:8" x14ac:dyDescent="0.25">
      <c r="A723" s="1">
        <v>240000455</v>
      </c>
      <c r="B723">
        <v>10</v>
      </c>
      <c r="E723">
        <v>10</v>
      </c>
      <c r="F723">
        <v>39</v>
      </c>
      <c r="H723">
        <f t="shared" si="11"/>
        <v>59</v>
      </c>
    </row>
    <row r="724" spans="1:8" x14ac:dyDescent="0.25">
      <c r="A724" s="1">
        <v>240000463</v>
      </c>
      <c r="B724">
        <v>5</v>
      </c>
      <c r="E724">
        <v>5</v>
      </c>
      <c r="F724">
        <v>20</v>
      </c>
      <c r="H724">
        <f t="shared" si="11"/>
        <v>30</v>
      </c>
    </row>
    <row r="725" spans="1:8" x14ac:dyDescent="0.25">
      <c r="A725" s="1">
        <v>240000471</v>
      </c>
      <c r="B725">
        <v>4</v>
      </c>
      <c r="E725">
        <v>4</v>
      </c>
      <c r="F725">
        <v>28</v>
      </c>
      <c r="G725">
        <v>30</v>
      </c>
      <c r="H725">
        <f t="shared" si="11"/>
        <v>66</v>
      </c>
    </row>
    <row r="726" spans="1:8" x14ac:dyDescent="0.25">
      <c r="A726" s="1">
        <v>240000489</v>
      </c>
      <c r="B726">
        <v>334</v>
      </c>
      <c r="C726">
        <v>70</v>
      </c>
      <c r="D726">
        <v>36</v>
      </c>
      <c r="E726">
        <v>440</v>
      </c>
      <c r="F726">
        <v>39</v>
      </c>
      <c r="G726">
        <v>60</v>
      </c>
      <c r="H726">
        <f t="shared" si="11"/>
        <v>979</v>
      </c>
    </row>
    <row r="727" spans="1:8" x14ac:dyDescent="0.25">
      <c r="A727" s="1">
        <v>240000505</v>
      </c>
      <c r="B727">
        <v>17</v>
      </c>
      <c r="E727">
        <v>17</v>
      </c>
      <c r="G727">
        <v>40</v>
      </c>
      <c r="H727">
        <f t="shared" si="11"/>
        <v>74</v>
      </c>
    </row>
    <row r="728" spans="1:8" x14ac:dyDescent="0.25">
      <c r="A728" s="1">
        <v>240000513</v>
      </c>
      <c r="F728">
        <v>40</v>
      </c>
      <c r="H728">
        <f t="shared" si="11"/>
        <v>40</v>
      </c>
    </row>
    <row r="729" spans="1:8" x14ac:dyDescent="0.25">
      <c r="A729" s="1">
        <v>240000521</v>
      </c>
      <c r="F729">
        <v>42</v>
      </c>
      <c r="H729">
        <f t="shared" si="11"/>
        <v>42</v>
      </c>
    </row>
    <row r="730" spans="1:8" x14ac:dyDescent="0.25">
      <c r="A730" s="1">
        <v>240000646</v>
      </c>
      <c r="H730">
        <f t="shared" si="11"/>
        <v>0</v>
      </c>
    </row>
    <row r="731" spans="1:8" x14ac:dyDescent="0.25">
      <c r="A731" s="1">
        <v>240000661</v>
      </c>
      <c r="F731">
        <v>28</v>
      </c>
      <c r="H731">
        <f t="shared" si="11"/>
        <v>28</v>
      </c>
    </row>
    <row r="732" spans="1:8" x14ac:dyDescent="0.25">
      <c r="A732" s="1">
        <v>240000687</v>
      </c>
      <c r="B732">
        <v>73</v>
      </c>
      <c r="C732">
        <v>0</v>
      </c>
      <c r="D732">
        <v>15</v>
      </c>
      <c r="E732">
        <v>88</v>
      </c>
      <c r="F732">
        <v>30</v>
      </c>
      <c r="G732">
        <v>40</v>
      </c>
      <c r="H732">
        <f t="shared" si="11"/>
        <v>246</v>
      </c>
    </row>
    <row r="733" spans="1:8" x14ac:dyDescent="0.25">
      <c r="A733" s="1">
        <v>240002402</v>
      </c>
      <c r="F733">
        <v>91</v>
      </c>
      <c r="H733">
        <f t="shared" si="11"/>
        <v>91</v>
      </c>
    </row>
    <row r="734" spans="1:8" x14ac:dyDescent="0.25">
      <c r="A734" s="1">
        <v>240002691</v>
      </c>
      <c r="H734">
        <f t="shared" si="11"/>
        <v>0</v>
      </c>
    </row>
    <row r="735" spans="1:8" x14ac:dyDescent="0.25">
      <c r="A735" s="1">
        <v>240002725</v>
      </c>
      <c r="H735">
        <f t="shared" si="11"/>
        <v>0</v>
      </c>
    </row>
    <row r="736" spans="1:8" x14ac:dyDescent="0.25">
      <c r="A736" s="1">
        <v>240003293</v>
      </c>
      <c r="H736">
        <f t="shared" si="11"/>
        <v>0</v>
      </c>
    </row>
    <row r="737" spans="1:8" x14ac:dyDescent="0.25">
      <c r="A737" s="1">
        <v>240003301</v>
      </c>
      <c r="H737">
        <f t="shared" si="11"/>
        <v>0</v>
      </c>
    </row>
    <row r="738" spans="1:8" x14ac:dyDescent="0.25">
      <c r="A738" s="1">
        <v>240006734</v>
      </c>
      <c r="H738">
        <f t="shared" si="11"/>
        <v>0</v>
      </c>
    </row>
    <row r="739" spans="1:8" x14ac:dyDescent="0.25">
      <c r="A739" s="1">
        <v>240008318</v>
      </c>
      <c r="F739">
        <v>12</v>
      </c>
      <c r="H739">
        <f t="shared" si="11"/>
        <v>12</v>
      </c>
    </row>
    <row r="740" spans="1:8" x14ac:dyDescent="0.25">
      <c r="A740" s="1">
        <v>240011668</v>
      </c>
      <c r="H740">
        <f t="shared" si="11"/>
        <v>0</v>
      </c>
    </row>
    <row r="741" spans="1:8" x14ac:dyDescent="0.25">
      <c r="A741" s="1">
        <v>240013219</v>
      </c>
      <c r="H741">
        <f t="shared" si="11"/>
        <v>0</v>
      </c>
    </row>
    <row r="742" spans="1:8" x14ac:dyDescent="0.25">
      <c r="A742" s="1">
        <v>240013466</v>
      </c>
      <c r="H742">
        <f t="shared" si="11"/>
        <v>0</v>
      </c>
    </row>
    <row r="743" spans="1:8" x14ac:dyDescent="0.25">
      <c r="A743" s="1">
        <v>240017061</v>
      </c>
      <c r="H743">
        <f t="shared" si="11"/>
        <v>0</v>
      </c>
    </row>
    <row r="744" spans="1:8" x14ac:dyDescent="0.25">
      <c r="A744" s="1">
        <v>250000023</v>
      </c>
      <c r="B744">
        <v>13</v>
      </c>
      <c r="C744">
        <v>0</v>
      </c>
      <c r="D744">
        <v>0</v>
      </c>
      <c r="E744">
        <v>13</v>
      </c>
      <c r="H744">
        <f t="shared" si="11"/>
        <v>26</v>
      </c>
    </row>
    <row r="745" spans="1:8" x14ac:dyDescent="0.25">
      <c r="A745" s="1">
        <v>250000270</v>
      </c>
      <c r="B745">
        <v>32</v>
      </c>
      <c r="C745">
        <v>68</v>
      </c>
      <c r="E745">
        <v>100</v>
      </c>
      <c r="F745">
        <v>50</v>
      </c>
      <c r="H745">
        <f t="shared" si="11"/>
        <v>250</v>
      </c>
    </row>
    <row r="746" spans="1:8" x14ac:dyDescent="0.25">
      <c r="A746" s="1">
        <v>250000288</v>
      </c>
      <c r="F746">
        <v>50</v>
      </c>
      <c r="H746">
        <f t="shared" si="11"/>
        <v>50</v>
      </c>
    </row>
    <row r="747" spans="1:8" x14ac:dyDescent="0.25">
      <c r="A747" s="1">
        <v>250000544</v>
      </c>
      <c r="F747">
        <v>52</v>
      </c>
      <c r="H747">
        <f t="shared" si="11"/>
        <v>52</v>
      </c>
    </row>
    <row r="748" spans="1:8" x14ac:dyDescent="0.25">
      <c r="A748" s="1">
        <v>250000619</v>
      </c>
      <c r="H748">
        <f t="shared" si="11"/>
        <v>0</v>
      </c>
    </row>
    <row r="749" spans="1:8" x14ac:dyDescent="0.25">
      <c r="A749" s="1">
        <v>250000627</v>
      </c>
      <c r="B749">
        <v>20</v>
      </c>
      <c r="C749">
        <v>0</v>
      </c>
      <c r="D749">
        <v>0</v>
      </c>
      <c r="E749">
        <v>20</v>
      </c>
      <c r="F749">
        <v>24</v>
      </c>
      <c r="G749">
        <v>30</v>
      </c>
      <c r="H749">
        <f t="shared" si="11"/>
        <v>94</v>
      </c>
    </row>
    <row r="750" spans="1:8" x14ac:dyDescent="0.25">
      <c r="A750" s="1">
        <v>250000635</v>
      </c>
      <c r="B750">
        <v>10</v>
      </c>
      <c r="C750">
        <v>0</v>
      </c>
      <c r="D750">
        <v>0</v>
      </c>
      <c r="E750">
        <v>10</v>
      </c>
      <c r="F750">
        <v>28</v>
      </c>
      <c r="G750">
        <v>20</v>
      </c>
      <c r="H750">
        <f t="shared" si="11"/>
        <v>68</v>
      </c>
    </row>
    <row r="751" spans="1:8" x14ac:dyDescent="0.25">
      <c r="A751" s="1">
        <v>250000700</v>
      </c>
      <c r="B751">
        <v>98</v>
      </c>
      <c r="C751">
        <v>30</v>
      </c>
      <c r="D751">
        <v>28</v>
      </c>
      <c r="E751">
        <v>156</v>
      </c>
      <c r="H751">
        <f t="shared" si="11"/>
        <v>312</v>
      </c>
    </row>
    <row r="752" spans="1:8" x14ac:dyDescent="0.25">
      <c r="A752" s="1">
        <v>250000718</v>
      </c>
      <c r="B752">
        <v>8</v>
      </c>
      <c r="E752">
        <v>8</v>
      </c>
      <c r="H752">
        <f t="shared" si="11"/>
        <v>16</v>
      </c>
    </row>
    <row r="753" spans="1:8" x14ac:dyDescent="0.25">
      <c r="A753" s="1">
        <v>250000726</v>
      </c>
      <c r="B753">
        <v>6</v>
      </c>
      <c r="C753">
        <v>0</v>
      </c>
      <c r="D753">
        <v>0</v>
      </c>
      <c r="E753">
        <v>6</v>
      </c>
      <c r="F753">
        <v>35</v>
      </c>
      <c r="H753">
        <f t="shared" si="11"/>
        <v>47</v>
      </c>
    </row>
    <row r="754" spans="1:8" x14ac:dyDescent="0.25">
      <c r="A754" s="1">
        <v>250000734</v>
      </c>
      <c r="B754">
        <v>6</v>
      </c>
      <c r="E754">
        <v>6</v>
      </c>
      <c r="F754">
        <v>7</v>
      </c>
      <c r="H754">
        <f t="shared" si="11"/>
        <v>19</v>
      </c>
    </row>
    <row r="755" spans="1:8" x14ac:dyDescent="0.25">
      <c r="A755" s="1">
        <v>250000759</v>
      </c>
      <c r="F755">
        <v>147</v>
      </c>
      <c r="H755">
        <f t="shared" si="11"/>
        <v>147</v>
      </c>
    </row>
    <row r="756" spans="1:8" x14ac:dyDescent="0.25">
      <c r="A756" s="1">
        <v>250000882</v>
      </c>
      <c r="F756">
        <v>75</v>
      </c>
      <c r="G756">
        <v>30</v>
      </c>
      <c r="H756">
        <f t="shared" si="11"/>
        <v>105</v>
      </c>
    </row>
    <row r="757" spans="1:8" x14ac:dyDescent="0.25">
      <c r="A757" s="1">
        <v>250001237</v>
      </c>
      <c r="G757">
        <v>60</v>
      </c>
      <c r="H757">
        <f t="shared" si="11"/>
        <v>60</v>
      </c>
    </row>
    <row r="758" spans="1:8" x14ac:dyDescent="0.25">
      <c r="A758" s="1">
        <v>250001252</v>
      </c>
      <c r="G758">
        <v>91</v>
      </c>
      <c r="H758">
        <f t="shared" si="11"/>
        <v>91</v>
      </c>
    </row>
    <row r="759" spans="1:8" x14ac:dyDescent="0.25">
      <c r="A759" s="1">
        <v>250004009</v>
      </c>
      <c r="B759">
        <v>24</v>
      </c>
      <c r="E759">
        <v>24</v>
      </c>
      <c r="F759">
        <v>123</v>
      </c>
      <c r="G759">
        <v>30</v>
      </c>
      <c r="H759">
        <f t="shared" si="11"/>
        <v>201</v>
      </c>
    </row>
    <row r="760" spans="1:8" x14ac:dyDescent="0.25">
      <c r="A760" s="1">
        <v>250005196</v>
      </c>
      <c r="H760">
        <f t="shared" si="11"/>
        <v>0</v>
      </c>
    </row>
    <row r="761" spans="1:8" x14ac:dyDescent="0.25">
      <c r="A761" s="1">
        <v>250006954</v>
      </c>
      <c r="B761">
        <v>605</v>
      </c>
      <c r="C761">
        <v>238</v>
      </c>
      <c r="D761">
        <v>70</v>
      </c>
      <c r="E761">
        <v>913</v>
      </c>
      <c r="H761">
        <f t="shared" si="11"/>
        <v>1826</v>
      </c>
    </row>
    <row r="762" spans="1:8" x14ac:dyDescent="0.25">
      <c r="A762" s="1">
        <v>250007234</v>
      </c>
      <c r="G762">
        <v>30</v>
      </c>
      <c r="H762">
        <f t="shared" si="11"/>
        <v>30</v>
      </c>
    </row>
    <row r="763" spans="1:8" x14ac:dyDescent="0.25">
      <c r="A763" s="1">
        <v>250011848</v>
      </c>
      <c r="B763">
        <v>5</v>
      </c>
      <c r="C763">
        <v>27</v>
      </c>
      <c r="D763">
        <v>24</v>
      </c>
      <c r="E763">
        <v>56</v>
      </c>
      <c r="H763">
        <f t="shared" si="11"/>
        <v>112</v>
      </c>
    </row>
    <row r="764" spans="1:8" x14ac:dyDescent="0.25">
      <c r="A764" s="1">
        <v>250012069</v>
      </c>
      <c r="H764">
        <f t="shared" si="11"/>
        <v>0</v>
      </c>
    </row>
    <row r="765" spans="1:8" x14ac:dyDescent="0.25">
      <c r="A765" s="1">
        <v>250013448</v>
      </c>
      <c r="H765">
        <f t="shared" si="11"/>
        <v>0</v>
      </c>
    </row>
    <row r="766" spans="1:8" x14ac:dyDescent="0.25">
      <c r="A766" s="1">
        <v>250014008</v>
      </c>
      <c r="H766">
        <f t="shared" si="11"/>
        <v>0</v>
      </c>
    </row>
    <row r="767" spans="1:8" x14ac:dyDescent="0.25">
      <c r="A767" s="1">
        <v>250015526</v>
      </c>
      <c r="H767">
        <f t="shared" si="11"/>
        <v>0</v>
      </c>
    </row>
    <row r="768" spans="1:8" x14ac:dyDescent="0.25">
      <c r="A768" s="1">
        <v>250015534</v>
      </c>
      <c r="H768">
        <f t="shared" si="11"/>
        <v>0</v>
      </c>
    </row>
    <row r="769" spans="1:8" x14ac:dyDescent="0.25">
      <c r="A769" s="1">
        <v>250016003</v>
      </c>
      <c r="F769">
        <v>0</v>
      </c>
      <c r="H769">
        <f t="shared" si="11"/>
        <v>0</v>
      </c>
    </row>
    <row r="770" spans="1:8" x14ac:dyDescent="0.25">
      <c r="A770" s="1">
        <v>250016037</v>
      </c>
      <c r="H770">
        <f t="shared" si="11"/>
        <v>0</v>
      </c>
    </row>
    <row r="771" spans="1:8" x14ac:dyDescent="0.25">
      <c r="A771" s="1">
        <v>250016045</v>
      </c>
      <c r="H771">
        <f t="shared" ref="H771:H834" si="12">SUM(B771:G771)</f>
        <v>0</v>
      </c>
    </row>
    <row r="772" spans="1:8" x14ac:dyDescent="0.25">
      <c r="A772" s="1">
        <v>250021078</v>
      </c>
      <c r="F772">
        <v>60</v>
      </c>
      <c r="H772">
        <f t="shared" si="12"/>
        <v>60</v>
      </c>
    </row>
    <row r="773" spans="1:8" x14ac:dyDescent="0.25">
      <c r="A773" s="1">
        <v>250022290</v>
      </c>
      <c r="F773">
        <v>0</v>
      </c>
      <c r="H773">
        <f t="shared" si="12"/>
        <v>0</v>
      </c>
    </row>
    <row r="774" spans="1:8" x14ac:dyDescent="0.25">
      <c r="A774" s="1">
        <v>260000013</v>
      </c>
      <c r="B774">
        <v>360</v>
      </c>
      <c r="C774">
        <v>105</v>
      </c>
      <c r="D774">
        <v>42</v>
      </c>
      <c r="E774">
        <v>507</v>
      </c>
      <c r="F774">
        <v>59</v>
      </c>
      <c r="G774">
        <v>72</v>
      </c>
      <c r="H774">
        <f t="shared" si="12"/>
        <v>1145</v>
      </c>
    </row>
    <row r="775" spans="1:8" x14ac:dyDescent="0.25">
      <c r="A775" s="1">
        <v>260000120</v>
      </c>
      <c r="B775">
        <v>143</v>
      </c>
      <c r="C775">
        <v>60</v>
      </c>
      <c r="D775">
        <v>25</v>
      </c>
      <c r="E775">
        <v>228</v>
      </c>
      <c r="F775">
        <v>30</v>
      </c>
      <c r="H775">
        <f t="shared" si="12"/>
        <v>486</v>
      </c>
    </row>
    <row r="776" spans="1:8" x14ac:dyDescent="0.25">
      <c r="A776" s="1">
        <v>260000138</v>
      </c>
      <c r="B776">
        <v>191</v>
      </c>
      <c r="C776">
        <v>62</v>
      </c>
      <c r="D776">
        <v>37</v>
      </c>
      <c r="E776">
        <v>290</v>
      </c>
      <c r="F776">
        <v>58</v>
      </c>
      <c r="G776">
        <v>40</v>
      </c>
      <c r="H776">
        <f t="shared" si="12"/>
        <v>678</v>
      </c>
    </row>
    <row r="777" spans="1:8" x14ac:dyDescent="0.25">
      <c r="A777" s="1">
        <v>260000146</v>
      </c>
      <c r="B777">
        <v>38</v>
      </c>
      <c r="E777">
        <v>38</v>
      </c>
      <c r="H777">
        <f t="shared" si="12"/>
        <v>76</v>
      </c>
    </row>
    <row r="778" spans="1:8" x14ac:dyDescent="0.25">
      <c r="A778" s="1">
        <v>260000195</v>
      </c>
      <c r="B778">
        <v>18</v>
      </c>
      <c r="E778">
        <v>18</v>
      </c>
      <c r="F778">
        <v>61</v>
      </c>
      <c r="G778">
        <v>57</v>
      </c>
      <c r="H778">
        <f t="shared" si="12"/>
        <v>154</v>
      </c>
    </row>
    <row r="779" spans="1:8" x14ac:dyDescent="0.25">
      <c r="A779" s="1">
        <v>260000203</v>
      </c>
      <c r="B779">
        <v>20</v>
      </c>
      <c r="C779">
        <v>0</v>
      </c>
      <c r="D779">
        <v>0</v>
      </c>
      <c r="E779">
        <v>20</v>
      </c>
      <c r="F779">
        <v>30</v>
      </c>
      <c r="H779">
        <f t="shared" si="12"/>
        <v>70</v>
      </c>
    </row>
    <row r="780" spans="1:8" x14ac:dyDescent="0.25">
      <c r="A780" s="1">
        <v>260000237</v>
      </c>
      <c r="B780">
        <v>10</v>
      </c>
      <c r="E780">
        <v>10</v>
      </c>
      <c r="F780">
        <v>25</v>
      </c>
      <c r="H780">
        <f t="shared" si="12"/>
        <v>45</v>
      </c>
    </row>
    <row r="781" spans="1:8" x14ac:dyDescent="0.25">
      <c r="A781" s="1">
        <v>260000260</v>
      </c>
      <c r="B781">
        <v>4</v>
      </c>
      <c r="C781">
        <v>28</v>
      </c>
      <c r="D781">
        <v>0</v>
      </c>
      <c r="E781">
        <v>32</v>
      </c>
      <c r="H781">
        <f t="shared" si="12"/>
        <v>64</v>
      </c>
    </row>
    <row r="782" spans="1:8" x14ac:dyDescent="0.25">
      <c r="A782" s="1">
        <v>260000278</v>
      </c>
      <c r="B782">
        <v>6</v>
      </c>
      <c r="E782">
        <v>6</v>
      </c>
      <c r="F782">
        <v>19</v>
      </c>
      <c r="H782">
        <f t="shared" si="12"/>
        <v>31</v>
      </c>
    </row>
    <row r="783" spans="1:8" x14ac:dyDescent="0.25">
      <c r="A783" s="1">
        <v>260000286</v>
      </c>
      <c r="B783">
        <v>20</v>
      </c>
      <c r="E783">
        <v>20</v>
      </c>
      <c r="F783">
        <v>15</v>
      </c>
      <c r="H783">
        <f t="shared" si="12"/>
        <v>55</v>
      </c>
    </row>
    <row r="784" spans="1:8" x14ac:dyDescent="0.25">
      <c r="A784" s="1">
        <v>260000302</v>
      </c>
      <c r="H784">
        <f t="shared" si="12"/>
        <v>0</v>
      </c>
    </row>
    <row r="785" spans="1:8" x14ac:dyDescent="0.25">
      <c r="A785" s="1">
        <v>260000823</v>
      </c>
      <c r="G785">
        <v>33</v>
      </c>
      <c r="H785">
        <f t="shared" si="12"/>
        <v>33</v>
      </c>
    </row>
    <row r="786" spans="1:8" x14ac:dyDescent="0.25">
      <c r="A786" s="1">
        <v>260001631</v>
      </c>
      <c r="H786">
        <f t="shared" si="12"/>
        <v>0</v>
      </c>
    </row>
    <row r="787" spans="1:8" x14ac:dyDescent="0.25">
      <c r="A787" s="1">
        <v>260003017</v>
      </c>
      <c r="B787">
        <v>12</v>
      </c>
      <c r="C787">
        <v>30</v>
      </c>
      <c r="E787">
        <v>42</v>
      </c>
      <c r="H787">
        <f t="shared" si="12"/>
        <v>84</v>
      </c>
    </row>
    <row r="788" spans="1:8" x14ac:dyDescent="0.25">
      <c r="A788" s="1">
        <v>260003157</v>
      </c>
      <c r="H788">
        <f t="shared" si="12"/>
        <v>0</v>
      </c>
    </row>
    <row r="789" spans="1:8" x14ac:dyDescent="0.25">
      <c r="A789" s="1">
        <v>260003215</v>
      </c>
      <c r="H789">
        <f t="shared" si="12"/>
        <v>0</v>
      </c>
    </row>
    <row r="790" spans="1:8" x14ac:dyDescent="0.25">
      <c r="A790" s="1">
        <v>260006267</v>
      </c>
      <c r="B790">
        <v>27</v>
      </c>
      <c r="C790">
        <v>4</v>
      </c>
      <c r="E790">
        <v>31</v>
      </c>
      <c r="F790">
        <v>70</v>
      </c>
      <c r="H790">
        <f t="shared" si="12"/>
        <v>132</v>
      </c>
    </row>
    <row r="791" spans="1:8" x14ac:dyDescent="0.25">
      <c r="A791" s="1">
        <v>260006820</v>
      </c>
      <c r="H791">
        <f t="shared" si="12"/>
        <v>0</v>
      </c>
    </row>
    <row r="792" spans="1:8" x14ac:dyDescent="0.25">
      <c r="A792" s="1">
        <v>260010418</v>
      </c>
      <c r="H792">
        <f t="shared" si="12"/>
        <v>0</v>
      </c>
    </row>
    <row r="793" spans="1:8" x14ac:dyDescent="0.25">
      <c r="A793" s="1">
        <v>260012760</v>
      </c>
      <c r="H793">
        <f t="shared" si="12"/>
        <v>0</v>
      </c>
    </row>
    <row r="794" spans="1:8" x14ac:dyDescent="0.25">
      <c r="A794" s="1">
        <v>260016993</v>
      </c>
      <c r="H794">
        <f t="shared" si="12"/>
        <v>0</v>
      </c>
    </row>
    <row r="795" spans="1:8" x14ac:dyDescent="0.25">
      <c r="A795" s="1">
        <v>260017454</v>
      </c>
      <c r="F795">
        <v>96</v>
      </c>
      <c r="H795">
        <f t="shared" si="12"/>
        <v>96</v>
      </c>
    </row>
    <row r="796" spans="1:8" x14ac:dyDescent="0.25">
      <c r="A796" s="1">
        <v>260020078</v>
      </c>
      <c r="C796">
        <v>10</v>
      </c>
      <c r="E796">
        <v>10</v>
      </c>
      <c r="H796">
        <f t="shared" si="12"/>
        <v>20</v>
      </c>
    </row>
    <row r="797" spans="1:8" x14ac:dyDescent="0.25">
      <c r="A797" s="1">
        <v>260021688</v>
      </c>
      <c r="H797">
        <f t="shared" si="12"/>
        <v>0</v>
      </c>
    </row>
    <row r="798" spans="1:8" x14ac:dyDescent="0.25">
      <c r="A798" s="1">
        <v>260021795</v>
      </c>
      <c r="F798">
        <v>136</v>
      </c>
      <c r="H798">
        <f t="shared" si="12"/>
        <v>136</v>
      </c>
    </row>
    <row r="799" spans="1:8" x14ac:dyDescent="0.25">
      <c r="A799" s="1">
        <v>260023148</v>
      </c>
      <c r="H799">
        <f t="shared" si="12"/>
        <v>0</v>
      </c>
    </row>
    <row r="800" spans="1:8" x14ac:dyDescent="0.25">
      <c r="A800" s="1">
        <v>270000045</v>
      </c>
      <c r="B800">
        <v>55</v>
      </c>
      <c r="C800">
        <v>14</v>
      </c>
      <c r="D800">
        <v>0</v>
      </c>
      <c r="E800">
        <v>69</v>
      </c>
      <c r="F800">
        <v>21</v>
      </c>
      <c r="H800">
        <f t="shared" si="12"/>
        <v>159</v>
      </c>
    </row>
    <row r="801" spans="1:8" x14ac:dyDescent="0.25">
      <c r="A801" s="1">
        <v>270000326</v>
      </c>
      <c r="B801">
        <v>19</v>
      </c>
      <c r="C801">
        <v>36</v>
      </c>
      <c r="E801">
        <v>55</v>
      </c>
      <c r="H801">
        <f t="shared" si="12"/>
        <v>110</v>
      </c>
    </row>
    <row r="802" spans="1:8" x14ac:dyDescent="0.25">
      <c r="A802" s="1">
        <v>270000342</v>
      </c>
      <c r="F802">
        <v>132</v>
      </c>
      <c r="H802">
        <f t="shared" si="12"/>
        <v>132</v>
      </c>
    </row>
    <row r="803" spans="1:8" x14ac:dyDescent="0.25">
      <c r="A803" s="1">
        <v>270000359</v>
      </c>
      <c r="B803">
        <v>260</v>
      </c>
      <c r="C803">
        <v>50</v>
      </c>
      <c r="D803">
        <v>40</v>
      </c>
      <c r="E803">
        <v>350</v>
      </c>
      <c r="H803">
        <f t="shared" si="12"/>
        <v>700</v>
      </c>
    </row>
    <row r="804" spans="1:8" x14ac:dyDescent="0.25">
      <c r="A804" s="1">
        <v>270000367</v>
      </c>
      <c r="B804">
        <v>24</v>
      </c>
      <c r="C804">
        <v>15</v>
      </c>
      <c r="D804">
        <v>11</v>
      </c>
      <c r="E804">
        <v>50</v>
      </c>
      <c r="F804">
        <v>33</v>
      </c>
      <c r="G804">
        <v>55</v>
      </c>
      <c r="H804">
        <f t="shared" si="12"/>
        <v>188</v>
      </c>
    </row>
    <row r="805" spans="1:8" x14ac:dyDescent="0.25">
      <c r="A805" s="1">
        <v>270000391</v>
      </c>
      <c r="B805">
        <v>47</v>
      </c>
      <c r="E805">
        <v>47</v>
      </c>
      <c r="F805">
        <v>42</v>
      </c>
      <c r="H805">
        <f t="shared" si="12"/>
        <v>136</v>
      </c>
    </row>
    <row r="806" spans="1:8" x14ac:dyDescent="0.25">
      <c r="A806" s="1">
        <v>270000417</v>
      </c>
      <c r="F806">
        <v>82</v>
      </c>
      <c r="H806">
        <f t="shared" si="12"/>
        <v>82</v>
      </c>
    </row>
    <row r="807" spans="1:8" x14ac:dyDescent="0.25">
      <c r="A807" s="1">
        <v>270000425</v>
      </c>
      <c r="B807">
        <v>50</v>
      </c>
      <c r="E807">
        <v>50</v>
      </c>
      <c r="F807">
        <v>30</v>
      </c>
      <c r="G807">
        <v>37</v>
      </c>
      <c r="H807">
        <f t="shared" si="12"/>
        <v>167</v>
      </c>
    </row>
    <row r="808" spans="1:8" x14ac:dyDescent="0.25">
      <c r="A808" s="1">
        <v>270000441</v>
      </c>
      <c r="B808">
        <v>34</v>
      </c>
      <c r="E808">
        <v>34</v>
      </c>
      <c r="F808">
        <v>30</v>
      </c>
      <c r="G808">
        <v>50</v>
      </c>
      <c r="H808">
        <f t="shared" si="12"/>
        <v>148</v>
      </c>
    </row>
    <row r="809" spans="1:8" x14ac:dyDescent="0.25">
      <c r="A809" s="1">
        <v>270000458</v>
      </c>
      <c r="B809">
        <v>54</v>
      </c>
      <c r="C809">
        <v>15</v>
      </c>
      <c r="D809">
        <v>14</v>
      </c>
      <c r="E809">
        <v>83</v>
      </c>
      <c r="F809">
        <v>22</v>
      </c>
      <c r="H809">
        <f t="shared" si="12"/>
        <v>188</v>
      </c>
    </row>
    <row r="810" spans="1:8" x14ac:dyDescent="0.25">
      <c r="A810" s="1">
        <v>270000474</v>
      </c>
      <c r="F810">
        <v>20</v>
      </c>
      <c r="H810">
        <f t="shared" si="12"/>
        <v>20</v>
      </c>
    </row>
    <row r="811" spans="1:8" x14ac:dyDescent="0.25">
      <c r="A811" s="1">
        <v>270000482</v>
      </c>
      <c r="F811">
        <v>15</v>
      </c>
      <c r="H811">
        <f t="shared" si="12"/>
        <v>15</v>
      </c>
    </row>
    <row r="812" spans="1:8" x14ac:dyDescent="0.25">
      <c r="A812" s="1">
        <v>270000516</v>
      </c>
      <c r="F812">
        <v>20</v>
      </c>
      <c r="G812">
        <v>30</v>
      </c>
      <c r="H812">
        <f t="shared" si="12"/>
        <v>50</v>
      </c>
    </row>
    <row r="813" spans="1:8" x14ac:dyDescent="0.25">
      <c r="A813" s="1">
        <v>270000573</v>
      </c>
      <c r="H813">
        <f t="shared" si="12"/>
        <v>0</v>
      </c>
    </row>
    <row r="814" spans="1:8" x14ac:dyDescent="0.25">
      <c r="A814" s="1">
        <v>270000862</v>
      </c>
      <c r="B814">
        <v>20</v>
      </c>
      <c r="C814">
        <v>0</v>
      </c>
      <c r="E814">
        <v>20</v>
      </c>
      <c r="H814">
        <f t="shared" si="12"/>
        <v>40</v>
      </c>
    </row>
    <row r="815" spans="1:8" x14ac:dyDescent="0.25">
      <c r="A815" s="1">
        <v>270000870</v>
      </c>
      <c r="F815">
        <v>39</v>
      </c>
      <c r="H815">
        <f t="shared" si="12"/>
        <v>39</v>
      </c>
    </row>
    <row r="816" spans="1:8" x14ac:dyDescent="0.25">
      <c r="A816" s="1">
        <v>270000896</v>
      </c>
      <c r="F816">
        <v>60</v>
      </c>
      <c r="H816">
        <f t="shared" si="12"/>
        <v>60</v>
      </c>
    </row>
    <row r="817" spans="1:8" x14ac:dyDescent="0.25">
      <c r="A817" s="1">
        <v>270000912</v>
      </c>
      <c r="F817">
        <v>340</v>
      </c>
      <c r="H817">
        <f t="shared" si="12"/>
        <v>340</v>
      </c>
    </row>
    <row r="818" spans="1:8" x14ac:dyDescent="0.25">
      <c r="A818" s="1">
        <v>270016058</v>
      </c>
      <c r="H818">
        <f t="shared" si="12"/>
        <v>0</v>
      </c>
    </row>
    <row r="819" spans="1:8" x14ac:dyDescent="0.25">
      <c r="A819" s="1">
        <v>270017338</v>
      </c>
      <c r="H819">
        <f t="shared" si="12"/>
        <v>0</v>
      </c>
    </row>
    <row r="820" spans="1:8" x14ac:dyDescent="0.25">
      <c r="A820" s="1">
        <v>270017379</v>
      </c>
      <c r="H820">
        <f t="shared" si="12"/>
        <v>0</v>
      </c>
    </row>
    <row r="821" spans="1:8" x14ac:dyDescent="0.25">
      <c r="A821" s="1">
        <v>270017429</v>
      </c>
      <c r="H821">
        <f t="shared" si="12"/>
        <v>0</v>
      </c>
    </row>
    <row r="822" spans="1:8" x14ac:dyDescent="0.25">
      <c r="A822" s="1">
        <v>270017478</v>
      </c>
      <c r="H822">
        <f t="shared" si="12"/>
        <v>0</v>
      </c>
    </row>
    <row r="823" spans="1:8" x14ac:dyDescent="0.25">
      <c r="A823" s="1">
        <v>270021439</v>
      </c>
      <c r="H823">
        <f t="shared" si="12"/>
        <v>0</v>
      </c>
    </row>
    <row r="824" spans="1:8" x14ac:dyDescent="0.25">
      <c r="A824" s="1">
        <v>270025984</v>
      </c>
      <c r="H824">
        <f t="shared" si="12"/>
        <v>0</v>
      </c>
    </row>
    <row r="825" spans="1:8" x14ac:dyDescent="0.25">
      <c r="A825" s="1">
        <v>270026107</v>
      </c>
      <c r="G825">
        <v>30</v>
      </c>
      <c r="H825">
        <f t="shared" si="12"/>
        <v>30</v>
      </c>
    </row>
    <row r="826" spans="1:8" x14ac:dyDescent="0.25">
      <c r="A826" s="1">
        <v>270027279</v>
      </c>
      <c r="H826">
        <f t="shared" si="12"/>
        <v>0</v>
      </c>
    </row>
    <row r="827" spans="1:8" x14ac:dyDescent="0.25">
      <c r="A827" s="1">
        <v>270029416</v>
      </c>
      <c r="H827">
        <f t="shared" si="12"/>
        <v>0</v>
      </c>
    </row>
    <row r="828" spans="1:8" x14ac:dyDescent="0.25">
      <c r="A828" s="1">
        <v>280000043</v>
      </c>
      <c r="F828">
        <v>80</v>
      </c>
      <c r="H828">
        <f t="shared" si="12"/>
        <v>80</v>
      </c>
    </row>
    <row r="829" spans="1:8" x14ac:dyDescent="0.25">
      <c r="A829" s="1">
        <v>280000050</v>
      </c>
      <c r="G829">
        <v>50</v>
      </c>
      <c r="H829">
        <f t="shared" si="12"/>
        <v>50</v>
      </c>
    </row>
    <row r="830" spans="1:8" x14ac:dyDescent="0.25">
      <c r="A830" s="1">
        <v>280000084</v>
      </c>
      <c r="B830">
        <v>270</v>
      </c>
      <c r="C830">
        <v>41</v>
      </c>
      <c r="D830">
        <v>30</v>
      </c>
      <c r="E830">
        <v>341</v>
      </c>
      <c r="F830">
        <v>86</v>
      </c>
      <c r="G830">
        <v>92</v>
      </c>
      <c r="H830">
        <f t="shared" si="12"/>
        <v>860</v>
      </c>
    </row>
    <row r="831" spans="1:8" x14ac:dyDescent="0.25">
      <c r="A831" s="1">
        <v>280000100</v>
      </c>
      <c r="B831">
        <v>11</v>
      </c>
      <c r="E831">
        <v>11</v>
      </c>
      <c r="F831">
        <v>17</v>
      </c>
      <c r="G831">
        <v>31</v>
      </c>
      <c r="H831">
        <f t="shared" si="12"/>
        <v>70</v>
      </c>
    </row>
    <row r="832" spans="1:8" x14ac:dyDescent="0.25">
      <c r="A832" s="1">
        <v>280000266</v>
      </c>
      <c r="F832">
        <v>98</v>
      </c>
      <c r="H832">
        <f t="shared" si="12"/>
        <v>98</v>
      </c>
    </row>
    <row r="833" spans="1:8" x14ac:dyDescent="0.25">
      <c r="A833" s="1">
        <v>280000431</v>
      </c>
      <c r="F833">
        <v>62</v>
      </c>
      <c r="H833">
        <f t="shared" si="12"/>
        <v>62</v>
      </c>
    </row>
    <row r="834" spans="1:8" x14ac:dyDescent="0.25">
      <c r="A834" s="1">
        <v>280000449</v>
      </c>
      <c r="F834">
        <v>152</v>
      </c>
      <c r="H834">
        <f t="shared" si="12"/>
        <v>152</v>
      </c>
    </row>
    <row r="835" spans="1:8" x14ac:dyDescent="0.25">
      <c r="A835" s="1">
        <v>280000662</v>
      </c>
      <c r="B835">
        <v>93</v>
      </c>
      <c r="E835">
        <v>93</v>
      </c>
      <c r="F835">
        <v>50</v>
      </c>
      <c r="G835">
        <v>40</v>
      </c>
      <c r="H835">
        <f t="shared" ref="H835:H898" si="13">SUM(B835:G835)</f>
        <v>276</v>
      </c>
    </row>
    <row r="836" spans="1:8" x14ac:dyDescent="0.25">
      <c r="A836" s="1">
        <v>280000696</v>
      </c>
      <c r="H836">
        <f t="shared" si="13"/>
        <v>0</v>
      </c>
    </row>
    <row r="837" spans="1:8" x14ac:dyDescent="0.25">
      <c r="A837" s="1">
        <v>280001678</v>
      </c>
      <c r="H837">
        <f t="shared" si="13"/>
        <v>0</v>
      </c>
    </row>
    <row r="838" spans="1:8" x14ac:dyDescent="0.25">
      <c r="A838" s="1">
        <v>280006594</v>
      </c>
      <c r="H838">
        <f t="shared" si="13"/>
        <v>0</v>
      </c>
    </row>
    <row r="839" spans="1:8" x14ac:dyDescent="0.25">
      <c r="A839" s="1">
        <v>280007261</v>
      </c>
      <c r="F839">
        <v>0</v>
      </c>
      <c r="H839">
        <f t="shared" si="13"/>
        <v>0</v>
      </c>
    </row>
    <row r="840" spans="1:8" x14ac:dyDescent="0.25">
      <c r="A840" s="1">
        <v>280007295</v>
      </c>
      <c r="H840">
        <f t="shared" si="13"/>
        <v>0</v>
      </c>
    </row>
    <row r="841" spans="1:8" x14ac:dyDescent="0.25">
      <c r="A841" s="1">
        <v>280502741</v>
      </c>
      <c r="H841">
        <f t="shared" si="13"/>
        <v>0</v>
      </c>
    </row>
    <row r="842" spans="1:8" x14ac:dyDescent="0.25">
      <c r="A842" s="1">
        <v>280502998</v>
      </c>
      <c r="B842">
        <v>60</v>
      </c>
      <c r="C842">
        <v>0</v>
      </c>
      <c r="D842">
        <v>0</v>
      </c>
      <c r="E842">
        <v>60</v>
      </c>
      <c r="F842">
        <v>0</v>
      </c>
      <c r="H842">
        <f t="shared" si="13"/>
        <v>120</v>
      </c>
    </row>
    <row r="843" spans="1:8" x14ac:dyDescent="0.25">
      <c r="A843" s="1">
        <v>280503848</v>
      </c>
      <c r="H843">
        <f t="shared" si="13"/>
        <v>0</v>
      </c>
    </row>
    <row r="844" spans="1:8" x14ac:dyDescent="0.25">
      <c r="A844" s="1">
        <v>280504267</v>
      </c>
      <c r="B844">
        <v>352</v>
      </c>
      <c r="C844">
        <v>67</v>
      </c>
      <c r="D844">
        <v>37</v>
      </c>
      <c r="E844">
        <v>456</v>
      </c>
      <c r="F844">
        <v>0</v>
      </c>
      <c r="H844">
        <f t="shared" si="13"/>
        <v>912</v>
      </c>
    </row>
    <row r="845" spans="1:8" x14ac:dyDescent="0.25">
      <c r="A845" s="1">
        <v>280504309</v>
      </c>
      <c r="H845">
        <f t="shared" si="13"/>
        <v>0</v>
      </c>
    </row>
    <row r="846" spans="1:8" x14ac:dyDescent="0.25">
      <c r="A846" s="1">
        <v>280504689</v>
      </c>
      <c r="H846">
        <f t="shared" si="13"/>
        <v>0</v>
      </c>
    </row>
    <row r="847" spans="1:8" x14ac:dyDescent="0.25">
      <c r="A847" s="1">
        <v>280505223</v>
      </c>
      <c r="F847">
        <v>99</v>
      </c>
      <c r="H847">
        <f t="shared" si="13"/>
        <v>99</v>
      </c>
    </row>
    <row r="848" spans="1:8" x14ac:dyDescent="0.25">
      <c r="A848" s="1">
        <v>280505264</v>
      </c>
      <c r="F848">
        <v>81</v>
      </c>
      <c r="H848">
        <f t="shared" si="13"/>
        <v>81</v>
      </c>
    </row>
    <row r="849" spans="1:8" x14ac:dyDescent="0.25">
      <c r="A849" s="1">
        <v>280505777</v>
      </c>
      <c r="B849">
        <v>53</v>
      </c>
      <c r="C849">
        <v>54</v>
      </c>
      <c r="D849">
        <v>0</v>
      </c>
      <c r="E849">
        <v>107</v>
      </c>
      <c r="H849">
        <f t="shared" si="13"/>
        <v>214</v>
      </c>
    </row>
    <row r="850" spans="1:8" x14ac:dyDescent="0.25">
      <c r="A850" s="1">
        <v>280506015</v>
      </c>
      <c r="F850">
        <v>43</v>
      </c>
      <c r="H850">
        <f t="shared" si="13"/>
        <v>43</v>
      </c>
    </row>
    <row r="851" spans="1:8" x14ac:dyDescent="0.25">
      <c r="A851" s="1">
        <v>290000025</v>
      </c>
      <c r="B851">
        <v>371</v>
      </c>
      <c r="C851">
        <v>97</v>
      </c>
      <c r="D851">
        <v>40</v>
      </c>
      <c r="E851">
        <v>508</v>
      </c>
      <c r="H851">
        <f t="shared" si="13"/>
        <v>1016</v>
      </c>
    </row>
    <row r="852" spans="1:8" x14ac:dyDescent="0.25">
      <c r="A852" s="1">
        <v>290000033</v>
      </c>
      <c r="B852">
        <v>203</v>
      </c>
      <c r="C852">
        <v>40</v>
      </c>
      <c r="D852">
        <v>15</v>
      </c>
      <c r="E852">
        <v>258</v>
      </c>
      <c r="H852">
        <f t="shared" si="13"/>
        <v>516</v>
      </c>
    </row>
    <row r="853" spans="1:8" x14ac:dyDescent="0.25">
      <c r="A853" s="1">
        <v>290000058</v>
      </c>
      <c r="B853">
        <v>137</v>
      </c>
      <c r="C853">
        <v>48</v>
      </c>
      <c r="D853">
        <v>55</v>
      </c>
      <c r="E853">
        <v>240</v>
      </c>
      <c r="F853">
        <v>20</v>
      </c>
      <c r="H853">
        <f t="shared" si="13"/>
        <v>500</v>
      </c>
    </row>
    <row r="854" spans="1:8" x14ac:dyDescent="0.25">
      <c r="A854" s="1">
        <v>290000066</v>
      </c>
      <c r="B854">
        <v>42</v>
      </c>
      <c r="E854">
        <v>42</v>
      </c>
      <c r="G854">
        <v>34</v>
      </c>
      <c r="H854">
        <f t="shared" si="13"/>
        <v>118</v>
      </c>
    </row>
    <row r="855" spans="1:8" x14ac:dyDescent="0.25">
      <c r="A855" s="1">
        <v>290000140</v>
      </c>
      <c r="B855">
        <v>43</v>
      </c>
      <c r="C855">
        <v>45</v>
      </c>
      <c r="E855">
        <v>88</v>
      </c>
      <c r="H855">
        <f t="shared" si="13"/>
        <v>176</v>
      </c>
    </row>
    <row r="856" spans="1:8" x14ac:dyDescent="0.25">
      <c r="A856" s="1">
        <v>290000173</v>
      </c>
      <c r="B856">
        <v>61</v>
      </c>
      <c r="C856">
        <v>26</v>
      </c>
      <c r="D856">
        <v>14</v>
      </c>
      <c r="E856">
        <v>101</v>
      </c>
      <c r="F856">
        <v>30</v>
      </c>
      <c r="H856">
        <f t="shared" si="13"/>
        <v>232</v>
      </c>
    </row>
    <row r="857" spans="1:8" x14ac:dyDescent="0.25">
      <c r="A857" s="1">
        <v>290000181</v>
      </c>
      <c r="B857">
        <v>88</v>
      </c>
      <c r="E857">
        <v>88</v>
      </c>
      <c r="F857">
        <v>38</v>
      </c>
      <c r="H857">
        <f t="shared" si="13"/>
        <v>214</v>
      </c>
    </row>
    <row r="858" spans="1:8" x14ac:dyDescent="0.25">
      <c r="A858" s="1">
        <v>290000256</v>
      </c>
      <c r="B858">
        <v>70</v>
      </c>
      <c r="C858">
        <v>22</v>
      </c>
      <c r="D858">
        <v>12</v>
      </c>
      <c r="E858">
        <v>104</v>
      </c>
      <c r="F858">
        <v>42</v>
      </c>
      <c r="G858">
        <v>34</v>
      </c>
      <c r="H858">
        <f t="shared" si="13"/>
        <v>284</v>
      </c>
    </row>
    <row r="859" spans="1:8" x14ac:dyDescent="0.25">
      <c r="A859" s="1">
        <v>290000272</v>
      </c>
      <c r="B859">
        <v>5</v>
      </c>
      <c r="E859">
        <v>5</v>
      </c>
      <c r="F859">
        <v>20</v>
      </c>
      <c r="H859">
        <f t="shared" si="13"/>
        <v>30</v>
      </c>
    </row>
    <row r="860" spans="1:8" x14ac:dyDescent="0.25">
      <c r="A860" s="1">
        <v>290000322</v>
      </c>
      <c r="B860">
        <v>15</v>
      </c>
      <c r="C860">
        <v>0</v>
      </c>
      <c r="D860">
        <v>0</v>
      </c>
      <c r="E860">
        <v>15</v>
      </c>
      <c r="F860">
        <v>33</v>
      </c>
      <c r="H860">
        <f t="shared" si="13"/>
        <v>63</v>
      </c>
    </row>
    <row r="861" spans="1:8" x14ac:dyDescent="0.25">
      <c r="A861" s="1">
        <v>290000363</v>
      </c>
      <c r="H861">
        <f t="shared" si="13"/>
        <v>0</v>
      </c>
    </row>
    <row r="862" spans="1:8" x14ac:dyDescent="0.25">
      <c r="A862" s="1">
        <v>290000371</v>
      </c>
      <c r="F862">
        <v>127</v>
      </c>
      <c r="H862">
        <f t="shared" si="13"/>
        <v>127</v>
      </c>
    </row>
    <row r="863" spans="1:8" x14ac:dyDescent="0.25">
      <c r="A863" s="1">
        <v>290000389</v>
      </c>
      <c r="B863">
        <v>10</v>
      </c>
      <c r="C863">
        <v>0</v>
      </c>
      <c r="D863">
        <v>0</v>
      </c>
      <c r="E863">
        <v>10</v>
      </c>
      <c r="F863">
        <v>15</v>
      </c>
      <c r="H863">
        <f t="shared" si="13"/>
        <v>35</v>
      </c>
    </row>
    <row r="864" spans="1:8" x14ac:dyDescent="0.25">
      <c r="A864" s="1">
        <v>290000553</v>
      </c>
      <c r="F864">
        <v>100</v>
      </c>
      <c r="G864">
        <v>100</v>
      </c>
      <c r="H864">
        <f t="shared" si="13"/>
        <v>200</v>
      </c>
    </row>
    <row r="865" spans="1:8" x14ac:dyDescent="0.25">
      <c r="A865" s="1">
        <v>290000686</v>
      </c>
      <c r="F865">
        <v>50</v>
      </c>
      <c r="H865">
        <f t="shared" si="13"/>
        <v>50</v>
      </c>
    </row>
    <row r="866" spans="1:8" x14ac:dyDescent="0.25">
      <c r="A866" s="1">
        <v>290000728</v>
      </c>
      <c r="B866">
        <v>59</v>
      </c>
      <c r="C866">
        <v>23</v>
      </c>
      <c r="E866">
        <v>82</v>
      </c>
      <c r="F866">
        <v>6</v>
      </c>
      <c r="H866">
        <f t="shared" si="13"/>
        <v>170</v>
      </c>
    </row>
    <row r="867" spans="1:8" x14ac:dyDescent="0.25">
      <c r="A867" s="1">
        <v>290000736</v>
      </c>
      <c r="H867">
        <f t="shared" si="13"/>
        <v>0</v>
      </c>
    </row>
    <row r="868" spans="1:8" x14ac:dyDescent="0.25">
      <c r="A868" s="1">
        <v>290000744</v>
      </c>
      <c r="H868">
        <f t="shared" si="13"/>
        <v>0</v>
      </c>
    </row>
    <row r="869" spans="1:8" x14ac:dyDescent="0.25">
      <c r="A869" s="1">
        <v>290000785</v>
      </c>
      <c r="B869">
        <v>92</v>
      </c>
      <c r="C869">
        <v>0</v>
      </c>
      <c r="D869">
        <v>0</v>
      </c>
      <c r="E869">
        <v>92</v>
      </c>
      <c r="F869">
        <v>43</v>
      </c>
      <c r="G869">
        <v>48</v>
      </c>
      <c r="H869">
        <f t="shared" si="13"/>
        <v>275</v>
      </c>
    </row>
    <row r="870" spans="1:8" x14ac:dyDescent="0.25">
      <c r="A870" s="1">
        <v>290000827</v>
      </c>
      <c r="F870">
        <v>120</v>
      </c>
      <c r="H870">
        <f t="shared" si="13"/>
        <v>120</v>
      </c>
    </row>
    <row r="871" spans="1:8" x14ac:dyDescent="0.25">
      <c r="A871" s="1">
        <v>290000850</v>
      </c>
      <c r="H871">
        <f t="shared" si="13"/>
        <v>0</v>
      </c>
    </row>
    <row r="872" spans="1:8" x14ac:dyDescent="0.25">
      <c r="A872" s="1">
        <v>290000918</v>
      </c>
      <c r="H872">
        <f t="shared" si="13"/>
        <v>0</v>
      </c>
    </row>
    <row r="873" spans="1:8" x14ac:dyDescent="0.25">
      <c r="A873" s="1">
        <v>290000934</v>
      </c>
      <c r="B873">
        <v>95</v>
      </c>
      <c r="E873">
        <v>95</v>
      </c>
      <c r="F873">
        <v>20</v>
      </c>
      <c r="H873">
        <f t="shared" si="13"/>
        <v>210</v>
      </c>
    </row>
    <row r="874" spans="1:8" x14ac:dyDescent="0.25">
      <c r="A874" s="1">
        <v>290000975</v>
      </c>
      <c r="B874">
        <v>3</v>
      </c>
      <c r="E874">
        <v>3</v>
      </c>
      <c r="F874">
        <v>138</v>
      </c>
      <c r="H874">
        <f t="shared" si="13"/>
        <v>144</v>
      </c>
    </row>
    <row r="875" spans="1:8" x14ac:dyDescent="0.25">
      <c r="A875" s="1">
        <v>290000983</v>
      </c>
      <c r="F875">
        <v>25</v>
      </c>
      <c r="H875">
        <f t="shared" si="13"/>
        <v>25</v>
      </c>
    </row>
    <row r="876" spans="1:8" x14ac:dyDescent="0.25">
      <c r="A876" s="1">
        <v>290001015</v>
      </c>
      <c r="B876">
        <v>21</v>
      </c>
      <c r="E876">
        <v>21</v>
      </c>
      <c r="F876">
        <v>31</v>
      </c>
      <c r="H876">
        <f t="shared" si="13"/>
        <v>73</v>
      </c>
    </row>
    <row r="877" spans="1:8" x14ac:dyDescent="0.25">
      <c r="A877" s="1">
        <v>290002344</v>
      </c>
      <c r="F877">
        <v>90</v>
      </c>
      <c r="H877">
        <f t="shared" si="13"/>
        <v>90</v>
      </c>
    </row>
    <row r="878" spans="1:8" x14ac:dyDescent="0.25">
      <c r="A878" s="1">
        <v>290003953</v>
      </c>
      <c r="F878">
        <v>140</v>
      </c>
      <c r="H878">
        <f t="shared" si="13"/>
        <v>140</v>
      </c>
    </row>
    <row r="879" spans="1:8" x14ac:dyDescent="0.25">
      <c r="A879" s="1">
        <v>290003995</v>
      </c>
      <c r="H879">
        <f t="shared" si="13"/>
        <v>0</v>
      </c>
    </row>
    <row r="880" spans="1:8" x14ac:dyDescent="0.25">
      <c r="A880" s="1">
        <v>290004142</v>
      </c>
      <c r="B880">
        <v>7</v>
      </c>
      <c r="C880">
        <v>19</v>
      </c>
      <c r="E880">
        <v>26</v>
      </c>
      <c r="H880">
        <f t="shared" si="13"/>
        <v>52</v>
      </c>
    </row>
    <row r="881" spans="1:8" x14ac:dyDescent="0.25">
      <c r="A881" s="1">
        <v>290004324</v>
      </c>
      <c r="B881">
        <v>549</v>
      </c>
      <c r="C881">
        <v>181</v>
      </c>
      <c r="E881">
        <v>730</v>
      </c>
      <c r="F881">
        <v>0</v>
      </c>
      <c r="H881">
        <f t="shared" si="13"/>
        <v>1460</v>
      </c>
    </row>
    <row r="882" spans="1:8" x14ac:dyDescent="0.25">
      <c r="A882" s="1">
        <v>290004340</v>
      </c>
      <c r="H882">
        <f t="shared" si="13"/>
        <v>0</v>
      </c>
    </row>
    <row r="883" spans="1:8" x14ac:dyDescent="0.25">
      <c r="A883" s="1">
        <v>290004365</v>
      </c>
      <c r="B883">
        <v>12</v>
      </c>
      <c r="E883">
        <v>12</v>
      </c>
      <c r="F883">
        <v>110</v>
      </c>
      <c r="H883">
        <f t="shared" si="13"/>
        <v>134</v>
      </c>
    </row>
    <row r="884" spans="1:8" x14ac:dyDescent="0.25">
      <c r="A884" s="1">
        <v>290005131</v>
      </c>
      <c r="H884">
        <f t="shared" si="13"/>
        <v>0</v>
      </c>
    </row>
    <row r="885" spans="1:8" x14ac:dyDescent="0.25">
      <c r="A885" s="1">
        <v>290005172</v>
      </c>
      <c r="H885">
        <f t="shared" si="13"/>
        <v>0</v>
      </c>
    </row>
    <row r="886" spans="1:8" x14ac:dyDescent="0.25">
      <c r="A886" s="1">
        <v>290005230</v>
      </c>
      <c r="H886">
        <f t="shared" si="13"/>
        <v>0</v>
      </c>
    </row>
    <row r="887" spans="1:8" x14ac:dyDescent="0.25">
      <c r="A887" s="1">
        <v>290007905</v>
      </c>
      <c r="F887">
        <v>40</v>
      </c>
      <c r="H887">
        <f t="shared" si="13"/>
        <v>40</v>
      </c>
    </row>
    <row r="888" spans="1:8" x14ac:dyDescent="0.25">
      <c r="A888" s="1">
        <v>290008853</v>
      </c>
      <c r="G888">
        <v>30</v>
      </c>
      <c r="H888">
        <f t="shared" si="13"/>
        <v>30</v>
      </c>
    </row>
    <row r="889" spans="1:8" x14ac:dyDescent="0.25">
      <c r="A889" s="1">
        <v>290014687</v>
      </c>
      <c r="G889">
        <v>30</v>
      </c>
      <c r="H889">
        <f t="shared" si="13"/>
        <v>30</v>
      </c>
    </row>
    <row r="890" spans="1:8" x14ac:dyDescent="0.25">
      <c r="A890" s="1">
        <v>290017946</v>
      </c>
      <c r="G890">
        <v>118</v>
      </c>
      <c r="H890">
        <f t="shared" si="13"/>
        <v>118</v>
      </c>
    </row>
    <row r="891" spans="1:8" x14ac:dyDescent="0.25">
      <c r="A891" s="1">
        <v>290018555</v>
      </c>
      <c r="H891">
        <f t="shared" si="13"/>
        <v>0</v>
      </c>
    </row>
    <row r="892" spans="1:8" x14ac:dyDescent="0.25">
      <c r="A892" s="1">
        <v>290018563</v>
      </c>
      <c r="H892">
        <f t="shared" si="13"/>
        <v>0</v>
      </c>
    </row>
    <row r="893" spans="1:8" x14ac:dyDescent="0.25">
      <c r="A893" s="1">
        <v>290019777</v>
      </c>
      <c r="B893">
        <v>24</v>
      </c>
      <c r="C893">
        <v>57</v>
      </c>
      <c r="D893">
        <v>34</v>
      </c>
      <c r="E893">
        <v>115</v>
      </c>
      <c r="H893">
        <f t="shared" si="13"/>
        <v>230</v>
      </c>
    </row>
    <row r="894" spans="1:8" x14ac:dyDescent="0.25">
      <c r="A894" s="1">
        <v>290021070</v>
      </c>
      <c r="H894">
        <f t="shared" si="13"/>
        <v>0</v>
      </c>
    </row>
    <row r="895" spans="1:8" x14ac:dyDescent="0.25">
      <c r="A895" s="1">
        <v>290023431</v>
      </c>
      <c r="B895">
        <v>6</v>
      </c>
      <c r="C895">
        <v>29</v>
      </c>
      <c r="E895">
        <v>35</v>
      </c>
      <c r="H895">
        <f t="shared" si="13"/>
        <v>70</v>
      </c>
    </row>
    <row r="896" spans="1:8" x14ac:dyDescent="0.25">
      <c r="A896" s="1">
        <v>290023498</v>
      </c>
      <c r="H896">
        <f t="shared" si="13"/>
        <v>0</v>
      </c>
    </row>
    <row r="897" spans="1:8" x14ac:dyDescent="0.25">
      <c r="A897" s="1">
        <v>290023779</v>
      </c>
      <c r="H897">
        <f t="shared" si="13"/>
        <v>0</v>
      </c>
    </row>
    <row r="898" spans="1:8" x14ac:dyDescent="0.25">
      <c r="A898" s="1">
        <v>290023787</v>
      </c>
      <c r="H898">
        <f t="shared" si="13"/>
        <v>0</v>
      </c>
    </row>
    <row r="899" spans="1:8" x14ac:dyDescent="0.25">
      <c r="A899" s="1">
        <v>290023795</v>
      </c>
      <c r="H899">
        <f t="shared" ref="H899:H962" si="14">SUM(B899:G899)</f>
        <v>0</v>
      </c>
    </row>
    <row r="900" spans="1:8" x14ac:dyDescent="0.25">
      <c r="A900" s="1">
        <v>290024462</v>
      </c>
      <c r="G900">
        <v>56</v>
      </c>
      <c r="H900">
        <f t="shared" si="14"/>
        <v>56</v>
      </c>
    </row>
    <row r="901" spans="1:8" x14ac:dyDescent="0.25">
      <c r="A901" s="1">
        <v>290025113</v>
      </c>
      <c r="G901">
        <v>30</v>
      </c>
      <c r="H901">
        <f t="shared" si="14"/>
        <v>30</v>
      </c>
    </row>
    <row r="902" spans="1:8" x14ac:dyDescent="0.25">
      <c r="A902" s="1">
        <v>290025147</v>
      </c>
      <c r="G902">
        <v>30</v>
      </c>
      <c r="H902">
        <f t="shared" si="14"/>
        <v>30</v>
      </c>
    </row>
    <row r="903" spans="1:8" x14ac:dyDescent="0.25">
      <c r="A903" s="1">
        <v>290025337</v>
      </c>
      <c r="H903">
        <f t="shared" si="14"/>
        <v>0</v>
      </c>
    </row>
    <row r="904" spans="1:8" x14ac:dyDescent="0.25">
      <c r="A904" s="1">
        <v>290028539</v>
      </c>
      <c r="H904">
        <f t="shared" si="14"/>
        <v>0</v>
      </c>
    </row>
    <row r="905" spans="1:8" x14ac:dyDescent="0.25">
      <c r="A905" s="1">
        <v>290029669</v>
      </c>
      <c r="H905">
        <f t="shared" si="14"/>
        <v>0</v>
      </c>
    </row>
    <row r="906" spans="1:8" x14ac:dyDescent="0.25">
      <c r="A906" s="1">
        <v>290029982</v>
      </c>
      <c r="H906">
        <f t="shared" si="14"/>
        <v>0</v>
      </c>
    </row>
    <row r="907" spans="1:8" x14ac:dyDescent="0.25">
      <c r="A907" s="1">
        <v>290030808</v>
      </c>
      <c r="H907">
        <f t="shared" si="14"/>
        <v>0</v>
      </c>
    </row>
    <row r="908" spans="1:8" x14ac:dyDescent="0.25">
      <c r="A908" s="1">
        <v>290032028</v>
      </c>
      <c r="H908">
        <f t="shared" si="14"/>
        <v>0</v>
      </c>
    </row>
    <row r="909" spans="1:8" x14ac:dyDescent="0.25">
      <c r="A909" s="1">
        <v>290032655</v>
      </c>
      <c r="H909">
        <f t="shared" si="14"/>
        <v>0</v>
      </c>
    </row>
    <row r="910" spans="1:8" x14ac:dyDescent="0.25">
      <c r="A910" s="1">
        <v>290032838</v>
      </c>
      <c r="H910">
        <f t="shared" si="14"/>
        <v>0</v>
      </c>
    </row>
    <row r="911" spans="1:8" x14ac:dyDescent="0.25">
      <c r="A911" s="1">
        <v>290034610</v>
      </c>
      <c r="F911">
        <v>43</v>
      </c>
      <c r="H911">
        <f t="shared" si="14"/>
        <v>43</v>
      </c>
    </row>
    <row r="912" spans="1:8" x14ac:dyDescent="0.25">
      <c r="A912" s="1">
        <v>290036375</v>
      </c>
      <c r="H912">
        <f t="shared" si="14"/>
        <v>0</v>
      </c>
    </row>
    <row r="913" spans="1:8" x14ac:dyDescent="0.25">
      <c r="A913" s="1">
        <v>290036466</v>
      </c>
      <c r="F913">
        <v>85</v>
      </c>
      <c r="H913">
        <f t="shared" si="14"/>
        <v>85</v>
      </c>
    </row>
    <row r="914" spans="1:8" x14ac:dyDescent="0.25">
      <c r="A914" s="1">
        <v>290036540</v>
      </c>
      <c r="B914">
        <v>48</v>
      </c>
      <c r="C914">
        <v>64</v>
      </c>
      <c r="E914">
        <v>112</v>
      </c>
      <c r="H914">
        <f t="shared" si="14"/>
        <v>224</v>
      </c>
    </row>
    <row r="915" spans="1:8" x14ac:dyDescent="0.25">
      <c r="A915" s="1">
        <v>290036706</v>
      </c>
      <c r="F915">
        <v>176</v>
      </c>
      <c r="H915">
        <f t="shared" si="14"/>
        <v>176</v>
      </c>
    </row>
    <row r="916" spans="1:8" x14ac:dyDescent="0.25">
      <c r="A916" s="1">
        <v>290037548</v>
      </c>
      <c r="F916">
        <v>40</v>
      </c>
      <c r="H916">
        <f t="shared" si="14"/>
        <v>40</v>
      </c>
    </row>
    <row r="917" spans="1:8" x14ac:dyDescent="0.25">
      <c r="A917" s="1" t="s">
        <v>16</v>
      </c>
      <c r="F917">
        <v>113</v>
      </c>
      <c r="H917">
        <f t="shared" si="14"/>
        <v>113</v>
      </c>
    </row>
    <row r="918" spans="1:8" x14ac:dyDescent="0.25">
      <c r="A918" s="1" t="s">
        <v>3</v>
      </c>
      <c r="B918">
        <v>37</v>
      </c>
      <c r="C918">
        <v>37</v>
      </c>
      <c r="D918">
        <v>0</v>
      </c>
      <c r="E918">
        <v>74</v>
      </c>
      <c r="H918">
        <f t="shared" si="14"/>
        <v>148</v>
      </c>
    </row>
    <row r="919" spans="1:8" x14ac:dyDescent="0.25">
      <c r="A919" s="1" t="s">
        <v>4</v>
      </c>
      <c r="B919">
        <v>16</v>
      </c>
      <c r="C919">
        <v>18</v>
      </c>
      <c r="D919">
        <v>8</v>
      </c>
      <c r="E919">
        <v>42</v>
      </c>
      <c r="H919">
        <f t="shared" si="14"/>
        <v>84</v>
      </c>
    </row>
    <row r="920" spans="1:8" x14ac:dyDescent="0.25">
      <c r="A920" s="1" t="s">
        <v>5</v>
      </c>
      <c r="B920">
        <v>8</v>
      </c>
      <c r="C920">
        <v>0</v>
      </c>
      <c r="D920">
        <v>0</v>
      </c>
      <c r="E920">
        <v>8</v>
      </c>
      <c r="F920">
        <v>18</v>
      </c>
      <c r="G920">
        <v>30</v>
      </c>
      <c r="H920">
        <f t="shared" si="14"/>
        <v>64</v>
      </c>
    </row>
    <row r="921" spans="1:8" x14ac:dyDescent="0.25">
      <c r="A921" s="1" t="s">
        <v>17</v>
      </c>
      <c r="F921">
        <v>84</v>
      </c>
      <c r="H921">
        <f t="shared" si="14"/>
        <v>84</v>
      </c>
    </row>
    <row r="922" spans="1:8" x14ac:dyDescent="0.25">
      <c r="A922" s="1" t="s">
        <v>6</v>
      </c>
      <c r="B922">
        <v>24</v>
      </c>
      <c r="E922">
        <v>24</v>
      </c>
      <c r="F922">
        <v>13</v>
      </c>
      <c r="H922">
        <f t="shared" si="14"/>
        <v>61</v>
      </c>
    </row>
    <row r="923" spans="1:8" x14ac:dyDescent="0.25">
      <c r="A923" s="1" t="s">
        <v>18</v>
      </c>
      <c r="H923">
        <f t="shared" si="14"/>
        <v>0</v>
      </c>
    </row>
    <row r="924" spans="1:8" x14ac:dyDescent="0.25">
      <c r="A924" s="1" t="s">
        <v>19</v>
      </c>
      <c r="F924">
        <v>99</v>
      </c>
      <c r="H924">
        <f t="shared" si="14"/>
        <v>99</v>
      </c>
    </row>
    <row r="925" spans="1:8" x14ac:dyDescent="0.25">
      <c r="A925" s="1" t="s">
        <v>7</v>
      </c>
      <c r="B925">
        <v>5</v>
      </c>
      <c r="E925">
        <v>5</v>
      </c>
      <c r="F925">
        <v>5</v>
      </c>
      <c r="G925">
        <v>30</v>
      </c>
      <c r="H925">
        <f t="shared" si="14"/>
        <v>45</v>
      </c>
    </row>
    <row r="926" spans="1:8" x14ac:dyDescent="0.25">
      <c r="A926" s="1" t="s">
        <v>20</v>
      </c>
      <c r="H926">
        <f t="shared" si="14"/>
        <v>0</v>
      </c>
    </row>
    <row r="927" spans="1:8" x14ac:dyDescent="0.25">
      <c r="A927" s="1" t="s">
        <v>21</v>
      </c>
      <c r="H927">
        <f t="shared" si="14"/>
        <v>0</v>
      </c>
    </row>
    <row r="928" spans="1:8" x14ac:dyDescent="0.25">
      <c r="A928" s="1" t="s">
        <v>22</v>
      </c>
      <c r="H928">
        <f t="shared" si="14"/>
        <v>0</v>
      </c>
    </row>
    <row r="929" spans="1:8" x14ac:dyDescent="0.25">
      <c r="A929" s="1" t="s">
        <v>23</v>
      </c>
      <c r="H929">
        <f t="shared" si="14"/>
        <v>0</v>
      </c>
    </row>
    <row r="930" spans="1:8" x14ac:dyDescent="0.25">
      <c r="A930" s="1" t="s">
        <v>8</v>
      </c>
      <c r="B930">
        <v>168</v>
      </c>
      <c r="C930">
        <v>50</v>
      </c>
      <c r="D930">
        <v>29</v>
      </c>
      <c r="E930">
        <v>247</v>
      </c>
      <c r="H930">
        <f t="shared" si="14"/>
        <v>494</v>
      </c>
    </row>
    <row r="931" spans="1:8" x14ac:dyDescent="0.25">
      <c r="A931" s="1" t="s">
        <v>24</v>
      </c>
      <c r="F931">
        <v>70</v>
      </c>
      <c r="H931">
        <f t="shared" si="14"/>
        <v>70</v>
      </c>
    </row>
    <row r="932" spans="1:8" x14ac:dyDescent="0.25">
      <c r="A932" s="1" t="s">
        <v>25</v>
      </c>
      <c r="F932">
        <v>35</v>
      </c>
      <c r="G932">
        <v>70</v>
      </c>
      <c r="H932">
        <f t="shared" si="14"/>
        <v>105</v>
      </c>
    </row>
    <row r="933" spans="1:8" x14ac:dyDescent="0.25">
      <c r="A933" s="1" t="s">
        <v>9</v>
      </c>
      <c r="B933">
        <v>177</v>
      </c>
      <c r="C933">
        <v>69</v>
      </c>
      <c r="D933">
        <v>24</v>
      </c>
      <c r="E933">
        <v>270</v>
      </c>
      <c r="F933">
        <v>52</v>
      </c>
      <c r="H933">
        <f t="shared" si="14"/>
        <v>592</v>
      </c>
    </row>
    <row r="934" spans="1:8" x14ac:dyDescent="0.25">
      <c r="A934" s="1" t="s">
        <v>10</v>
      </c>
      <c r="B934">
        <v>20</v>
      </c>
      <c r="E934">
        <v>20</v>
      </c>
      <c r="F934">
        <v>20</v>
      </c>
      <c r="G934">
        <v>10</v>
      </c>
      <c r="H934">
        <f t="shared" si="14"/>
        <v>70</v>
      </c>
    </row>
    <row r="935" spans="1:8" x14ac:dyDescent="0.25">
      <c r="A935" s="1" t="s">
        <v>11</v>
      </c>
      <c r="C935">
        <v>10</v>
      </c>
      <c r="E935">
        <v>10</v>
      </c>
      <c r="H935">
        <f t="shared" si="14"/>
        <v>20</v>
      </c>
    </row>
    <row r="936" spans="1:8" x14ac:dyDescent="0.25">
      <c r="A936" s="1" t="s">
        <v>12</v>
      </c>
      <c r="B936">
        <v>16</v>
      </c>
      <c r="C936">
        <v>36</v>
      </c>
      <c r="D936">
        <v>0</v>
      </c>
      <c r="E936">
        <v>52</v>
      </c>
      <c r="H936">
        <f t="shared" si="14"/>
        <v>104</v>
      </c>
    </row>
    <row r="937" spans="1:8" x14ac:dyDescent="0.25">
      <c r="A937" s="1" t="s">
        <v>13</v>
      </c>
      <c r="B937">
        <v>22</v>
      </c>
      <c r="C937">
        <v>36</v>
      </c>
      <c r="E937">
        <v>58</v>
      </c>
      <c r="H937">
        <f t="shared" si="14"/>
        <v>116</v>
      </c>
    </row>
    <row r="938" spans="1:8" x14ac:dyDescent="0.25">
      <c r="A938" s="1" t="s">
        <v>26</v>
      </c>
      <c r="F938">
        <v>86</v>
      </c>
      <c r="H938">
        <f t="shared" si="14"/>
        <v>86</v>
      </c>
    </row>
    <row r="939" spans="1:8" x14ac:dyDescent="0.25">
      <c r="A939" s="1" t="s">
        <v>27</v>
      </c>
      <c r="H939">
        <f t="shared" si="14"/>
        <v>0</v>
      </c>
    </row>
    <row r="940" spans="1:8" x14ac:dyDescent="0.25">
      <c r="A940" s="1" t="s">
        <v>28</v>
      </c>
      <c r="H940">
        <f t="shared" si="14"/>
        <v>0</v>
      </c>
    </row>
    <row r="941" spans="1:8" x14ac:dyDescent="0.25">
      <c r="A941" s="1" t="s">
        <v>29</v>
      </c>
      <c r="H941">
        <f t="shared" si="14"/>
        <v>0</v>
      </c>
    </row>
    <row r="942" spans="1:8" x14ac:dyDescent="0.25">
      <c r="A942" s="1" t="s">
        <v>30</v>
      </c>
      <c r="H942">
        <f t="shared" si="14"/>
        <v>0</v>
      </c>
    </row>
    <row r="943" spans="1:8" x14ac:dyDescent="0.25">
      <c r="A943" s="1" t="s">
        <v>31</v>
      </c>
      <c r="H943">
        <f t="shared" si="14"/>
        <v>0</v>
      </c>
    </row>
    <row r="944" spans="1:8" x14ac:dyDescent="0.25">
      <c r="A944" s="1" t="s">
        <v>32</v>
      </c>
      <c r="H944">
        <f t="shared" si="14"/>
        <v>0</v>
      </c>
    </row>
    <row r="945" spans="1:8" x14ac:dyDescent="0.25">
      <c r="A945" s="1" t="s">
        <v>33</v>
      </c>
      <c r="G945">
        <v>30</v>
      </c>
      <c r="H945">
        <f t="shared" si="14"/>
        <v>30</v>
      </c>
    </row>
    <row r="946" spans="1:8" x14ac:dyDescent="0.25">
      <c r="A946" s="1" t="s">
        <v>34</v>
      </c>
      <c r="H946">
        <f t="shared" si="14"/>
        <v>0</v>
      </c>
    </row>
    <row r="947" spans="1:8" x14ac:dyDescent="0.25">
      <c r="A947" s="1" t="s">
        <v>35</v>
      </c>
      <c r="H947">
        <f t="shared" si="14"/>
        <v>0</v>
      </c>
    </row>
    <row r="948" spans="1:8" x14ac:dyDescent="0.25">
      <c r="A948" s="1" t="s">
        <v>36</v>
      </c>
      <c r="H948">
        <f t="shared" si="14"/>
        <v>0</v>
      </c>
    </row>
    <row r="949" spans="1:8" x14ac:dyDescent="0.25">
      <c r="A949" s="1" t="s">
        <v>37</v>
      </c>
      <c r="H949">
        <f t="shared" si="14"/>
        <v>0</v>
      </c>
    </row>
    <row r="950" spans="1:8" x14ac:dyDescent="0.25">
      <c r="A950" s="1" t="s">
        <v>14</v>
      </c>
      <c r="B950">
        <v>12</v>
      </c>
      <c r="E950">
        <v>12</v>
      </c>
      <c r="G950">
        <v>20</v>
      </c>
      <c r="H950">
        <f t="shared" si="14"/>
        <v>44</v>
      </c>
    </row>
    <row r="951" spans="1:8" x14ac:dyDescent="0.25">
      <c r="A951" s="1" t="s">
        <v>38</v>
      </c>
      <c r="H951">
        <f t="shared" si="14"/>
        <v>0</v>
      </c>
    </row>
    <row r="952" spans="1:8" x14ac:dyDescent="0.25">
      <c r="A952" s="1" t="s">
        <v>15</v>
      </c>
      <c r="B952">
        <v>12</v>
      </c>
      <c r="E952">
        <v>12</v>
      </c>
      <c r="F952">
        <v>20</v>
      </c>
      <c r="H952">
        <f t="shared" si="14"/>
        <v>44</v>
      </c>
    </row>
    <row r="953" spans="1:8" x14ac:dyDescent="0.25">
      <c r="A953" s="1" t="s">
        <v>39</v>
      </c>
      <c r="H953">
        <f t="shared" si="14"/>
        <v>0</v>
      </c>
    </row>
    <row r="954" spans="1:8" x14ac:dyDescent="0.25">
      <c r="A954" s="1">
        <v>300000023</v>
      </c>
      <c r="B954">
        <v>179</v>
      </c>
      <c r="C954">
        <v>43</v>
      </c>
      <c r="D954">
        <v>22</v>
      </c>
      <c r="E954">
        <v>244</v>
      </c>
      <c r="F954">
        <v>40</v>
      </c>
      <c r="H954">
        <f t="shared" si="14"/>
        <v>528</v>
      </c>
    </row>
    <row r="955" spans="1:8" x14ac:dyDescent="0.25">
      <c r="A955" s="1">
        <v>300000031</v>
      </c>
      <c r="B955">
        <v>125</v>
      </c>
      <c r="C955">
        <v>40</v>
      </c>
      <c r="D955">
        <v>29</v>
      </c>
      <c r="E955">
        <v>194</v>
      </c>
      <c r="F955">
        <v>30</v>
      </c>
      <c r="G955">
        <v>30</v>
      </c>
      <c r="H955">
        <f t="shared" si="14"/>
        <v>448</v>
      </c>
    </row>
    <row r="956" spans="1:8" x14ac:dyDescent="0.25">
      <c r="A956" s="1">
        <v>300000049</v>
      </c>
      <c r="F956">
        <v>22</v>
      </c>
      <c r="H956">
        <f t="shared" si="14"/>
        <v>22</v>
      </c>
    </row>
    <row r="957" spans="1:8" x14ac:dyDescent="0.25">
      <c r="A957" s="1">
        <v>300000056</v>
      </c>
      <c r="B957">
        <v>10</v>
      </c>
      <c r="E957">
        <v>10</v>
      </c>
      <c r="F957">
        <v>56</v>
      </c>
      <c r="H957">
        <f t="shared" si="14"/>
        <v>76</v>
      </c>
    </row>
    <row r="958" spans="1:8" x14ac:dyDescent="0.25">
      <c r="A958" s="1">
        <v>300000064</v>
      </c>
      <c r="B958">
        <v>10</v>
      </c>
      <c r="E958">
        <v>10</v>
      </c>
      <c r="F958">
        <v>54</v>
      </c>
      <c r="G958">
        <v>30</v>
      </c>
      <c r="H958">
        <f t="shared" si="14"/>
        <v>104</v>
      </c>
    </row>
    <row r="959" spans="1:8" x14ac:dyDescent="0.25">
      <c r="A959" s="1">
        <v>300000072</v>
      </c>
      <c r="B959">
        <v>21</v>
      </c>
      <c r="C959">
        <v>0</v>
      </c>
      <c r="D959">
        <v>0</v>
      </c>
      <c r="E959">
        <v>21</v>
      </c>
      <c r="F959">
        <v>14</v>
      </c>
      <c r="G959">
        <v>30</v>
      </c>
      <c r="H959">
        <f t="shared" si="14"/>
        <v>86</v>
      </c>
    </row>
    <row r="960" spans="1:8" x14ac:dyDescent="0.25">
      <c r="A960" s="1">
        <v>300000080</v>
      </c>
      <c r="H960">
        <f t="shared" si="14"/>
        <v>0</v>
      </c>
    </row>
    <row r="961" spans="1:8" x14ac:dyDescent="0.25">
      <c r="A961" s="1">
        <v>300000387</v>
      </c>
      <c r="H961">
        <f t="shared" si="14"/>
        <v>0</v>
      </c>
    </row>
    <row r="962" spans="1:8" x14ac:dyDescent="0.25">
      <c r="A962" s="1">
        <v>300000478</v>
      </c>
      <c r="B962">
        <v>11</v>
      </c>
      <c r="E962">
        <v>11</v>
      </c>
      <c r="F962">
        <v>34</v>
      </c>
      <c r="H962">
        <f t="shared" si="14"/>
        <v>56</v>
      </c>
    </row>
    <row r="963" spans="1:8" x14ac:dyDescent="0.25">
      <c r="A963" s="1">
        <v>300000759</v>
      </c>
      <c r="H963">
        <f t="shared" ref="H963:H1026" si="15">SUM(B963:G963)</f>
        <v>0</v>
      </c>
    </row>
    <row r="964" spans="1:8" x14ac:dyDescent="0.25">
      <c r="A964" s="1">
        <v>300002128</v>
      </c>
      <c r="H964">
        <f t="shared" si="15"/>
        <v>0</v>
      </c>
    </row>
    <row r="965" spans="1:8" x14ac:dyDescent="0.25">
      <c r="A965" s="1">
        <v>300002169</v>
      </c>
      <c r="F965">
        <v>60</v>
      </c>
      <c r="H965">
        <f t="shared" si="15"/>
        <v>60</v>
      </c>
    </row>
    <row r="966" spans="1:8" x14ac:dyDescent="0.25">
      <c r="A966" s="1">
        <v>300002508</v>
      </c>
      <c r="H966">
        <f t="shared" si="15"/>
        <v>0</v>
      </c>
    </row>
    <row r="967" spans="1:8" x14ac:dyDescent="0.25">
      <c r="A967" s="1">
        <v>300007119</v>
      </c>
      <c r="H967">
        <f t="shared" si="15"/>
        <v>0</v>
      </c>
    </row>
    <row r="968" spans="1:8" x14ac:dyDescent="0.25">
      <c r="A968" s="1">
        <v>300008588</v>
      </c>
      <c r="H968">
        <f t="shared" si="15"/>
        <v>0</v>
      </c>
    </row>
    <row r="969" spans="1:8" x14ac:dyDescent="0.25">
      <c r="A969" s="1">
        <v>300008638</v>
      </c>
      <c r="H969">
        <f t="shared" si="15"/>
        <v>0</v>
      </c>
    </row>
    <row r="970" spans="1:8" x14ac:dyDescent="0.25">
      <c r="A970" s="1">
        <v>300012309</v>
      </c>
      <c r="H970">
        <f t="shared" si="15"/>
        <v>0</v>
      </c>
    </row>
    <row r="971" spans="1:8" x14ac:dyDescent="0.25">
      <c r="A971" s="1">
        <v>300012358</v>
      </c>
      <c r="F971">
        <v>90</v>
      </c>
      <c r="H971">
        <f t="shared" si="15"/>
        <v>90</v>
      </c>
    </row>
    <row r="972" spans="1:8" x14ac:dyDescent="0.25">
      <c r="A972" s="1">
        <v>300012481</v>
      </c>
      <c r="G972">
        <v>27</v>
      </c>
      <c r="H972">
        <f t="shared" si="15"/>
        <v>27</v>
      </c>
    </row>
    <row r="973" spans="1:8" x14ac:dyDescent="0.25">
      <c r="A973" s="1">
        <v>300012499</v>
      </c>
      <c r="G973">
        <v>63</v>
      </c>
      <c r="H973">
        <f t="shared" si="15"/>
        <v>63</v>
      </c>
    </row>
    <row r="974" spans="1:8" x14ac:dyDescent="0.25">
      <c r="A974" s="1">
        <v>300012598</v>
      </c>
      <c r="B974">
        <v>0</v>
      </c>
      <c r="C974">
        <v>30</v>
      </c>
      <c r="D974">
        <v>0</v>
      </c>
      <c r="E974">
        <v>30</v>
      </c>
      <c r="H974">
        <f t="shared" si="15"/>
        <v>60</v>
      </c>
    </row>
    <row r="975" spans="1:8" x14ac:dyDescent="0.25">
      <c r="A975" s="1">
        <v>300013745</v>
      </c>
      <c r="H975">
        <f t="shared" si="15"/>
        <v>0</v>
      </c>
    </row>
    <row r="976" spans="1:8" x14ac:dyDescent="0.25">
      <c r="A976" s="1">
        <v>300013778</v>
      </c>
      <c r="H976">
        <f t="shared" si="15"/>
        <v>0</v>
      </c>
    </row>
    <row r="977" spans="1:8" x14ac:dyDescent="0.25">
      <c r="A977" s="1">
        <v>300017209</v>
      </c>
      <c r="B977">
        <v>24</v>
      </c>
      <c r="E977">
        <v>24</v>
      </c>
      <c r="H977">
        <f t="shared" si="15"/>
        <v>48</v>
      </c>
    </row>
    <row r="978" spans="1:8" x14ac:dyDescent="0.25">
      <c r="A978" s="1">
        <v>300017423</v>
      </c>
      <c r="F978">
        <v>60</v>
      </c>
      <c r="H978">
        <f t="shared" si="15"/>
        <v>60</v>
      </c>
    </row>
    <row r="979" spans="1:8" x14ac:dyDescent="0.25">
      <c r="A979" s="1">
        <v>300017431</v>
      </c>
      <c r="H979">
        <f t="shared" si="15"/>
        <v>0</v>
      </c>
    </row>
    <row r="980" spans="1:8" x14ac:dyDescent="0.25">
      <c r="A980" s="1">
        <v>300021383</v>
      </c>
      <c r="G980">
        <v>15</v>
      </c>
      <c r="H980">
        <f t="shared" si="15"/>
        <v>15</v>
      </c>
    </row>
    <row r="981" spans="1:8" x14ac:dyDescent="0.25">
      <c r="A981" s="1">
        <v>300021961</v>
      </c>
      <c r="H981">
        <f t="shared" si="15"/>
        <v>0</v>
      </c>
    </row>
    <row r="982" spans="1:8" x14ac:dyDescent="0.25">
      <c r="A982" s="1">
        <v>300780111</v>
      </c>
      <c r="F982">
        <v>60</v>
      </c>
      <c r="H982">
        <f t="shared" si="15"/>
        <v>60</v>
      </c>
    </row>
    <row r="983" spans="1:8" x14ac:dyDescent="0.25">
      <c r="A983" s="1">
        <v>300780137</v>
      </c>
      <c r="B983">
        <v>24</v>
      </c>
      <c r="C983">
        <v>29</v>
      </c>
      <c r="D983">
        <v>0</v>
      </c>
      <c r="E983">
        <v>53</v>
      </c>
      <c r="H983">
        <f t="shared" si="15"/>
        <v>106</v>
      </c>
    </row>
    <row r="984" spans="1:8" x14ac:dyDescent="0.25">
      <c r="A984" s="1">
        <v>300780152</v>
      </c>
      <c r="B984">
        <v>41</v>
      </c>
      <c r="C984">
        <v>71</v>
      </c>
      <c r="E984">
        <v>112</v>
      </c>
      <c r="H984">
        <f t="shared" si="15"/>
        <v>224</v>
      </c>
    </row>
    <row r="985" spans="1:8" x14ac:dyDescent="0.25">
      <c r="A985" s="1">
        <v>300780210</v>
      </c>
      <c r="H985">
        <f t="shared" si="15"/>
        <v>0</v>
      </c>
    </row>
    <row r="986" spans="1:8" x14ac:dyDescent="0.25">
      <c r="A986" s="1">
        <v>300780244</v>
      </c>
      <c r="H986">
        <f t="shared" si="15"/>
        <v>0</v>
      </c>
    </row>
    <row r="987" spans="1:8" x14ac:dyDescent="0.25">
      <c r="A987" s="1">
        <v>300780251</v>
      </c>
      <c r="H987">
        <f t="shared" si="15"/>
        <v>0</v>
      </c>
    </row>
    <row r="988" spans="1:8" x14ac:dyDescent="0.25">
      <c r="A988" s="1">
        <v>300780269</v>
      </c>
      <c r="H988">
        <f t="shared" si="15"/>
        <v>0</v>
      </c>
    </row>
    <row r="989" spans="1:8" x14ac:dyDescent="0.25">
      <c r="A989" s="1">
        <v>300780285</v>
      </c>
      <c r="F989">
        <v>78</v>
      </c>
      <c r="H989">
        <f t="shared" si="15"/>
        <v>78</v>
      </c>
    </row>
    <row r="990" spans="1:8" x14ac:dyDescent="0.25">
      <c r="A990" s="1">
        <v>300780384</v>
      </c>
      <c r="H990">
        <f t="shared" si="15"/>
        <v>0</v>
      </c>
    </row>
    <row r="991" spans="1:8" x14ac:dyDescent="0.25">
      <c r="A991" s="1">
        <v>300780442</v>
      </c>
      <c r="F991">
        <v>59</v>
      </c>
      <c r="H991">
        <f t="shared" si="15"/>
        <v>59</v>
      </c>
    </row>
    <row r="992" spans="1:8" x14ac:dyDescent="0.25">
      <c r="A992" s="1">
        <v>300780491</v>
      </c>
      <c r="F992">
        <v>75</v>
      </c>
      <c r="H992">
        <f t="shared" si="15"/>
        <v>75</v>
      </c>
    </row>
    <row r="993" spans="1:8" x14ac:dyDescent="0.25">
      <c r="A993" s="1">
        <v>300781424</v>
      </c>
      <c r="H993">
        <f t="shared" si="15"/>
        <v>0</v>
      </c>
    </row>
    <row r="994" spans="1:8" x14ac:dyDescent="0.25">
      <c r="A994" s="1">
        <v>300781440</v>
      </c>
      <c r="F994">
        <v>65</v>
      </c>
      <c r="H994">
        <f t="shared" si="15"/>
        <v>65</v>
      </c>
    </row>
    <row r="995" spans="1:8" x14ac:dyDescent="0.25">
      <c r="A995" s="1">
        <v>300782117</v>
      </c>
      <c r="B995">
        <v>659</v>
      </c>
      <c r="C995">
        <v>193</v>
      </c>
      <c r="D995">
        <v>66</v>
      </c>
      <c r="E995">
        <v>918</v>
      </c>
      <c r="F995">
        <v>144</v>
      </c>
      <c r="H995">
        <f t="shared" si="15"/>
        <v>1980</v>
      </c>
    </row>
    <row r="996" spans="1:8" x14ac:dyDescent="0.25">
      <c r="A996" s="1">
        <v>300782125</v>
      </c>
      <c r="G996">
        <v>190</v>
      </c>
      <c r="H996">
        <f t="shared" si="15"/>
        <v>190</v>
      </c>
    </row>
    <row r="997" spans="1:8" x14ac:dyDescent="0.25">
      <c r="A997" s="1">
        <v>300782141</v>
      </c>
      <c r="B997">
        <v>10</v>
      </c>
      <c r="E997">
        <v>10</v>
      </c>
      <c r="F997">
        <v>180</v>
      </c>
      <c r="H997">
        <f t="shared" si="15"/>
        <v>200</v>
      </c>
    </row>
    <row r="998" spans="1:8" x14ac:dyDescent="0.25">
      <c r="A998" s="1">
        <v>300786274</v>
      </c>
      <c r="F998">
        <v>20</v>
      </c>
      <c r="H998">
        <f t="shared" si="15"/>
        <v>20</v>
      </c>
    </row>
    <row r="999" spans="1:8" x14ac:dyDescent="0.25">
      <c r="A999" s="1">
        <v>300787421</v>
      </c>
      <c r="H999">
        <f t="shared" si="15"/>
        <v>0</v>
      </c>
    </row>
    <row r="1000" spans="1:8" x14ac:dyDescent="0.25">
      <c r="A1000" s="1">
        <v>300788502</v>
      </c>
      <c r="B1000">
        <v>27</v>
      </c>
      <c r="C1000">
        <v>88</v>
      </c>
      <c r="D1000">
        <v>41</v>
      </c>
      <c r="E1000">
        <v>156</v>
      </c>
      <c r="H1000">
        <f t="shared" si="15"/>
        <v>312</v>
      </c>
    </row>
    <row r="1001" spans="1:8" x14ac:dyDescent="0.25">
      <c r="A1001" s="1">
        <v>310000187</v>
      </c>
      <c r="H1001">
        <f t="shared" si="15"/>
        <v>0</v>
      </c>
    </row>
    <row r="1002" spans="1:8" x14ac:dyDescent="0.25">
      <c r="A1002" s="1">
        <v>310000310</v>
      </c>
      <c r="B1002">
        <v>94</v>
      </c>
      <c r="C1002">
        <v>30</v>
      </c>
      <c r="D1002">
        <v>14</v>
      </c>
      <c r="E1002">
        <v>138</v>
      </c>
      <c r="F1002">
        <v>20</v>
      </c>
      <c r="G1002">
        <v>30</v>
      </c>
      <c r="H1002">
        <f t="shared" si="15"/>
        <v>326</v>
      </c>
    </row>
    <row r="1003" spans="1:8" x14ac:dyDescent="0.25">
      <c r="A1003" s="1">
        <v>310000336</v>
      </c>
      <c r="F1003">
        <v>51</v>
      </c>
      <c r="G1003">
        <v>61</v>
      </c>
      <c r="H1003">
        <f t="shared" si="15"/>
        <v>112</v>
      </c>
    </row>
    <row r="1004" spans="1:8" x14ac:dyDescent="0.25">
      <c r="A1004" s="1">
        <v>310000369</v>
      </c>
      <c r="H1004">
        <f t="shared" si="15"/>
        <v>0</v>
      </c>
    </row>
    <row r="1005" spans="1:8" x14ac:dyDescent="0.25">
      <c r="A1005" s="1">
        <v>310000427</v>
      </c>
      <c r="H1005">
        <f t="shared" si="15"/>
        <v>0</v>
      </c>
    </row>
    <row r="1006" spans="1:8" x14ac:dyDescent="0.25">
      <c r="A1006" s="1">
        <v>310005459</v>
      </c>
      <c r="H1006">
        <f t="shared" si="15"/>
        <v>0</v>
      </c>
    </row>
    <row r="1007" spans="1:8" x14ac:dyDescent="0.25">
      <c r="A1007" s="1">
        <v>310006473</v>
      </c>
      <c r="H1007">
        <f t="shared" si="15"/>
        <v>0</v>
      </c>
    </row>
    <row r="1008" spans="1:8" x14ac:dyDescent="0.25">
      <c r="A1008" s="1">
        <v>310011838</v>
      </c>
      <c r="H1008">
        <f t="shared" si="15"/>
        <v>0</v>
      </c>
    </row>
    <row r="1009" spans="1:8" x14ac:dyDescent="0.25">
      <c r="A1009" s="1">
        <v>310013628</v>
      </c>
      <c r="B1009">
        <v>15</v>
      </c>
      <c r="E1009">
        <v>15</v>
      </c>
      <c r="F1009">
        <v>35</v>
      </c>
      <c r="G1009">
        <v>53</v>
      </c>
      <c r="H1009">
        <f t="shared" si="15"/>
        <v>118</v>
      </c>
    </row>
    <row r="1010" spans="1:8" x14ac:dyDescent="0.25">
      <c r="A1010" s="1">
        <v>310014329</v>
      </c>
      <c r="F1010">
        <v>15</v>
      </c>
      <c r="H1010">
        <f t="shared" si="15"/>
        <v>15</v>
      </c>
    </row>
    <row r="1011" spans="1:8" x14ac:dyDescent="0.25">
      <c r="A1011" s="1">
        <v>310016977</v>
      </c>
      <c r="B1011">
        <v>227</v>
      </c>
      <c r="C1011">
        <v>36</v>
      </c>
      <c r="D1011">
        <v>116</v>
      </c>
      <c r="E1011">
        <v>379</v>
      </c>
      <c r="H1011">
        <f t="shared" si="15"/>
        <v>758</v>
      </c>
    </row>
    <row r="1012" spans="1:8" x14ac:dyDescent="0.25">
      <c r="A1012" s="1">
        <v>310018650</v>
      </c>
      <c r="H1012">
        <f t="shared" si="15"/>
        <v>0</v>
      </c>
    </row>
    <row r="1013" spans="1:8" x14ac:dyDescent="0.25">
      <c r="A1013" s="1">
        <v>310018684</v>
      </c>
      <c r="H1013">
        <f t="shared" si="15"/>
        <v>0</v>
      </c>
    </row>
    <row r="1014" spans="1:8" x14ac:dyDescent="0.25">
      <c r="A1014" s="1">
        <v>310019351</v>
      </c>
      <c r="B1014">
        <v>89</v>
      </c>
      <c r="C1014">
        <v>40</v>
      </c>
      <c r="E1014">
        <v>129</v>
      </c>
      <c r="F1014">
        <v>0</v>
      </c>
      <c r="H1014">
        <f t="shared" si="15"/>
        <v>258</v>
      </c>
    </row>
    <row r="1015" spans="1:8" x14ac:dyDescent="0.25">
      <c r="A1015" s="1">
        <v>310020169</v>
      </c>
      <c r="H1015">
        <f t="shared" si="15"/>
        <v>0</v>
      </c>
    </row>
    <row r="1016" spans="1:8" x14ac:dyDescent="0.25">
      <c r="A1016" s="1">
        <v>310020938</v>
      </c>
      <c r="F1016">
        <v>115</v>
      </c>
      <c r="H1016">
        <f t="shared" si="15"/>
        <v>115</v>
      </c>
    </row>
    <row r="1017" spans="1:8" x14ac:dyDescent="0.25">
      <c r="A1017" s="1">
        <v>310021571</v>
      </c>
      <c r="B1017">
        <v>14</v>
      </c>
      <c r="C1017">
        <v>0</v>
      </c>
      <c r="D1017">
        <v>0</v>
      </c>
      <c r="E1017">
        <v>14</v>
      </c>
      <c r="F1017">
        <v>113</v>
      </c>
      <c r="G1017">
        <v>58</v>
      </c>
      <c r="H1017">
        <f t="shared" si="15"/>
        <v>199</v>
      </c>
    </row>
    <row r="1018" spans="1:8" x14ac:dyDescent="0.25">
      <c r="A1018" s="1">
        <v>310022298</v>
      </c>
      <c r="B1018">
        <v>18</v>
      </c>
      <c r="E1018">
        <v>18</v>
      </c>
      <c r="F1018">
        <v>82</v>
      </c>
      <c r="G1018">
        <v>60</v>
      </c>
      <c r="H1018">
        <f t="shared" si="15"/>
        <v>178</v>
      </c>
    </row>
    <row r="1019" spans="1:8" x14ac:dyDescent="0.25">
      <c r="A1019" s="1">
        <v>310023007</v>
      </c>
      <c r="F1019">
        <v>41</v>
      </c>
      <c r="H1019">
        <f t="shared" si="15"/>
        <v>41</v>
      </c>
    </row>
    <row r="1020" spans="1:8" x14ac:dyDescent="0.25">
      <c r="A1020" s="1">
        <v>310025333</v>
      </c>
      <c r="B1020">
        <v>94</v>
      </c>
      <c r="C1020">
        <v>14</v>
      </c>
      <c r="E1020">
        <v>108</v>
      </c>
      <c r="H1020">
        <f t="shared" si="15"/>
        <v>216</v>
      </c>
    </row>
    <row r="1021" spans="1:8" x14ac:dyDescent="0.25">
      <c r="A1021" s="1">
        <v>310026083</v>
      </c>
      <c r="B1021">
        <v>15</v>
      </c>
      <c r="C1021">
        <v>93</v>
      </c>
      <c r="D1021">
        <v>70</v>
      </c>
      <c r="E1021">
        <v>178</v>
      </c>
      <c r="H1021">
        <f t="shared" si="15"/>
        <v>356</v>
      </c>
    </row>
    <row r="1022" spans="1:8" x14ac:dyDescent="0.25">
      <c r="A1022" s="1">
        <v>310026612</v>
      </c>
      <c r="H1022">
        <f t="shared" si="15"/>
        <v>0</v>
      </c>
    </row>
    <row r="1023" spans="1:8" x14ac:dyDescent="0.25">
      <c r="A1023" s="1">
        <v>310026919</v>
      </c>
      <c r="H1023">
        <f t="shared" si="15"/>
        <v>0</v>
      </c>
    </row>
    <row r="1024" spans="1:8" x14ac:dyDescent="0.25">
      <c r="A1024" s="1">
        <v>310026927</v>
      </c>
      <c r="B1024">
        <v>122</v>
      </c>
      <c r="C1024">
        <v>104</v>
      </c>
      <c r="D1024">
        <v>35</v>
      </c>
      <c r="E1024">
        <v>261</v>
      </c>
      <c r="F1024">
        <v>31</v>
      </c>
      <c r="H1024">
        <f t="shared" si="15"/>
        <v>553</v>
      </c>
    </row>
    <row r="1025" spans="1:8" x14ac:dyDescent="0.25">
      <c r="A1025" s="1">
        <v>310031414</v>
      </c>
      <c r="H1025">
        <f t="shared" si="15"/>
        <v>0</v>
      </c>
    </row>
    <row r="1026" spans="1:8" x14ac:dyDescent="0.25">
      <c r="A1026" s="1">
        <v>310031927</v>
      </c>
      <c r="H1026">
        <f t="shared" si="15"/>
        <v>0</v>
      </c>
    </row>
    <row r="1027" spans="1:8" x14ac:dyDescent="0.25">
      <c r="A1027" s="1">
        <v>310035548</v>
      </c>
      <c r="H1027">
        <f t="shared" ref="H1027:H1090" si="16">SUM(B1027:G1027)</f>
        <v>0</v>
      </c>
    </row>
    <row r="1028" spans="1:8" x14ac:dyDescent="0.25">
      <c r="A1028" s="1">
        <v>310780119</v>
      </c>
      <c r="H1028">
        <f t="shared" si="16"/>
        <v>0</v>
      </c>
    </row>
    <row r="1029" spans="1:8" x14ac:dyDescent="0.25">
      <c r="A1029" s="1">
        <v>310780143</v>
      </c>
      <c r="H1029">
        <f t="shared" si="16"/>
        <v>0</v>
      </c>
    </row>
    <row r="1030" spans="1:8" x14ac:dyDescent="0.25">
      <c r="A1030" s="1">
        <v>310780150</v>
      </c>
      <c r="B1030">
        <v>12</v>
      </c>
      <c r="C1030">
        <v>105</v>
      </c>
      <c r="D1030">
        <v>0</v>
      </c>
      <c r="E1030">
        <v>117</v>
      </c>
      <c r="F1030">
        <v>15</v>
      </c>
      <c r="H1030">
        <f t="shared" si="16"/>
        <v>249</v>
      </c>
    </row>
    <row r="1031" spans="1:8" x14ac:dyDescent="0.25">
      <c r="A1031" s="1">
        <v>310780234</v>
      </c>
      <c r="F1031">
        <v>105</v>
      </c>
      <c r="H1031">
        <f t="shared" si="16"/>
        <v>105</v>
      </c>
    </row>
    <row r="1032" spans="1:8" x14ac:dyDescent="0.25">
      <c r="A1032" s="1">
        <v>310780259</v>
      </c>
      <c r="B1032">
        <v>221</v>
      </c>
      <c r="C1032">
        <v>111</v>
      </c>
      <c r="E1032">
        <v>332</v>
      </c>
      <c r="H1032">
        <f t="shared" si="16"/>
        <v>664</v>
      </c>
    </row>
    <row r="1033" spans="1:8" x14ac:dyDescent="0.25">
      <c r="A1033" s="1">
        <v>310780283</v>
      </c>
      <c r="B1033">
        <v>130</v>
      </c>
      <c r="C1033">
        <v>131</v>
      </c>
      <c r="D1033">
        <v>21</v>
      </c>
      <c r="E1033">
        <v>282</v>
      </c>
      <c r="H1033">
        <f t="shared" si="16"/>
        <v>564</v>
      </c>
    </row>
    <row r="1034" spans="1:8" x14ac:dyDescent="0.25">
      <c r="A1034" s="1">
        <v>310780358</v>
      </c>
      <c r="H1034">
        <f t="shared" si="16"/>
        <v>0</v>
      </c>
    </row>
    <row r="1035" spans="1:8" x14ac:dyDescent="0.25">
      <c r="A1035" s="1">
        <v>310780366</v>
      </c>
      <c r="B1035">
        <v>40</v>
      </c>
      <c r="E1035">
        <v>40</v>
      </c>
      <c r="F1035">
        <v>130</v>
      </c>
      <c r="H1035">
        <f t="shared" si="16"/>
        <v>210</v>
      </c>
    </row>
    <row r="1036" spans="1:8" x14ac:dyDescent="0.25">
      <c r="A1036" s="1">
        <v>310780374</v>
      </c>
      <c r="F1036">
        <v>148</v>
      </c>
      <c r="H1036">
        <f t="shared" si="16"/>
        <v>148</v>
      </c>
    </row>
    <row r="1037" spans="1:8" x14ac:dyDescent="0.25">
      <c r="A1037" s="1">
        <v>310780382</v>
      </c>
      <c r="B1037">
        <v>70</v>
      </c>
      <c r="C1037">
        <v>68</v>
      </c>
      <c r="D1037">
        <v>44</v>
      </c>
      <c r="E1037">
        <v>182</v>
      </c>
      <c r="H1037">
        <f t="shared" si="16"/>
        <v>364</v>
      </c>
    </row>
    <row r="1038" spans="1:8" x14ac:dyDescent="0.25">
      <c r="A1038" s="1">
        <v>310780481</v>
      </c>
      <c r="F1038">
        <v>60</v>
      </c>
      <c r="H1038">
        <f t="shared" si="16"/>
        <v>60</v>
      </c>
    </row>
    <row r="1039" spans="1:8" x14ac:dyDescent="0.25">
      <c r="A1039" s="1">
        <v>310781000</v>
      </c>
      <c r="B1039">
        <v>128</v>
      </c>
      <c r="C1039">
        <v>135</v>
      </c>
      <c r="D1039">
        <v>1</v>
      </c>
      <c r="E1039">
        <v>264</v>
      </c>
      <c r="H1039">
        <f t="shared" si="16"/>
        <v>528</v>
      </c>
    </row>
    <row r="1040" spans="1:8" x14ac:dyDescent="0.25">
      <c r="A1040" s="1">
        <v>310781067</v>
      </c>
      <c r="B1040">
        <v>50</v>
      </c>
      <c r="C1040">
        <v>30</v>
      </c>
      <c r="D1040">
        <v>37</v>
      </c>
      <c r="E1040">
        <v>117</v>
      </c>
      <c r="H1040">
        <f t="shared" si="16"/>
        <v>234</v>
      </c>
    </row>
    <row r="1041" spans="1:8" x14ac:dyDescent="0.25">
      <c r="A1041" s="1">
        <v>310781125</v>
      </c>
      <c r="F1041">
        <v>52</v>
      </c>
      <c r="H1041">
        <f t="shared" si="16"/>
        <v>52</v>
      </c>
    </row>
    <row r="1042" spans="1:8" x14ac:dyDescent="0.25">
      <c r="A1042" s="1">
        <v>310781141</v>
      </c>
      <c r="H1042">
        <f t="shared" si="16"/>
        <v>0</v>
      </c>
    </row>
    <row r="1043" spans="1:8" x14ac:dyDescent="0.25">
      <c r="A1043" s="1">
        <v>310781174</v>
      </c>
      <c r="F1043">
        <v>80</v>
      </c>
      <c r="H1043">
        <f t="shared" si="16"/>
        <v>80</v>
      </c>
    </row>
    <row r="1044" spans="1:8" x14ac:dyDescent="0.25">
      <c r="A1044" s="1">
        <v>310781422</v>
      </c>
      <c r="F1044">
        <v>60</v>
      </c>
      <c r="H1044">
        <f t="shared" si="16"/>
        <v>60</v>
      </c>
    </row>
    <row r="1045" spans="1:8" x14ac:dyDescent="0.25">
      <c r="A1045" s="1">
        <v>310781430</v>
      </c>
      <c r="H1045">
        <f t="shared" si="16"/>
        <v>0</v>
      </c>
    </row>
    <row r="1046" spans="1:8" x14ac:dyDescent="0.25">
      <c r="A1046" s="1">
        <v>310781505</v>
      </c>
      <c r="B1046">
        <v>75</v>
      </c>
      <c r="C1046">
        <v>94</v>
      </c>
      <c r="D1046">
        <v>12</v>
      </c>
      <c r="E1046">
        <v>181</v>
      </c>
      <c r="H1046">
        <f t="shared" si="16"/>
        <v>362</v>
      </c>
    </row>
    <row r="1047" spans="1:8" x14ac:dyDescent="0.25">
      <c r="A1047" s="1">
        <v>310781695</v>
      </c>
      <c r="B1047">
        <v>20</v>
      </c>
      <c r="E1047">
        <v>20</v>
      </c>
      <c r="F1047">
        <v>113</v>
      </c>
      <c r="H1047">
        <f t="shared" si="16"/>
        <v>153</v>
      </c>
    </row>
    <row r="1048" spans="1:8" x14ac:dyDescent="0.25">
      <c r="A1048" s="1">
        <v>310781984</v>
      </c>
      <c r="F1048">
        <v>171</v>
      </c>
      <c r="H1048">
        <f t="shared" si="16"/>
        <v>171</v>
      </c>
    </row>
    <row r="1049" spans="1:8" x14ac:dyDescent="0.25">
      <c r="A1049" s="1">
        <v>310782016</v>
      </c>
      <c r="B1049">
        <v>62</v>
      </c>
      <c r="E1049">
        <v>62</v>
      </c>
      <c r="F1049">
        <v>58</v>
      </c>
      <c r="H1049">
        <f t="shared" si="16"/>
        <v>182</v>
      </c>
    </row>
    <row r="1050" spans="1:8" x14ac:dyDescent="0.25">
      <c r="A1050" s="1">
        <v>310782065</v>
      </c>
      <c r="H1050">
        <f t="shared" si="16"/>
        <v>0</v>
      </c>
    </row>
    <row r="1051" spans="1:8" x14ac:dyDescent="0.25">
      <c r="A1051" s="1">
        <v>310782339</v>
      </c>
      <c r="F1051">
        <v>76</v>
      </c>
      <c r="H1051">
        <f t="shared" si="16"/>
        <v>76</v>
      </c>
    </row>
    <row r="1052" spans="1:8" x14ac:dyDescent="0.25">
      <c r="A1052" s="1">
        <v>310782347</v>
      </c>
      <c r="B1052">
        <v>60</v>
      </c>
      <c r="C1052">
        <v>34</v>
      </c>
      <c r="E1052">
        <v>94</v>
      </c>
      <c r="H1052">
        <f t="shared" si="16"/>
        <v>188</v>
      </c>
    </row>
    <row r="1053" spans="1:8" x14ac:dyDescent="0.25">
      <c r="A1053" s="1">
        <v>310782396</v>
      </c>
      <c r="F1053">
        <v>100</v>
      </c>
      <c r="H1053">
        <f t="shared" si="16"/>
        <v>100</v>
      </c>
    </row>
    <row r="1054" spans="1:8" x14ac:dyDescent="0.25">
      <c r="A1054" s="1">
        <v>310782446</v>
      </c>
      <c r="H1054">
        <f t="shared" si="16"/>
        <v>0</v>
      </c>
    </row>
    <row r="1055" spans="1:8" x14ac:dyDescent="0.25">
      <c r="A1055" s="1">
        <v>310783048</v>
      </c>
      <c r="B1055">
        <v>432</v>
      </c>
      <c r="C1055">
        <v>198</v>
      </c>
      <c r="E1055">
        <v>630</v>
      </c>
      <c r="F1055">
        <v>35</v>
      </c>
      <c r="H1055">
        <f t="shared" si="16"/>
        <v>1295</v>
      </c>
    </row>
    <row r="1056" spans="1:8" x14ac:dyDescent="0.25">
      <c r="A1056" s="1">
        <v>310783055</v>
      </c>
      <c r="B1056">
        <v>531</v>
      </c>
      <c r="C1056">
        <v>174</v>
      </c>
      <c r="E1056">
        <v>705</v>
      </c>
      <c r="F1056">
        <v>0</v>
      </c>
      <c r="H1056">
        <f t="shared" si="16"/>
        <v>1410</v>
      </c>
    </row>
    <row r="1057" spans="1:8" x14ac:dyDescent="0.25">
      <c r="A1057" s="1">
        <v>310783063</v>
      </c>
      <c r="H1057">
        <f t="shared" si="16"/>
        <v>0</v>
      </c>
    </row>
    <row r="1058" spans="1:8" x14ac:dyDescent="0.25">
      <c r="A1058" s="1">
        <v>310783097</v>
      </c>
      <c r="H1058">
        <f t="shared" si="16"/>
        <v>0</v>
      </c>
    </row>
    <row r="1059" spans="1:8" x14ac:dyDescent="0.25">
      <c r="A1059" s="1">
        <v>310784558</v>
      </c>
      <c r="F1059">
        <v>49</v>
      </c>
      <c r="H1059">
        <f t="shared" si="16"/>
        <v>49</v>
      </c>
    </row>
    <row r="1060" spans="1:8" x14ac:dyDescent="0.25">
      <c r="A1060" s="1">
        <v>310784830</v>
      </c>
      <c r="F1060">
        <v>84</v>
      </c>
      <c r="H1060">
        <f t="shared" si="16"/>
        <v>84</v>
      </c>
    </row>
    <row r="1061" spans="1:8" x14ac:dyDescent="0.25">
      <c r="A1061" s="1">
        <v>310786389</v>
      </c>
      <c r="B1061">
        <v>5</v>
      </c>
      <c r="E1061">
        <v>5</v>
      </c>
      <c r="F1061">
        <v>108</v>
      </c>
      <c r="H1061">
        <f t="shared" si="16"/>
        <v>118</v>
      </c>
    </row>
    <row r="1062" spans="1:8" x14ac:dyDescent="0.25">
      <c r="A1062" s="1">
        <v>310786702</v>
      </c>
      <c r="F1062">
        <v>53</v>
      </c>
      <c r="G1062">
        <v>76</v>
      </c>
      <c r="H1062">
        <f t="shared" si="16"/>
        <v>129</v>
      </c>
    </row>
    <row r="1063" spans="1:8" x14ac:dyDescent="0.25">
      <c r="A1063" s="1">
        <v>310787965</v>
      </c>
      <c r="F1063">
        <v>0</v>
      </c>
      <c r="H1063">
        <f t="shared" si="16"/>
        <v>0</v>
      </c>
    </row>
    <row r="1064" spans="1:8" x14ac:dyDescent="0.25">
      <c r="A1064" s="1">
        <v>310790472</v>
      </c>
      <c r="F1064">
        <v>141</v>
      </c>
      <c r="H1064">
        <f t="shared" si="16"/>
        <v>141</v>
      </c>
    </row>
    <row r="1065" spans="1:8" x14ac:dyDescent="0.25">
      <c r="A1065" s="1">
        <v>310792635</v>
      </c>
      <c r="F1065">
        <v>108</v>
      </c>
      <c r="H1065">
        <f t="shared" si="16"/>
        <v>108</v>
      </c>
    </row>
    <row r="1066" spans="1:8" x14ac:dyDescent="0.25">
      <c r="A1066" s="1">
        <v>310792874</v>
      </c>
      <c r="F1066">
        <v>10</v>
      </c>
      <c r="H1066">
        <f t="shared" si="16"/>
        <v>10</v>
      </c>
    </row>
    <row r="1067" spans="1:8" x14ac:dyDescent="0.25">
      <c r="A1067" s="1">
        <v>310793401</v>
      </c>
      <c r="H1067">
        <f t="shared" si="16"/>
        <v>0</v>
      </c>
    </row>
    <row r="1068" spans="1:8" x14ac:dyDescent="0.25">
      <c r="A1068" s="1">
        <v>310793419</v>
      </c>
      <c r="H1068">
        <f t="shared" si="16"/>
        <v>0</v>
      </c>
    </row>
    <row r="1069" spans="1:8" x14ac:dyDescent="0.25">
      <c r="A1069" s="1">
        <v>310793435</v>
      </c>
      <c r="H1069">
        <f t="shared" si="16"/>
        <v>0</v>
      </c>
    </row>
    <row r="1070" spans="1:8" x14ac:dyDescent="0.25">
      <c r="A1070" s="1">
        <v>310793567</v>
      </c>
      <c r="H1070">
        <f t="shared" si="16"/>
        <v>0</v>
      </c>
    </row>
    <row r="1071" spans="1:8" x14ac:dyDescent="0.25">
      <c r="A1071" s="1">
        <v>310793575</v>
      </c>
      <c r="H1071">
        <f t="shared" si="16"/>
        <v>0</v>
      </c>
    </row>
    <row r="1072" spans="1:8" x14ac:dyDescent="0.25">
      <c r="A1072" s="1">
        <v>310793807</v>
      </c>
      <c r="H1072">
        <f t="shared" si="16"/>
        <v>0</v>
      </c>
    </row>
    <row r="1073" spans="1:8" x14ac:dyDescent="0.25">
      <c r="A1073" s="1">
        <v>310794094</v>
      </c>
      <c r="G1073">
        <v>80</v>
      </c>
      <c r="H1073">
        <f t="shared" si="16"/>
        <v>80</v>
      </c>
    </row>
    <row r="1074" spans="1:8" x14ac:dyDescent="0.25">
      <c r="A1074" s="1">
        <v>310794417</v>
      </c>
      <c r="H1074">
        <f t="shared" si="16"/>
        <v>0</v>
      </c>
    </row>
    <row r="1075" spans="1:8" x14ac:dyDescent="0.25">
      <c r="A1075" s="1">
        <v>310794524</v>
      </c>
      <c r="H1075">
        <f t="shared" si="16"/>
        <v>0</v>
      </c>
    </row>
    <row r="1076" spans="1:8" x14ac:dyDescent="0.25">
      <c r="A1076" s="1">
        <v>310794532</v>
      </c>
      <c r="H1076">
        <f t="shared" si="16"/>
        <v>0</v>
      </c>
    </row>
    <row r="1077" spans="1:8" x14ac:dyDescent="0.25">
      <c r="A1077" s="1">
        <v>310795463</v>
      </c>
      <c r="H1077">
        <f t="shared" si="16"/>
        <v>0</v>
      </c>
    </row>
    <row r="1078" spans="1:8" x14ac:dyDescent="0.25">
      <c r="A1078" s="1">
        <v>310796768</v>
      </c>
      <c r="H1078">
        <f t="shared" si="16"/>
        <v>0</v>
      </c>
    </row>
    <row r="1079" spans="1:8" x14ac:dyDescent="0.25">
      <c r="A1079" s="1">
        <v>310796776</v>
      </c>
      <c r="H1079">
        <f t="shared" si="16"/>
        <v>0</v>
      </c>
    </row>
    <row r="1080" spans="1:8" x14ac:dyDescent="0.25">
      <c r="A1080" s="1">
        <v>310797527</v>
      </c>
      <c r="H1080">
        <f t="shared" si="16"/>
        <v>0</v>
      </c>
    </row>
    <row r="1081" spans="1:8" x14ac:dyDescent="0.25">
      <c r="A1081" s="1">
        <v>320000086</v>
      </c>
      <c r="B1081">
        <v>162</v>
      </c>
      <c r="C1081">
        <v>42</v>
      </c>
      <c r="D1081">
        <v>20</v>
      </c>
      <c r="E1081">
        <v>224</v>
      </c>
      <c r="F1081">
        <v>33</v>
      </c>
      <c r="G1081">
        <v>54</v>
      </c>
      <c r="H1081">
        <f t="shared" si="16"/>
        <v>535</v>
      </c>
    </row>
    <row r="1082" spans="1:8" x14ac:dyDescent="0.25">
      <c r="A1082" s="1">
        <v>320000094</v>
      </c>
      <c r="H1082">
        <f t="shared" si="16"/>
        <v>0</v>
      </c>
    </row>
    <row r="1083" spans="1:8" x14ac:dyDescent="0.25">
      <c r="A1083" s="1">
        <v>320000102</v>
      </c>
      <c r="B1083">
        <v>20</v>
      </c>
      <c r="E1083">
        <v>20</v>
      </c>
      <c r="F1083">
        <v>20</v>
      </c>
      <c r="G1083">
        <v>34</v>
      </c>
      <c r="H1083">
        <f t="shared" si="16"/>
        <v>94</v>
      </c>
    </row>
    <row r="1084" spans="1:8" x14ac:dyDescent="0.25">
      <c r="A1084" s="1">
        <v>320000110</v>
      </c>
      <c r="B1084">
        <v>28</v>
      </c>
      <c r="E1084">
        <v>28</v>
      </c>
      <c r="F1084">
        <v>24</v>
      </c>
      <c r="H1084">
        <f t="shared" si="16"/>
        <v>80</v>
      </c>
    </row>
    <row r="1085" spans="1:8" x14ac:dyDescent="0.25">
      <c r="A1085" s="1">
        <v>320000128</v>
      </c>
      <c r="B1085">
        <v>15</v>
      </c>
      <c r="E1085">
        <v>15</v>
      </c>
      <c r="F1085">
        <v>15</v>
      </c>
      <c r="G1085">
        <v>30</v>
      </c>
      <c r="H1085">
        <f t="shared" si="16"/>
        <v>75</v>
      </c>
    </row>
    <row r="1086" spans="1:8" x14ac:dyDescent="0.25">
      <c r="A1086" s="1">
        <v>320000144</v>
      </c>
      <c r="B1086">
        <v>28</v>
      </c>
      <c r="E1086">
        <v>28</v>
      </c>
      <c r="F1086">
        <v>30</v>
      </c>
      <c r="G1086">
        <v>30</v>
      </c>
      <c r="H1086">
        <f t="shared" si="16"/>
        <v>116</v>
      </c>
    </row>
    <row r="1087" spans="1:8" x14ac:dyDescent="0.25">
      <c r="A1087" s="1">
        <v>320000151</v>
      </c>
      <c r="B1087">
        <v>5</v>
      </c>
      <c r="E1087">
        <v>5</v>
      </c>
      <c r="F1087">
        <v>23</v>
      </c>
      <c r="H1087">
        <f t="shared" si="16"/>
        <v>33</v>
      </c>
    </row>
    <row r="1088" spans="1:8" x14ac:dyDescent="0.25">
      <c r="A1088" s="1">
        <v>320000169</v>
      </c>
      <c r="F1088">
        <v>20</v>
      </c>
      <c r="H1088">
        <f t="shared" si="16"/>
        <v>20</v>
      </c>
    </row>
    <row r="1089" spans="1:8" x14ac:dyDescent="0.25">
      <c r="A1089" s="1">
        <v>320000177</v>
      </c>
      <c r="B1089">
        <v>10</v>
      </c>
      <c r="E1089">
        <v>10</v>
      </c>
      <c r="F1089">
        <v>25</v>
      </c>
      <c r="G1089">
        <v>30</v>
      </c>
      <c r="H1089">
        <f t="shared" si="16"/>
        <v>75</v>
      </c>
    </row>
    <row r="1090" spans="1:8" x14ac:dyDescent="0.25">
      <c r="A1090" s="1">
        <v>320000185</v>
      </c>
      <c r="F1090">
        <v>19</v>
      </c>
      <c r="H1090">
        <f t="shared" si="16"/>
        <v>19</v>
      </c>
    </row>
    <row r="1091" spans="1:8" x14ac:dyDescent="0.25">
      <c r="A1091" s="1">
        <v>320001050</v>
      </c>
      <c r="H1091">
        <f t="shared" ref="H1091:H1154" si="17">SUM(B1091:G1091)</f>
        <v>0</v>
      </c>
    </row>
    <row r="1092" spans="1:8" x14ac:dyDescent="0.25">
      <c r="A1092" s="1">
        <v>320001688</v>
      </c>
      <c r="H1092">
        <f t="shared" si="17"/>
        <v>0</v>
      </c>
    </row>
    <row r="1093" spans="1:8" x14ac:dyDescent="0.25">
      <c r="A1093" s="1">
        <v>320004328</v>
      </c>
      <c r="H1093">
        <f t="shared" si="17"/>
        <v>0</v>
      </c>
    </row>
    <row r="1094" spans="1:8" x14ac:dyDescent="0.25">
      <c r="A1094" s="1">
        <v>320004872</v>
      </c>
      <c r="H1094">
        <f t="shared" si="17"/>
        <v>0</v>
      </c>
    </row>
    <row r="1095" spans="1:8" x14ac:dyDescent="0.25">
      <c r="A1095" s="1">
        <v>320004922</v>
      </c>
      <c r="H1095">
        <f t="shared" si="17"/>
        <v>0</v>
      </c>
    </row>
    <row r="1096" spans="1:8" x14ac:dyDescent="0.25">
      <c r="A1096" s="1">
        <v>320004930</v>
      </c>
      <c r="F1096">
        <v>135</v>
      </c>
      <c r="H1096">
        <f t="shared" si="17"/>
        <v>135</v>
      </c>
    </row>
    <row r="1097" spans="1:8" x14ac:dyDescent="0.25">
      <c r="A1097" s="1">
        <v>320005523</v>
      </c>
      <c r="H1097">
        <f t="shared" si="17"/>
        <v>0</v>
      </c>
    </row>
    <row r="1098" spans="1:8" x14ac:dyDescent="0.25">
      <c r="A1098" s="1">
        <v>320780109</v>
      </c>
      <c r="H1098">
        <f t="shared" si="17"/>
        <v>0</v>
      </c>
    </row>
    <row r="1099" spans="1:8" x14ac:dyDescent="0.25">
      <c r="A1099" s="1">
        <v>320780323</v>
      </c>
      <c r="F1099">
        <v>55</v>
      </c>
      <c r="H1099">
        <f t="shared" si="17"/>
        <v>55</v>
      </c>
    </row>
    <row r="1100" spans="1:8" x14ac:dyDescent="0.25">
      <c r="A1100" s="1">
        <v>320784515</v>
      </c>
      <c r="H1100">
        <f t="shared" si="17"/>
        <v>0</v>
      </c>
    </row>
    <row r="1101" spans="1:8" x14ac:dyDescent="0.25">
      <c r="A1101" s="1">
        <v>320785587</v>
      </c>
      <c r="H1101">
        <f t="shared" si="17"/>
        <v>0</v>
      </c>
    </row>
    <row r="1102" spans="1:8" x14ac:dyDescent="0.25">
      <c r="A1102" s="1">
        <v>330000217</v>
      </c>
      <c r="B1102">
        <v>12</v>
      </c>
      <c r="E1102">
        <v>12</v>
      </c>
      <c r="F1102">
        <v>58</v>
      </c>
      <c r="H1102">
        <f t="shared" si="17"/>
        <v>82</v>
      </c>
    </row>
    <row r="1103" spans="1:8" x14ac:dyDescent="0.25">
      <c r="A1103" s="1">
        <v>330000332</v>
      </c>
      <c r="B1103">
        <v>73</v>
      </c>
      <c r="E1103">
        <v>73</v>
      </c>
      <c r="H1103">
        <f t="shared" si="17"/>
        <v>146</v>
      </c>
    </row>
    <row r="1104" spans="1:8" x14ac:dyDescent="0.25">
      <c r="A1104" s="1">
        <v>330000340</v>
      </c>
      <c r="B1104">
        <v>84</v>
      </c>
      <c r="C1104">
        <v>44</v>
      </c>
      <c r="D1104">
        <v>41</v>
      </c>
      <c r="E1104">
        <v>169</v>
      </c>
      <c r="H1104">
        <f t="shared" si="17"/>
        <v>338</v>
      </c>
    </row>
    <row r="1105" spans="1:8" x14ac:dyDescent="0.25">
      <c r="A1105" s="1">
        <v>330000431</v>
      </c>
      <c r="H1105">
        <f t="shared" si="17"/>
        <v>0</v>
      </c>
    </row>
    <row r="1106" spans="1:8" x14ac:dyDescent="0.25">
      <c r="A1106" s="1">
        <v>330000555</v>
      </c>
      <c r="B1106">
        <v>122</v>
      </c>
      <c r="C1106">
        <v>28</v>
      </c>
      <c r="D1106">
        <v>22</v>
      </c>
      <c r="E1106">
        <v>172</v>
      </c>
      <c r="F1106">
        <v>21</v>
      </c>
      <c r="H1106">
        <f t="shared" si="17"/>
        <v>365</v>
      </c>
    </row>
    <row r="1107" spans="1:8" x14ac:dyDescent="0.25">
      <c r="A1107" s="1">
        <v>330000571</v>
      </c>
      <c r="B1107">
        <v>64</v>
      </c>
      <c r="C1107">
        <v>18</v>
      </c>
      <c r="D1107">
        <v>14</v>
      </c>
      <c r="E1107">
        <v>96</v>
      </c>
      <c r="F1107">
        <v>20</v>
      </c>
      <c r="G1107">
        <v>20</v>
      </c>
      <c r="H1107">
        <f t="shared" si="17"/>
        <v>232</v>
      </c>
    </row>
    <row r="1108" spans="1:8" x14ac:dyDescent="0.25">
      <c r="A1108" s="1">
        <v>330000589</v>
      </c>
      <c r="B1108">
        <v>60</v>
      </c>
      <c r="C1108">
        <v>30</v>
      </c>
      <c r="D1108">
        <v>15</v>
      </c>
      <c r="E1108">
        <v>105</v>
      </c>
      <c r="H1108">
        <f t="shared" si="17"/>
        <v>210</v>
      </c>
    </row>
    <row r="1109" spans="1:8" x14ac:dyDescent="0.25">
      <c r="A1109" s="1">
        <v>330000597</v>
      </c>
      <c r="B1109">
        <v>22</v>
      </c>
      <c r="E1109">
        <v>22</v>
      </c>
      <c r="F1109">
        <v>39</v>
      </c>
      <c r="H1109">
        <f t="shared" si="17"/>
        <v>83</v>
      </c>
    </row>
    <row r="1110" spans="1:8" x14ac:dyDescent="0.25">
      <c r="A1110" s="1">
        <v>330000605</v>
      </c>
      <c r="B1110">
        <v>390</v>
      </c>
      <c r="C1110">
        <v>113</v>
      </c>
      <c r="D1110">
        <v>33</v>
      </c>
      <c r="E1110">
        <v>536</v>
      </c>
      <c r="F1110">
        <v>24</v>
      </c>
      <c r="H1110">
        <f t="shared" si="17"/>
        <v>1096</v>
      </c>
    </row>
    <row r="1111" spans="1:8" x14ac:dyDescent="0.25">
      <c r="A1111" s="1">
        <v>330000613</v>
      </c>
      <c r="B1111">
        <v>20</v>
      </c>
      <c r="C1111">
        <v>0</v>
      </c>
      <c r="D1111">
        <v>0</v>
      </c>
      <c r="E1111">
        <v>20</v>
      </c>
      <c r="F1111">
        <v>60</v>
      </c>
      <c r="G1111">
        <v>60</v>
      </c>
      <c r="H1111">
        <f t="shared" si="17"/>
        <v>160</v>
      </c>
    </row>
    <row r="1112" spans="1:8" x14ac:dyDescent="0.25">
      <c r="A1112" s="1">
        <v>330000639</v>
      </c>
      <c r="H1112">
        <f t="shared" si="17"/>
        <v>0</v>
      </c>
    </row>
    <row r="1113" spans="1:8" x14ac:dyDescent="0.25">
      <c r="A1113" s="1">
        <v>330000647</v>
      </c>
      <c r="H1113">
        <f t="shared" si="17"/>
        <v>0</v>
      </c>
    </row>
    <row r="1114" spans="1:8" x14ac:dyDescent="0.25">
      <c r="A1114" s="1">
        <v>330000662</v>
      </c>
      <c r="B1114">
        <v>84</v>
      </c>
      <c r="C1114">
        <v>41</v>
      </c>
      <c r="E1114">
        <v>125</v>
      </c>
      <c r="H1114">
        <f t="shared" si="17"/>
        <v>250</v>
      </c>
    </row>
    <row r="1115" spans="1:8" x14ac:dyDescent="0.25">
      <c r="A1115" s="1">
        <v>330000779</v>
      </c>
      <c r="H1115">
        <f t="shared" si="17"/>
        <v>0</v>
      </c>
    </row>
    <row r="1116" spans="1:8" x14ac:dyDescent="0.25">
      <c r="A1116" s="1">
        <v>330005182</v>
      </c>
      <c r="G1116">
        <v>50</v>
      </c>
      <c r="H1116">
        <f t="shared" si="17"/>
        <v>50</v>
      </c>
    </row>
    <row r="1117" spans="1:8" x14ac:dyDescent="0.25">
      <c r="A1117" s="1">
        <v>330007410</v>
      </c>
      <c r="H1117">
        <f t="shared" si="17"/>
        <v>0</v>
      </c>
    </row>
    <row r="1118" spans="1:8" x14ac:dyDescent="0.25">
      <c r="A1118" s="1">
        <v>330007436</v>
      </c>
      <c r="H1118">
        <f t="shared" si="17"/>
        <v>0</v>
      </c>
    </row>
    <row r="1119" spans="1:8" x14ac:dyDescent="0.25">
      <c r="A1119" s="1">
        <v>330007550</v>
      </c>
      <c r="H1119">
        <f t="shared" si="17"/>
        <v>0</v>
      </c>
    </row>
    <row r="1120" spans="1:8" x14ac:dyDescent="0.25">
      <c r="A1120" s="1">
        <v>330007584</v>
      </c>
      <c r="H1120">
        <f t="shared" si="17"/>
        <v>0</v>
      </c>
    </row>
    <row r="1121" spans="1:8" x14ac:dyDescent="0.25">
      <c r="A1121" s="1">
        <v>330007634</v>
      </c>
      <c r="H1121">
        <f t="shared" si="17"/>
        <v>0</v>
      </c>
    </row>
    <row r="1122" spans="1:8" x14ac:dyDescent="0.25">
      <c r="A1122" s="1">
        <v>330007642</v>
      </c>
      <c r="H1122">
        <f t="shared" si="17"/>
        <v>0</v>
      </c>
    </row>
    <row r="1123" spans="1:8" x14ac:dyDescent="0.25">
      <c r="A1123" s="1">
        <v>330007667</v>
      </c>
      <c r="H1123">
        <f t="shared" si="17"/>
        <v>0</v>
      </c>
    </row>
    <row r="1124" spans="1:8" x14ac:dyDescent="0.25">
      <c r="A1124" s="1">
        <v>330007683</v>
      </c>
      <c r="H1124">
        <f t="shared" si="17"/>
        <v>0</v>
      </c>
    </row>
    <row r="1125" spans="1:8" x14ac:dyDescent="0.25">
      <c r="A1125" s="1">
        <v>330007725</v>
      </c>
      <c r="H1125">
        <f t="shared" si="17"/>
        <v>0</v>
      </c>
    </row>
    <row r="1126" spans="1:8" x14ac:dyDescent="0.25">
      <c r="A1126" s="1">
        <v>330008012</v>
      </c>
      <c r="H1126">
        <f t="shared" si="17"/>
        <v>0</v>
      </c>
    </row>
    <row r="1127" spans="1:8" x14ac:dyDescent="0.25">
      <c r="A1127" s="1">
        <v>330017989</v>
      </c>
      <c r="H1127">
        <f t="shared" si="17"/>
        <v>0</v>
      </c>
    </row>
    <row r="1128" spans="1:8" x14ac:dyDescent="0.25">
      <c r="A1128" s="1">
        <v>330024639</v>
      </c>
      <c r="H1128">
        <f t="shared" si="17"/>
        <v>0</v>
      </c>
    </row>
    <row r="1129" spans="1:8" x14ac:dyDescent="0.25">
      <c r="A1129" s="1">
        <v>330024928</v>
      </c>
      <c r="F1129">
        <v>90</v>
      </c>
      <c r="H1129">
        <f t="shared" si="17"/>
        <v>90</v>
      </c>
    </row>
    <row r="1130" spans="1:8" x14ac:dyDescent="0.25">
      <c r="A1130" s="1">
        <v>330025958</v>
      </c>
      <c r="H1130">
        <f t="shared" si="17"/>
        <v>0</v>
      </c>
    </row>
    <row r="1131" spans="1:8" x14ac:dyDescent="0.25">
      <c r="A1131" s="1">
        <v>330051608</v>
      </c>
      <c r="H1131">
        <f t="shared" si="17"/>
        <v>0</v>
      </c>
    </row>
    <row r="1132" spans="1:8" x14ac:dyDescent="0.25">
      <c r="A1132" s="1">
        <v>330054453</v>
      </c>
      <c r="H1132">
        <f t="shared" si="17"/>
        <v>0</v>
      </c>
    </row>
    <row r="1133" spans="1:8" x14ac:dyDescent="0.25">
      <c r="A1133" s="1">
        <v>330056227</v>
      </c>
      <c r="H1133">
        <f t="shared" si="17"/>
        <v>0</v>
      </c>
    </row>
    <row r="1134" spans="1:8" x14ac:dyDescent="0.25">
      <c r="A1134" s="1">
        <v>330056516</v>
      </c>
      <c r="H1134">
        <f t="shared" si="17"/>
        <v>0</v>
      </c>
    </row>
    <row r="1135" spans="1:8" x14ac:dyDescent="0.25">
      <c r="A1135" s="1">
        <v>330056680</v>
      </c>
      <c r="H1135">
        <f t="shared" si="17"/>
        <v>0</v>
      </c>
    </row>
    <row r="1136" spans="1:8" x14ac:dyDescent="0.25">
      <c r="A1136" s="1">
        <v>330057654</v>
      </c>
      <c r="F1136">
        <v>103</v>
      </c>
      <c r="H1136">
        <f t="shared" si="17"/>
        <v>103</v>
      </c>
    </row>
    <row r="1137" spans="1:8" x14ac:dyDescent="0.25">
      <c r="A1137" s="1">
        <v>330058058</v>
      </c>
      <c r="H1137">
        <f t="shared" si="17"/>
        <v>0</v>
      </c>
    </row>
    <row r="1138" spans="1:8" x14ac:dyDescent="0.25">
      <c r="A1138" s="1">
        <v>330058355</v>
      </c>
      <c r="B1138">
        <v>2</v>
      </c>
      <c r="E1138">
        <v>2</v>
      </c>
      <c r="H1138">
        <f t="shared" si="17"/>
        <v>4</v>
      </c>
    </row>
    <row r="1139" spans="1:8" x14ac:dyDescent="0.25">
      <c r="A1139" s="1">
        <v>330058504</v>
      </c>
      <c r="H1139">
        <f t="shared" si="17"/>
        <v>0</v>
      </c>
    </row>
    <row r="1140" spans="1:8" x14ac:dyDescent="0.25">
      <c r="A1140" s="1">
        <v>330058603</v>
      </c>
      <c r="H1140">
        <f t="shared" si="17"/>
        <v>0</v>
      </c>
    </row>
    <row r="1141" spans="1:8" x14ac:dyDescent="0.25">
      <c r="A1141" s="1">
        <v>330058694</v>
      </c>
      <c r="H1141">
        <f t="shared" si="17"/>
        <v>0</v>
      </c>
    </row>
    <row r="1142" spans="1:8" x14ac:dyDescent="0.25">
      <c r="A1142" s="1">
        <v>330058702</v>
      </c>
      <c r="B1142">
        <v>62</v>
      </c>
      <c r="C1142">
        <v>18</v>
      </c>
      <c r="E1142">
        <v>80</v>
      </c>
      <c r="H1142">
        <f t="shared" si="17"/>
        <v>160</v>
      </c>
    </row>
    <row r="1143" spans="1:8" x14ac:dyDescent="0.25">
      <c r="A1143" s="1">
        <v>330059106</v>
      </c>
      <c r="F1143">
        <v>0</v>
      </c>
      <c r="H1143">
        <f t="shared" si="17"/>
        <v>0</v>
      </c>
    </row>
    <row r="1144" spans="1:8" x14ac:dyDescent="0.25">
      <c r="A1144" s="1">
        <v>330060351</v>
      </c>
      <c r="H1144">
        <f t="shared" si="17"/>
        <v>0</v>
      </c>
    </row>
    <row r="1145" spans="1:8" x14ac:dyDescent="0.25">
      <c r="A1145" s="1">
        <v>330060385</v>
      </c>
      <c r="H1145">
        <f t="shared" si="17"/>
        <v>0</v>
      </c>
    </row>
    <row r="1146" spans="1:8" x14ac:dyDescent="0.25">
      <c r="A1146" s="1">
        <v>330060658</v>
      </c>
      <c r="C1146">
        <v>35</v>
      </c>
      <c r="E1146">
        <v>35</v>
      </c>
      <c r="H1146">
        <f t="shared" si="17"/>
        <v>70</v>
      </c>
    </row>
    <row r="1147" spans="1:8" x14ac:dyDescent="0.25">
      <c r="A1147" s="1">
        <v>330780040</v>
      </c>
      <c r="B1147">
        <v>17</v>
      </c>
      <c r="C1147">
        <v>37</v>
      </c>
      <c r="E1147">
        <v>54</v>
      </c>
      <c r="H1147">
        <f t="shared" si="17"/>
        <v>108</v>
      </c>
    </row>
    <row r="1148" spans="1:8" x14ac:dyDescent="0.25">
      <c r="A1148" s="1">
        <v>330780081</v>
      </c>
      <c r="B1148">
        <v>53</v>
      </c>
      <c r="C1148">
        <v>114</v>
      </c>
      <c r="E1148">
        <v>167</v>
      </c>
      <c r="F1148">
        <v>0</v>
      </c>
      <c r="H1148">
        <f t="shared" si="17"/>
        <v>334</v>
      </c>
    </row>
    <row r="1149" spans="1:8" x14ac:dyDescent="0.25">
      <c r="A1149" s="1">
        <v>330780115</v>
      </c>
      <c r="B1149">
        <v>23</v>
      </c>
      <c r="C1149">
        <v>68</v>
      </c>
      <c r="E1149">
        <v>91</v>
      </c>
      <c r="H1149">
        <f t="shared" si="17"/>
        <v>182</v>
      </c>
    </row>
    <row r="1150" spans="1:8" x14ac:dyDescent="0.25">
      <c r="A1150" s="1">
        <v>330780206</v>
      </c>
      <c r="B1150">
        <v>14</v>
      </c>
      <c r="C1150">
        <v>25</v>
      </c>
      <c r="E1150">
        <v>39</v>
      </c>
      <c r="F1150">
        <v>14</v>
      </c>
      <c r="H1150">
        <f t="shared" si="17"/>
        <v>92</v>
      </c>
    </row>
    <row r="1151" spans="1:8" x14ac:dyDescent="0.25">
      <c r="A1151" s="1">
        <v>330780263</v>
      </c>
      <c r="B1151">
        <v>53</v>
      </c>
      <c r="C1151">
        <v>87</v>
      </c>
      <c r="D1151">
        <v>30</v>
      </c>
      <c r="E1151">
        <v>170</v>
      </c>
      <c r="H1151">
        <f t="shared" si="17"/>
        <v>340</v>
      </c>
    </row>
    <row r="1152" spans="1:8" x14ac:dyDescent="0.25">
      <c r="A1152" s="1">
        <v>330780271</v>
      </c>
      <c r="C1152">
        <v>45</v>
      </c>
      <c r="E1152">
        <v>45</v>
      </c>
      <c r="H1152">
        <f t="shared" si="17"/>
        <v>90</v>
      </c>
    </row>
    <row r="1153" spans="1:8" x14ac:dyDescent="0.25">
      <c r="A1153" s="1">
        <v>330780289</v>
      </c>
      <c r="H1153">
        <f t="shared" si="17"/>
        <v>0</v>
      </c>
    </row>
    <row r="1154" spans="1:8" x14ac:dyDescent="0.25">
      <c r="A1154" s="1">
        <v>330780297</v>
      </c>
      <c r="H1154">
        <f t="shared" si="17"/>
        <v>0</v>
      </c>
    </row>
    <row r="1155" spans="1:8" x14ac:dyDescent="0.25">
      <c r="A1155" s="1">
        <v>330780313</v>
      </c>
      <c r="H1155">
        <f t="shared" ref="H1155:H1218" si="18">SUM(B1155:G1155)</f>
        <v>0</v>
      </c>
    </row>
    <row r="1156" spans="1:8" x14ac:dyDescent="0.25">
      <c r="A1156" s="1">
        <v>330780321</v>
      </c>
      <c r="H1156">
        <f t="shared" si="18"/>
        <v>0</v>
      </c>
    </row>
    <row r="1157" spans="1:8" x14ac:dyDescent="0.25">
      <c r="A1157" s="1">
        <v>330780354</v>
      </c>
      <c r="B1157">
        <v>46</v>
      </c>
      <c r="C1157">
        <v>0</v>
      </c>
      <c r="D1157">
        <v>0</v>
      </c>
      <c r="E1157">
        <v>46</v>
      </c>
      <c r="F1157">
        <v>25</v>
      </c>
      <c r="H1157">
        <f t="shared" si="18"/>
        <v>117</v>
      </c>
    </row>
    <row r="1158" spans="1:8" x14ac:dyDescent="0.25">
      <c r="A1158" s="1">
        <v>330780370</v>
      </c>
      <c r="F1158">
        <v>30</v>
      </c>
      <c r="H1158">
        <f t="shared" si="18"/>
        <v>30</v>
      </c>
    </row>
    <row r="1159" spans="1:8" x14ac:dyDescent="0.25">
      <c r="A1159" s="1">
        <v>330780446</v>
      </c>
      <c r="H1159">
        <f t="shared" si="18"/>
        <v>0</v>
      </c>
    </row>
    <row r="1160" spans="1:8" x14ac:dyDescent="0.25">
      <c r="A1160" s="1">
        <v>330780453</v>
      </c>
      <c r="H1160">
        <f t="shared" si="18"/>
        <v>0</v>
      </c>
    </row>
    <row r="1161" spans="1:8" x14ac:dyDescent="0.25">
      <c r="A1161" s="1">
        <v>330780461</v>
      </c>
      <c r="H1161">
        <f t="shared" si="18"/>
        <v>0</v>
      </c>
    </row>
    <row r="1162" spans="1:8" x14ac:dyDescent="0.25">
      <c r="A1162" s="1">
        <v>330780479</v>
      </c>
      <c r="B1162">
        <v>150</v>
      </c>
      <c r="C1162">
        <v>117</v>
      </c>
      <c r="D1162">
        <v>57</v>
      </c>
      <c r="E1162">
        <v>324</v>
      </c>
      <c r="F1162">
        <v>0</v>
      </c>
      <c r="H1162">
        <f t="shared" si="18"/>
        <v>648</v>
      </c>
    </row>
    <row r="1163" spans="1:8" x14ac:dyDescent="0.25">
      <c r="A1163" s="1">
        <v>330780487</v>
      </c>
      <c r="C1163">
        <v>4</v>
      </c>
      <c r="E1163">
        <v>4</v>
      </c>
      <c r="H1163">
        <f t="shared" si="18"/>
        <v>8</v>
      </c>
    </row>
    <row r="1164" spans="1:8" x14ac:dyDescent="0.25">
      <c r="A1164" s="1">
        <v>330780495</v>
      </c>
      <c r="B1164">
        <v>42</v>
      </c>
      <c r="C1164">
        <v>14</v>
      </c>
      <c r="D1164">
        <v>10</v>
      </c>
      <c r="E1164">
        <v>66</v>
      </c>
      <c r="F1164">
        <v>30</v>
      </c>
      <c r="H1164">
        <f t="shared" si="18"/>
        <v>162</v>
      </c>
    </row>
    <row r="1165" spans="1:8" x14ac:dyDescent="0.25">
      <c r="A1165" s="1">
        <v>330780503</v>
      </c>
      <c r="B1165">
        <v>38</v>
      </c>
      <c r="C1165">
        <v>90</v>
      </c>
      <c r="E1165">
        <v>128</v>
      </c>
      <c r="F1165">
        <v>30</v>
      </c>
      <c r="H1165">
        <f t="shared" si="18"/>
        <v>286</v>
      </c>
    </row>
    <row r="1166" spans="1:8" x14ac:dyDescent="0.25">
      <c r="A1166" s="1">
        <v>330780511</v>
      </c>
      <c r="B1166">
        <v>16</v>
      </c>
      <c r="C1166">
        <v>16</v>
      </c>
      <c r="E1166">
        <v>32</v>
      </c>
      <c r="H1166">
        <f t="shared" si="18"/>
        <v>64</v>
      </c>
    </row>
    <row r="1167" spans="1:8" x14ac:dyDescent="0.25">
      <c r="A1167" s="1">
        <v>330780529</v>
      </c>
      <c r="B1167">
        <v>91</v>
      </c>
      <c r="C1167">
        <v>64</v>
      </c>
      <c r="D1167">
        <v>0</v>
      </c>
      <c r="E1167">
        <v>155</v>
      </c>
      <c r="F1167">
        <v>32</v>
      </c>
      <c r="H1167">
        <f t="shared" si="18"/>
        <v>342</v>
      </c>
    </row>
    <row r="1168" spans="1:8" x14ac:dyDescent="0.25">
      <c r="A1168" s="1">
        <v>330780537</v>
      </c>
      <c r="B1168">
        <v>60</v>
      </c>
      <c r="C1168">
        <v>47</v>
      </c>
      <c r="D1168">
        <v>13</v>
      </c>
      <c r="E1168">
        <v>120</v>
      </c>
      <c r="H1168">
        <f t="shared" si="18"/>
        <v>240</v>
      </c>
    </row>
    <row r="1169" spans="1:8" x14ac:dyDescent="0.25">
      <c r="A1169" s="1">
        <v>330780560</v>
      </c>
      <c r="F1169">
        <v>50</v>
      </c>
      <c r="H1169">
        <f t="shared" si="18"/>
        <v>50</v>
      </c>
    </row>
    <row r="1170" spans="1:8" x14ac:dyDescent="0.25">
      <c r="A1170" s="1">
        <v>330780636</v>
      </c>
      <c r="H1170">
        <f t="shared" si="18"/>
        <v>0</v>
      </c>
    </row>
    <row r="1171" spans="1:8" x14ac:dyDescent="0.25">
      <c r="A1171" s="1">
        <v>330780750</v>
      </c>
      <c r="F1171">
        <v>133</v>
      </c>
      <c r="H1171">
        <f t="shared" si="18"/>
        <v>133</v>
      </c>
    </row>
    <row r="1172" spans="1:8" x14ac:dyDescent="0.25">
      <c r="A1172" s="1">
        <v>330780768</v>
      </c>
      <c r="F1172">
        <v>53</v>
      </c>
      <c r="H1172">
        <f t="shared" si="18"/>
        <v>53</v>
      </c>
    </row>
    <row r="1173" spans="1:8" x14ac:dyDescent="0.25">
      <c r="A1173" s="1">
        <v>330780776</v>
      </c>
      <c r="H1173">
        <f t="shared" si="18"/>
        <v>0</v>
      </c>
    </row>
    <row r="1174" spans="1:8" x14ac:dyDescent="0.25">
      <c r="A1174" s="1">
        <v>330781121</v>
      </c>
      <c r="F1174">
        <v>40</v>
      </c>
      <c r="H1174">
        <f t="shared" si="18"/>
        <v>40</v>
      </c>
    </row>
    <row r="1175" spans="1:8" x14ac:dyDescent="0.25">
      <c r="A1175" s="1">
        <v>330781139</v>
      </c>
      <c r="F1175">
        <v>221</v>
      </c>
      <c r="H1175">
        <f t="shared" si="18"/>
        <v>221</v>
      </c>
    </row>
    <row r="1176" spans="1:8" x14ac:dyDescent="0.25">
      <c r="A1176" s="1">
        <v>330781154</v>
      </c>
      <c r="F1176">
        <v>152</v>
      </c>
      <c r="H1176">
        <f t="shared" si="18"/>
        <v>152</v>
      </c>
    </row>
    <row r="1177" spans="1:8" x14ac:dyDescent="0.25">
      <c r="A1177" s="1">
        <v>330781170</v>
      </c>
      <c r="H1177">
        <f t="shared" si="18"/>
        <v>0</v>
      </c>
    </row>
    <row r="1178" spans="1:8" x14ac:dyDescent="0.25">
      <c r="A1178" s="1">
        <v>330781188</v>
      </c>
      <c r="H1178">
        <f t="shared" si="18"/>
        <v>0</v>
      </c>
    </row>
    <row r="1179" spans="1:8" x14ac:dyDescent="0.25">
      <c r="A1179" s="1">
        <v>330781303</v>
      </c>
      <c r="B1179">
        <v>9</v>
      </c>
      <c r="E1179">
        <v>9</v>
      </c>
      <c r="F1179">
        <v>12</v>
      </c>
      <c r="H1179">
        <f t="shared" si="18"/>
        <v>30</v>
      </c>
    </row>
    <row r="1180" spans="1:8" x14ac:dyDescent="0.25">
      <c r="A1180" s="1">
        <v>330781337</v>
      </c>
      <c r="B1180">
        <v>60</v>
      </c>
      <c r="E1180">
        <v>60</v>
      </c>
      <c r="F1180">
        <v>80</v>
      </c>
      <c r="G1180">
        <v>120</v>
      </c>
      <c r="H1180">
        <f t="shared" si="18"/>
        <v>320</v>
      </c>
    </row>
    <row r="1181" spans="1:8" x14ac:dyDescent="0.25">
      <c r="A1181" s="1">
        <v>330781352</v>
      </c>
      <c r="B1181">
        <v>214</v>
      </c>
      <c r="E1181">
        <v>214</v>
      </c>
      <c r="H1181">
        <f t="shared" si="18"/>
        <v>428</v>
      </c>
    </row>
    <row r="1182" spans="1:8" x14ac:dyDescent="0.25">
      <c r="A1182" s="1">
        <v>330781360</v>
      </c>
      <c r="B1182">
        <v>549</v>
      </c>
      <c r="C1182">
        <v>485</v>
      </c>
      <c r="D1182">
        <v>147</v>
      </c>
      <c r="E1182">
        <v>1181</v>
      </c>
      <c r="F1182">
        <v>44</v>
      </c>
      <c r="H1182">
        <f t="shared" si="18"/>
        <v>2406</v>
      </c>
    </row>
    <row r="1183" spans="1:8" x14ac:dyDescent="0.25">
      <c r="A1183" s="1">
        <v>330781402</v>
      </c>
      <c r="B1183">
        <v>31</v>
      </c>
      <c r="C1183">
        <v>58</v>
      </c>
      <c r="D1183">
        <v>0</v>
      </c>
      <c r="E1183">
        <v>89</v>
      </c>
      <c r="F1183">
        <v>39</v>
      </c>
      <c r="H1183">
        <f t="shared" si="18"/>
        <v>217</v>
      </c>
    </row>
    <row r="1184" spans="1:8" x14ac:dyDescent="0.25">
      <c r="A1184" s="1">
        <v>330781626</v>
      </c>
      <c r="F1184">
        <v>74</v>
      </c>
      <c r="H1184">
        <f t="shared" si="18"/>
        <v>74</v>
      </c>
    </row>
    <row r="1185" spans="1:8" x14ac:dyDescent="0.25">
      <c r="A1185" s="1">
        <v>330782350</v>
      </c>
      <c r="H1185">
        <f t="shared" si="18"/>
        <v>0</v>
      </c>
    </row>
    <row r="1186" spans="1:8" x14ac:dyDescent="0.25">
      <c r="A1186" s="1">
        <v>330782582</v>
      </c>
      <c r="B1186">
        <v>101</v>
      </c>
      <c r="C1186">
        <v>52</v>
      </c>
      <c r="D1186">
        <v>40</v>
      </c>
      <c r="E1186">
        <v>193</v>
      </c>
      <c r="H1186">
        <f t="shared" si="18"/>
        <v>386</v>
      </c>
    </row>
    <row r="1187" spans="1:8" x14ac:dyDescent="0.25">
      <c r="A1187" s="1">
        <v>330783374</v>
      </c>
      <c r="H1187">
        <f t="shared" si="18"/>
        <v>0</v>
      </c>
    </row>
    <row r="1188" spans="1:8" x14ac:dyDescent="0.25">
      <c r="A1188" s="1">
        <v>330783614</v>
      </c>
      <c r="H1188">
        <f t="shared" si="18"/>
        <v>0</v>
      </c>
    </row>
    <row r="1189" spans="1:8" x14ac:dyDescent="0.25">
      <c r="A1189" s="1">
        <v>330783648</v>
      </c>
      <c r="B1189">
        <v>442</v>
      </c>
      <c r="C1189">
        <v>251</v>
      </c>
      <c r="E1189">
        <v>693</v>
      </c>
      <c r="F1189">
        <v>0</v>
      </c>
      <c r="H1189">
        <f t="shared" si="18"/>
        <v>1386</v>
      </c>
    </row>
    <row r="1190" spans="1:8" x14ac:dyDescent="0.25">
      <c r="A1190" s="1">
        <v>330783721</v>
      </c>
      <c r="F1190">
        <v>68</v>
      </c>
      <c r="H1190">
        <f t="shared" si="18"/>
        <v>68</v>
      </c>
    </row>
    <row r="1191" spans="1:8" x14ac:dyDescent="0.25">
      <c r="A1191" s="1">
        <v>330783960</v>
      </c>
      <c r="H1191">
        <f t="shared" si="18"/>
        <v>0</v>
      </c>
    </row>
    <row r="1192" spans="1:8" x14ac:dyDescent="0.25">
      <c r="A1192" s="1">
        <v>330791641</v>
      </c>
      <c r="G1192">
        <v>80</v>
      </c>
      <c r="H1192">
        <f t="shared" si="18"/>
        <v>80</v>
      </c>
    </row>
    <row r="1193" spans="1:8" x14ac:dyDescent="0.25">
      <c r="A1193" s="1">
        <v>330795295</v>
      </c>
      <c r="H1193">
        <f t="shared" si="18"/>
        <v>0</v>
      </c>
    </row>
    <row r="1194" spans="1:8" x14ac:dyDescent="0.25">
      <c r="A1194" s="1">
        <v>330795303</v>
      </c>
      <c r="H1194">
        <f t="shared" si="18"/>
        <v>0</v>
      </c>
    </row>
    <row r="1195" spans="1:8" x14ac:dyDescent="0.25">
      <c r="A1195" s="1">
        <v>330802364</v>
      </c>
      <c r="H1195">
        <f t="shared" si="18"/>
        <v>0</v>
      </c>
    </row>
    <row r="1196" spans="1:8" x14ac:dyDescent="0.25">
      <c r="A1196" s="1">
        <v>330802752</v>
      </c>
      <c r="B1196">
        <v>21</v>
      </c>
      <c r="E1196">
        <v>21</v>
      </c>
      <c r="H1196">
        <f t="shared" si="18"/>
        <v>42</v>
      </c>
    </row>
    <row r="1197" spans="1:8" x14ac:dyDescent="0.25">
      <c r="A1197" s="1">
        <v>330802778</v>
      </c>
      <c r="F1197">
        <v>145</v>
      </c>
      <c r="H1197">
        <f t="shared" si="18"/>
        <v>145</v>
      </c>
    </row>
    <row r="1198" spans="1:8" x14ac:dyDescent="0.25">
      <c r="A1198" s="1">
        <v>330804501</v>
      </c>
      <c r="B1198">
        <v>18</v>
      </c>
      <c r="E1198">
        <v>18</v>
      </c>
      <c r="F1198">
        <v>43</v>
      </c>
      <c r="H1198">
        <f t="shared" si="18"/>
        <v>79</v>
      </c>
    </row>
    <row r="1199" spans="1:8" x14ac:dyDescent="0.25">
      <c r="A1199" s="1">
        <v>340000025</v>
      </c>
      <c r="F1199">
        <v>90</v>
      </c>
      <c r="H1199">
        <f t="shared" si="18"/>
        <v>90</v>
      </c>
    </row>
    <row r="1200" spans="1:8" x14ac:dyDescent="0.25">
      <c r="A1200" s="1">
        <v>340000033</v>
      </c>
      <c r="B1200">
        <v>288</v>
      </c>
      <c r="C1200">
        <v>95</v>
      </c>
      <c r="D1200">
        <v>26</v>
      </c>
      <c r="E1200">
        <v>409</v>
      </c>
      <c r="G1200">
        <v>143</v>
      </c>
      <c r="H1200">
        <f t="shared" si="18"/>
        <v>961</v>
      </c>
    </row>
    <row r="1201" spans="1:8" x14ac:dyDescent="0.25">
      <c r="A1201" s="1">
        <v>340000173</v>
      </c>
      <c r="B1201">
        <v>25</v>
      </c>
      <c r="E1201">
        <v>25</v>
      </c>
      <c r="H1201">
        <f t="shared" si="18"/>
        <v>50</v>
      </c>
    </row>
    <row r="1202" spans="1:8" x14ac:dyDescent="0.25">
      <c r="A1202" s="1">
        <v>340000181</v>
      </c>
      <c r="F1202">
        <v>25</v>
      </c>
      <c r="H1202">
        <f t="shared" si="18"/>
        <v>25</v>
      </c>
    </row>
    <row r="1203" spans="1:8" x14ac:dyDescent="0.25">
      <c r="A1203" s="1">
        <v>340000207</v>
      </c>
      <c r="B1203">
        <v>98</v>
      </c>
      <c r="C1203">
        <v>58</v>
      </c>
      <c r="E1203">
        <v>156</v>
      </c>
      <c r="H1203">
        <f t="shared" si="18"/>
        <v>312</v>
      </c>
    </row>
    <row r="1204" spans="1:8" x14ac:dyDescent="0.25">
      <c r="A1204" s="1">
        <v>340000215</v>
      </c>
      <c r="B1204">
        <v>22</v>
      </c>
      <c r="E1204">
        <v>22</v>
      </c>
      <c r="F1204">
        <v>18</v>
      </c>
      <c r="G1204">
        <v>30</v>
      </c>
      <c r="H1204">
        <f t="shared" si="18"/>
        <v>92</v>
      </c>
    </row>
    <row r="1205" spans="1:8" x14ac:dyDescent="0.25">
      <c r="A1205" s="1">
        <v>340000223</v>
      </c>
      <c r="B1205">
        <v>150</v>
      </c>
      <c r="C1205">
        <v>35</v>
      </c>
      <c r="D1205">
        <v>17</v>
      </c>
      <c r="E1205">
        <v>202</v>
      </c>
      <c r="F1205">
        <v>0</v>
      </c>
      <c r="H1205">
        <f t="shared" si="18"/>
        <v>404</v>
      </c>
    </row>
    <row r="1206" spans="1:8" x14ac:dyDescent="0.25">
      <c r="A1206" s="1">
        <v>340000231</v>
      </c>
      <c r="B1206">
        <v>50</v>
      </c>
      <c r="E1206">
        <v>50</v>
      </c>
      <c r="G1206">
        <v>49</v>
      </c>
      <c r="H1206">
        <f t="shared" si="18"/>
        <v>149</v>
      </c>
    </row>
    <row r="1207" spans="1:8" x14ac:dyDescent="0.25">
      <c r="A1207" s="1">
        <v>340000249</v>
      </c>
      <c r="B1207">
        <v>13</v>
      </c>
      <c r="E1207">
        <v>13</v>
      </c>
      <c r="F1207">
        <v>17</v>
      </c>
      <c r="H1207">
        <f t="shared" si="18"/>
        <v>43</v>
      </c>
    </row>
    <row r="1208" spans="1:8" x14ac:dyDescent="0.25">
      <c r="A1208" s="1">
        <v>340000439</v>
      </c>
      <c r="F1208">
        <v>68</v>
      </c>
      <c r="H1208">
        <f t="shared" si="18"/>
        <v>68</v>
      </c>
    </row>
    <row r="1209" spans="1:8" x14ac:dyDescent="0.25">
      <c r="A1209" s="1">
        <v>340001064</v>
      </c>
      <c r="F1209">
        <v>62</v>
      </c>
      <c r="H1209">
        <f t="shared" si="18"/>
        <v>62</v>
      </c>
    </row>
    <row r="1210" spans="1:8" x14ac:dyDescent="0.25">
      <c r="A1210" s="1">
        <v>340008176</v>
      </c>
      <c r="F1210">
        <v>20</v>
      </c>
      <c r="H1210">
        <f t="shared" si="18"/>
        <v>20</v>
      </c>
    </row>
    <row r="1211" spans="1:8" x14ac:dyDescent="0.25">
      <c r="A1211" s="1">
        <v>340008275</v>
      </c>
      <c r="B1211">
        <v>54</v>
      </c>
      <c r="E1211">
        <v>54</v>
      </c>
      <c r="F1211">
        <v>68</v>
      </c>
      <c r="G1211">
        <v>28</v>
      </c>
      <c r="H1211">
        <f t="shared" si="18"/>
        <v>204</v>
      </c>
    </row>
    <row r="1212" spans="1:8" x14ac:dyDescent="0.25">
      <c r="A1212" s="1">
        <v>340009018</v>
      </c>
      <c r="F1212">
        <v>130</v>
      </c>
      <c r="H1212">
        <f t="shared" si="18"/>
        <v>130</v>
      </c>
    </row>
    <row r="1213" spans="1:8" x14ac:dyDescent="0.25">
      <c r="A1213" s="1">
        <v>340009539</v>
      </c>
      <c r="H1213">
        <f t="shared" si="18"/>
        <v>0</v>
      </c>
    </row>
    <row r="1214" spans="1:8" x14ac:dyDescent="0.25">
      <c r="A1214" s="1">
        <v>340009885</v>
      </c>
      <c r="B1214">
        <v>20</v>
      </c>
      <c r="C1214">
        <v>40</v>
      </c>
      <c r="D1214">
        <v>32</v>
      </c>
      <c r="E1214">
        <v>92</v>
      </c>
      <c r="H1214">
        <f t="shared" si="18"/>
        <v>184</v>
      </c>
    </row>
    <row r="1215" spans="1:8" x14ac:dyDescent="0.25">
      <c r="A1215" s="1">
        <v>340010149</v>
      </c>
      <c r="H1215">
        <f t="shared" si="18"/>
        <v>0</v>
      </c>
    </row>
    <row r="1216" spans="1:8" x14ac:dyDescent="0.25">
      <c r="A1216" s="1">
        <v>340013119</v>
      </c>
      <c r="H1216">
        <f t="shared" si="18"/>
        <v>0</v>
      </c>
    </row>
    <row r="1217" spans="1:8" x14ac:dyDescent="0.25">
      <c r="A1217" s="1">
        <v>340013168</v>
      </c>
      <c r="H1217">
        <f t="shared" si="18"/>
        <v>0</v>
      </c>
    </row>
    <row r="1218" spans="1:8" x14ac:dyDescent="0.25">
      <c r="A1218" s="1">
        <v>340013218</v>
      </c>
      <c r="H1218">
        <f t="shared" si="18"/>
        <v>0</v>
      </c>
    </row>
    <row r="1219" spans="1:8" x14ac:dyDescent="0.25">
      <c r="A1219" s="1">
        <v>340013259</v>
      </c>
      <c r="H1219">
        <f t="shared" ref="H1219:H1282" si="19">SUM(B1219:G1219)</f>
        <v>0</v>
      </c>
    </row>
    <row r="1220" spans="1:8" x14ac:dyDescent="0.25">
      <c r="A1220" s="1">
        <v>340013309</v>
      </c>
      <c r="H1220">
        <f t="shared" si="19"/>
        <v>0</v>
      </c>
    </row>
    <row r="1221" spans="1:8" x14ac:dyDescent="0.25">
      <c r="A1221" s="1">
        <v>340013358</v>
      </c>
      <c r="H1221">
        <f t="shared" si="19"/>
        <v>0</v>
      </c>
    </row>
    <row r="1222" spans="1:8" x14ac:dyDescent="0.25">
      <c r="A1222" s="1">
        <v>340013499</v>
      </c>
      <c r="H1222">
        <f t="shared" si="19"/>
        <v>0</v>
      </c>
    </row>
    <row r="1223" spans="1:8" x14ac:dyDescent="0.25">
      <c r="A1223" s="1">
        <v>340015502</v>
      </c>
      <c r="B1223">
        <v>168</v>
      </c>
      <c r="C1223">
        <v>113</v>
      </c>
      <c r="D1223">
        <v>0</v>
      </c>
      <c r="E1223">
        <v>281</v>
      </c>
      <c r="H1223">
        <f t="shared" si="19"/>
        <v>562</v>
      </c>
    </row>
    <row r="1224" spans="1:8" x14ac:dyDescent="0.25">
      <c r="A1224" s="1">
        <v>340015965</v>
      </c>
      <c r="B1224">
        <v>33</v>
      </c>
      <c r="C1224">
        <v>180</v>
      </c>
      <c r="E1224">
        <v>213</v>
      </c>
      <c r="H1224">
        <f t="shared" si="19"/>
        <v>426</v>
      </c>
    </row>
    <row r="1225" spans="1:8" x14ac:dyDescent="0.25">
      <c r="A1225" s="1">
        <v>340015999</v>
      </c>
      <c r="H1225">
        <f t="shared" si="19"/>
        <v>0</v>
      </c>
    </row>
    <row r="1226" spans="1:8" x14ac:dyDescent="0.25">
      <c r="A1226" s="1">
        <v>340016005</v>
      </c>
      <c r="H1226">
        <f t="shared" si="19"/>
        <v>0</v>
      </c>
    </row>
    <row r="1227" spans="1:8" x14ac:dyDescent="0.25">
      <c r="A1227" s="1">
        <v>340016476</v>
      </c>
      <c r="H1227">
        <f t="shared" si="19"/>
        <v>0</v>
      </c>
    </row>
    <row r="1228" spans="1:8" x14ac:dyDescent="0.25">
      <c r="A1228" s="1">
        <v>340016732</v>
      </c>
      <c r="H1228">
        <f t="shared" si="19"/>
        <v>0</v>
      </c>
    </row>
    <row r="1229" spans="1:8" x14ac:dyDescent="0.25">
      <c r="A1229" s="1">
        <v>340017292</v>
      </c>
      <c r="H1229">
        <f t="shared" si="19"/>
        <v>0</v>
      </c>
    </row>
    <row r="1230" spans="1:8" x14ac:dyDescent="0.25">
      <c r="A1230" s="1">
        <v>340017771</v>
      </c>
      <c r="F1230">
        <v>57</v>
      </c>
      <c r="H1230">
        <f t="shared" si="19"/>
        <v>57</v>
      </c>
    </row>
    <row r="1231" spans="1:8" x14ac:dyDescent="0.25">
      <c r="A1231" s="1">
        <v>340017839</v>
      </c>
      <c r="H1231">
        <f t="shared" si="19"/>
        <v>0</v>
      </c>
    </row>
    <row r="1232" spans="1:8" x14ac:dyDescent="0.25">
      <c r="A1232" s="1">
        <v>340017847</v>
      </c>
      <c r="H1232">
        <f t="shared" si="19"/>
        <v>0</v>
      </c>
    </row>
    <row r="1233" spans="1:8" x14ac:dyDescent="0.25">
      <c r="A1233" s="1">
        <v>340019090</v>
      </c>
      <c r="F1233">
        <v>107</v>
      </c>
      <c r="H1233">
        <f t="shared" si="19"/>
        <v>107</v>
      </c>
    </row>
    <row r="1234" spans="1:8" x14ac:dyDescent="0.25">
      <c r="A1234" s="1">
        <v>340019603</v>
      </c>
      <c r="H1234">
        <f t="shared" si="19"/>
        <v>0</v>
      </c>
    </row>
    <row r="1235" spans="1:8" x14ac:dyDescent="0.25">
      <c r="A1235" s="1">
        <v>340020221</v>
      </c>
      <c r="H1235">
        <f t="shared" si="19"/>
        <v>0</v>
      </c>
    </row>
    <row r="1236" spans="1:8" x14ac:dyDescent="0.25">
      <c r="A1236" s="1">
        <v>340020445</v>
      </c>
      <c r="H1236">
        <f t="shared" si="19"/>
        <v>0</v>
      </c>
    </row>
    <row r="1237" spans="1:8" x14ac:dyDescent="0.25">
      <c r="A1237" s="1">
        <v>340021211</v>
      </c>
      <c r="H1237">
        <f t="shared" si="19"/>
        <v>0</v>
      </c>
    </row>
    <row r="1238" spans="1:8" x14ac:dyDescent="0.25">
      <c r="A1238" s="1">
        <v>340022763</v>
      </c>
      <c r="H1238">
        <f t="shared" si="19"/>
        <v>0</v>
      </c>
    </row>
    <row r="1239" spans="1:8" x14ac:dyDescent="0.25">
      <c r="A1239" s="1">
        <v>340022771</v>
      </c>
      <c r="H1239">
        <f t="shared" si="19"/>
        <v>0</v>
      </c>
    </row>
    <row r="1240" spans="1:8" x14ac:dyDescent="0.25">
      <c r="A1240" s="1">
        <v>340022979</v>
      </c>
      <c r="B1240">
        <v>26</v>
      </c>
      <c r="C1240">
        <v>87</v>
      </c>
      <c r="D1240">
        <v>63</v>
      </c>
      <c r="E1240">
        <v>176</v>
      </c>
      <c r="H1240">
        <f t="shared" si="19"/>
        <v>352</v>
      </c>
    </row>
    <row r="1241" spans="1:8" x14ac:dyDescent="0.25">
      <c r="A1241" s="1">
        <v>340023142</v>
      </c>
      <c r="H1241">
        <f t="shared" si="19"/>
        <v>0</v>
      </c>
    </row>
    <row r="1242" spans="1:8" x14ac:dyDescent="0.25">
      <c r="A1242" s="1">
        <v>340023258</v>
      </c>
      <c r="F1242">
        <v>79</v>
      </c>
      <c r="H1242">
        <f t="shared" si="19"/>
        <v>79</v>
      </c>
    </row>
    <row r="1243" spans="1:8" x14ac:dyDescent="0.25">
      <c r="A1243" s="1">
        <v>340024314</v>
      </c>
      <c r="B1243">
        <v>65</v>
      </c>
      <c r="C1243">
        <v>108</v>
      </c>
      <c r="E1243">
        <v>173</v>
      </c>
      <c r="H1243">
        <f t="shared" si="19"/>
        <v>346</v>
      </c>
    </row>
    <row r="1244" spans="1:8" x14ac:dyDescent="0.25">
      <c r="A1244" s="1">
        <v>340024512</v>
      </c>
      <c r="F1244">
        <v>0</v>
      </c>
      <c r="G1244">
        <v>80</v>
      </c>
      <c r="H1244">
        <f t="shared" si="19"/>
        <v>80</v>
      </c>
    </row>
    <row r="1245" spans="1:8" x14ac:dyDescent="0.25">
      <c r="A1245" s="1">
        <v>340024546</v>
      </c>
      <c r="F1245">
        <v>82</v>
      </c>
      <c r="H1245">
        <f t="shared" si="19"/>
        <v>82</v>
      </c>
    </row>
    <row r="1246" spans="1:8" x14ac:dyDescent="0.25">
      <c r="A1246" s="1">
        <v>340024553</v>
      </c>
      <c r="H1246">
        <f t="shared" si="19"/>
        <v>0</v>
      </c>
    </row>
    <row r="1247" spans="1:8" x14ac:dyDescent="0.25">
      <c r="A1247" s="1">
        <v>340025279</v>
      </c>
      <c r="H1247">
        <f t="shared" si="19"/>
        <v>0</v>
      </c>
    </row>
    <row r="1248" spans="1:8" x14ac:dyDescent="0.25">
      <c r="A1248" s="1">
        <v>340027739</v>
      </c>
      <c r="H1248">
        <f t="shared" si="19"/>
        <v>0</v>
      </c>
    </row>
    <row r="1249" spans="1:8" x14ac:dyDescent="0.25">
      <c r="A1249" s="1">
        <v>340027887</v>
      </c>
      <c r="F1249">
        <v>111</v>
      </c>
      <c r="H1249">
        <f t="shared" si="19"/>
        <v>111</v>
      </c>
    </row>
    <row r="1250" spans="1:8" x14ac:dyDescent="0.25">
      <c r="A1250" s="1">
        <v>340780121</v>
      </c>
      <c r="H1250">
        <f t="shared" si="19"/>
        <v>0</v>
      </c>
    </row>
    <row r="1251" spans="1:8" x14ac:dyDescent="0.25">
      <c r="A1251" s="1">
        <v>340780139</v>
      </c>
      <c r="C1251">
        <v>84</v>
      </c>
      <c r="E1251">
        <v>84</v>
      </c>
      <c r="H1251">
        <f t="shared" si="19"/>
        <v>168</v>
      </c>
    </row>
    <row r="1252" spans="1:8" x14ac:dyDescent="0.25">
      <c r="A1252" s="1">
        <v>340780147</v>
      </c>
      <c r="B1252">
        <v>20</v>
      </c>
      <c r="C1252">
        <v>19</v>
      </c>
      <c r="D1252">
        <v>0</v>
      </c>
      <c r="E1252">
        <v>39</v>
      </c>
      <c r="H1252">
        <f t="shared" si="19"/>
        <v>78</v>
      </c>
    </row>
    <row r="1253" spans="1:8" x14ac:dyDescent="0.25">
      <c r="A1253" s="1">
        <v>340780154</v>
      </c>
      <c r="B1253">
        <v>23</v>
      </c>
      <c r="C1253">
        <v>20</v>
      </c>
      <c r="D1253">
        <v>0</v>
      </c>
      <c r="E1253">
        <v>43</v>
      </c>
      <c r="H1253">
        <f t="shared" si="19"/>
        <v>86</v>
      </c>
    </row>
    <row r="1254" spans="1:8" x14ac:dyDescent="0.25">
      <c r="A1254" s="1">
        <v>340780196</v>
      </c>
      <c r="F1254">
        <v>80</v>
      </c>
      <c r="H1254">
        <f t="shared" si="19"/>
        <v>80</v>
      </c>
    </row>
    <row r="1255" spans="1:8" x14ac:dyDescent="0.25">
      <c r="A1255" s="1">
        <v>340780212</v>
      </c>
      <c r="F1255">
        <v>187</v>
      </c>
      <c r="H1255">
        <f t="shared" si="19"/>
        <v>187</v>
      </c>
    </row>
    <row r="1256" spans="1:8" x14ac:dyDescent="0.25">
      <c r="A1256" s="1">
        <v>340780220</v>
      </c>
      <c r="F1256">
        <v>123</v>
      </c>
      <c r="H1256">
        <f t="shared" si="19"/>
        <v>123</v>
      </c>
    </row>
    <row r="1257" spans="1:8" x14ac:dyDescent="0.25">
      <c r="A1257" s="1">
        <v>340780253</v>
      </c>
      <c r="F1257">
        <v>56</v>
      </c>
      <c r="H1257">
        <f t="shared" si="19"/>
        <v>56</v>
      </c>
    </row>
    <row r="1258" spans="1:8" x14ac:dyDescent="0.25">
      <c r="A1258" s="1">
        <v>340780436</v>
      </c>
      <c r="B1258">
        <v>42</v>
      </c>
      <c r="C1258">
        <v>0</v>
      </c>
      <c r="D1258">
        <v>0</v>
      </c>
      <c r="E1258">
        <v>42</v>
      </c>
      <c r="F1258">
        <v>15</v>
      </c>
      <c r="G1258">
        <v>16</v>
      </c>
      <c r="H1258">
        <f t="shared" si="19"/>
        <v>115</v>
      </c>
    </row>
    <row r="1259" spans="1:8" x14ac:dyDescent="0.25">
      <c r="A1259" s="1">
        <v>340780444</v>
      </c>
      <c r="B1259">
        <v>10</v>
      </c>
      <c r="C1259">
        <v>0</v>
      </c>
      <c r="D1259">
        <v>0</v>
      </c>
      <c r="E1259">
        <v>10</v>
      </c>
      <c r="F1259">
        <v>30</v>
      </c>
      <c r="G1259">
        <v>30</v>
      </c>
      <c r="H1259">
        <f t="shared" si="19"/>
        <v>80</v>
      </c>
    </row>
    <row r="1260" spans="1:8" x14ac:dyDescent="0.25">
      <c r="A1260" s="1">
        <v>340780485</v>
      </c>
      <c r="B1260">
        <v>52</v>
      </c>
      <c r="C1260">
        <v>0</v>
      </c>
      <c r="D1260">
        <v>0</v>
      </c>
      <c r="E1260">
        <v>52</v>
      </c>
      <c r="H1260">
        <f t="shared" si="19"/>
        <v>104</v>
      </c>
    </row>
    <row r="1261" spans="1:8" x14ac:dyDescent="0.25">
      <c r="A1261" s="1">
        <v>340780568</v>
      </c>
      <c r="B1261">
        <v>17</v>
      </c>
      <c r="E1261">
        <v>17</v>
      </c>
      <c r="F1261">
        <v>50</v>
      </c>
      <c r="H1261">
        <f t="shared" si="19"/>
        <v>84</v>
      </c>
    </row>
    <row r="1262" spans="1:8" x14ac:dyDescent="0.25">
      <c r="A1262" s="1">
        <v>340780642</v>
      </c>
      <c r="B1262">
        <v>42</v>
      </c>
      <c r="C1262">
        <v>47</v>
      </c>
      <c r="D1262">
        <v>0</v>
      </c>
      <c r="E1262">
        <v>89</v>
      </c>
      <c r="H1262">
        <f t="shared" si="19"/>
        <v>178</v>
      </c>
    </row>
    <row r="1263" spans="1:8" x14ac:dyDescent="0.25">
      <c r="A1263" s="1">
        <v>340780667</v>
      </c>
      <c r="B1263">
        <v>120</v>
      </c>
      <c r="C1263">
        <v>96</v>
      </c>
      <c r="D1263">
        <v>0</v>
      </c>
      <c r="E1263">
        <v>216</v>
      </c>
      <c r="H1263">
        <f t="shared" si="19"/>
        <v>432</v>
      </c>
    </row>
    <row r="1264" spans="1:8" x14ac:dyDescent="0.25">
      <c r="A1264" s="1">
        <v>340780675</v>
      </c>
      <c r="B1264">
        <v>59</v>
      </c>
      <c r="C1264">
        <v>36</v>
      </c>
      <c r="D1264">
        <v>38</v>
      </c>
      <c r="E1264">
        <v>133</v>
      </c>
      <c r="H1264">
        <f t="shared" si="19"/>
        <v>266</v>
      </c>
    </row>
    <row r="1265" spans="1:8" x14ac:dyDescent="0.25">
      <c r="A1265" s="1">
        <v>340780717</v>
      </c>
      <c r="B1265">
        <v>28</v>
      </c>
      <c r="C1265">
        <v>23</v>
      </c>
      <c r="D1265">
        <v>0</v>
      </c>
      <c r="E1265">
        <v>51</v>
      </c>
      <c r="H1265">
        <f t="shared" si="19"/>
        <v>102</v>
      </c>
    </row>
    <row r="1266" spans="1:8" x14ac:dyDescent="0.25">
      <c r="A1266" s="1">
        <v>340780725</v>
      </c>
      <c r="B1266">
        <v>6</v>
      </c>
      <c r="C1266">
        <v>13</v>
      </c>
      <c r="E1266">
        <v>19</v>
      </c>
      <c r="H1266">
        <f t="shared" si="19"/>
        <v>38</v>
      </c>
    </row>
    <row r="1267" spans="1:8" x14ac:dyDescent="0.25">
      <c r="A1267" s="1">
        <v>340780741</v>
      </c>
      <c r="B1267">
        <v>6</v>
      </c>
      <c r="C1267">
        <v>19</v>
      </c>
      <c r="D1267">
        <v>25</v>
      </c>
      <c r="E1267">
        <v>50</v>
      </c>
      <c r="H1267">
        <f t="shared" si="19"/>
        <v>100</v>
      </c>
    </row>
    <row r="1268" spans="1:8" x14ac:dyDescent="0.25">
      <c r="A1268" s="1">
        <v>340780758</v>
      </c>
      <c r="H1268">
        <f t="shared" si="19"/>
        <v>0</v>
      </c>
    </row>
    <row r="1269" spans="1:8" x14ac:dyDescent="0.25">
      <c r="A1269" s="1">
        <v>340780766</v>
      </c>
      <c r="H1269">
        <f t="shared" si="19"/>
        <v>0</v>
      </c>
    </row>
    <row r="1270" spans="1:8" x14ac:dyDescent="0.25">
      <c r="A1270" s="1">
        <v>340780782</v>
      </c>
      <c r="H1270">
        <f t="shared" si="19"/>
        <v>0</v>
      </c>
    </row>
    <row r="1271" spans="1:8" x14ac:dyDescent="0.25">
      <c r="A1271" s="1">
        <v>340780790</v>
      </c>
      <c r="H1271">
        <f t="shared" si="19"/>
        <v>0</v>
      </c>
    </row>
    <row r="1272" spans="1:8" x14ac:dyDescent="0.25">
      <c r="A1272" s="1">
        <v>340780816</v>
      </c>
      <c r="F1272">
        <v>107</v>
      </c>
      <c r="H1272">
        <f t="shared" si="19"/>
        <v>107</v>
      </c>
    </row>
    <row r="1273" spans="1:8" x14ac:dyDescent="0.25">
      <c r="A1273" s="1">
        <v>340780840</v>
      </c>
      <c r="H1273">
        <f t="shared" si="19"/>
        <v>0</v>
      </c>
    </row>
    <row r="1274" spans="1:8" x14ac:dyDescent="0.25">
      <c r="A1274" s="1">
        <v>340780857</v>
      </c>
      <c r="F1274">
        <v>106</v>
      </c>
      <c r="H1274">
        <f t="shared" si="19"/>
        <v>106</v>
      </c>
    </row>
    <row r="1275" spans="1:8" x14ac:dyDescent="0.25">
      <c r="A1275" s="1">
        <v>340780931</v>
      </c>
      <c r="H1275">
        <f t="shared" si="19"/>
        <v>0</v>
      </c>
    </row>
    <row r="1276" spans="1:8" x14ac:dyDescent="0.25">
      <c r="A1276" s="1">
        <v>340781608</v>
      </c>
      <c r="B1276">
        <v>46</v>
      </c>
      <c r="E1276">
        <v>46</v>
      </c>
      <c r="F1276">
        <v>60</v>
      </c>
      <c r="H1276">
        <f t="shared" si="19"/>
        <v>152</v>
      </c>
    </row>
    <row r="1277" spans="1:8" x14ac:dyDescent="0.25">
      <c r="A1277" s="1">
        <v>340782002</v>
      </c>
      <c r="F1277">
        <v>73</v>
      </c>
      <c r="H1277">
        <f t="shared" si="19"/>
        <v>73</v>
      </c>
    </row>
    <row r="1278" spans="1:8" x14ac:dyDescent="0.25">
      <c r="A1278" s="1">
        <v>340782036</v>
      </c>
      <c r="B1278">
        <v>259</v>
      </c>
      <c r="C1278">
        <v>54</v>
      </c>
      <c r="D1278">
        <v>0</v>
      </c>
      <c r="E1278">
        <v>313</v>
      </c>
      <c r="H1278">
        <f t="shared" si="19"/>
        <v>626</v>
      </c>
    </row>
    <row r="1279" spans="1:8" x14ac:dyDescent="0.25">
      <c r="A1279" s="1">
        <v>340782085</v>
      </c>
      <c r="B1279">
        <v>123</v>
      </c>
      <c r="C1279">
        <v>106</v>
      </c>
      <c r="D1279">
        <v>0</v>
      </c>
      <c r="E1279">
        <v>229</v>
      </c>
      <c r="H1279">
        <f t="shared" si="19"/>
        <v>458</v>
      </c>
    </row>
    <row r="1280" spans="1:8" x14ac:dyDescent="0.25">
      <c r="A1280" s="1">
        <v>340782481</v>
      </c>
      <c r="G1280">
        <v>72</v>
      </c>
      <c r="H1280">
        <f t="shared" si="19"/>
        <v>72</v>
      </c>
    </row>
    <row r="1281" spans="1:8" x14ac:dyDescent="0.25">
      <c r="A1281" s="1">
        <v>340785161</v>
      </c>
      <c r="B1281">
        <v>271</v>
      </c>
      <c r="C1281">
        <v>130</v>
      </c>
      <c r="D1281">
        <v>0</v>
      </c>
      <c r="E1281">
        <v>401</v>
      </c>
      <c r="F1281">
        <v>17</v>
      </c>
      <c r="H1281">
        <f t="shared" si="19"/>
        <v>819</v>
      </c>
    </row>
    <row r="1282" spans="1:8" x14ac:dyDescent="0.25">
      <c r="A1282" s="1">
        <v>340787266</v>
      </c>
      <c r="H1282">
        <f t="shared" si="19"/>
        <v>0</v>
      </c>
    </row>
    <row r="1283" spans="1:8" x14ac:dyDescent="0.25">
      <c r="A1283" s="1">
        <v>340789981</v>
      </c>
      <c r="F1283">
        <v>105</v>
      </c>
      <c r="H1283">
        <f t="shared" ref="H1283:H1346" si="20">SUM(B1283:G1283)</f>
        <v>105</v>
      </c>
    </row>
    <row r="1284" spans="1:8" x14ac:dyDescent="0.25">
      <c r="A1284" s="1">
        <v>340796051</v>
      </c>
      <c r="F1284">
        <v>57</v>
      </c>
      <c r="G1284">
        <v>55</v>
      </c>
      <c r="H1284">
        <f t="shared" si="20"/>
        <v>112</v>
      </c>
    </row>
    <row r="1285" spans="1:8" x14ac:dyDescent="0.25">
      <c r="A1285" s="1">
        <v>340796093</v>
      </c>
      <c r="F1285">
        <v>90</v>
      </c>
      <c r="H1285">
        <f t="shared" si="20"/>
        <v>90</v>
      </c>
    </row>
    <row r="1286" spans="1:8" x14ac:dyDescent="0.25">
      <c r="A1286" s="1">
        <v>340796663</v>
      </c>
      <c r="B1286">
        <v>270</v>
      </c>
      <c r="C1286">
        <v>56</v>
      </c>
      <c r="D1286">
        <v>88</v>
      </c>
      <c r="E1286">
        <v>414</v>
      </c>
      <c r="H1286">
        <f t="shared" si="20"/>
        <v>828</v>
      </c>
    </row>
    <row r="1287" spans="1:8" x14ac:dyDescent="0.25">
      <c r="A1287" s="1">
        <v>340797596</v>
      </c>
      <c r="F1287">
        <v>73</v>
      </c>
      <c r="H1287">
        <f t="shared" si="20"/>
        <v>73</v>
      </c>
    </row>
    <row r="1288" spans="1:8" x14ac:dyDescent="0.25">
      <c r="A1288" s="1">
        <v>340798511</v>
      </c>
      <c r="H1288">
        <f t="shared" si="20"/>
        <v>0</v>
      </c>
    </row>
    <row r="1289" spans="1:8" x14ac:dyDescent="0.25">
      <c r="A1289" s="1">
        <v>340798552</v>
      </c>
      <c r="F1289">
        <v>80</v>
      </c>
      <c r="H1289">
        <f t="shared" si="20"/>
        <v>80</v>
      </c>
    </row>
    <row r="1290" spans="1:8" x14ac:dyDescent="0.25">
      <c r="A1290" s="1">
        <v>350000063</v>
      </c>
      <c r="B1290">
        <v>33</v>
      </c>
      <c r="E1290">
        <v>33</v>
      </c>
      <c r="F1290">
        <v>60</v>
      </c>
      <c r="H1290">
        <f t="shared" si="20"/>
        <v>126</v>
      </c>
    </row>
    <row r="1291" spans="1:8" x14ac:dyDescent="0.25">
      <c r="A1291" s="1">
        <v>350000071</v>
      </c>
      <c r="B1291">
        <v>22</v>
      </c>
      <c r="E1291">
        <v>22</v>
      </c>
      <c r="F1291">
        <v>44</v>
      </c>
      <c r="H1291">
        <f t="shared" si="20"/>
        <v>88</v>
      </c>
    </row>
    <row r="1292" spans="1:8" x14ac:dyDescent="0.25">
      <c r="A1292" s="1">
        <v>350000121</v>
      </c>
      <c r="B1292">
        <v>107</v>
      </c>
      <c r="C1292">
        <v>152</v>
      </c>
      <c r="D1292">
        <v>43</v>
      </c>
      <c r="E1292">
        <v>302</v>
      </c>
      <c r="H1292">
        <f t="shared" si="20"/>
        <v>604</v>
      </c>
    </row>
    <row r="1293" spans="1:8" x14ac:dyDescent="0.25">
      <c r="A1293" s="1">
        <v>350000139</v>
      </c>
      <c r="B1293">
        <v>18</v>
      </c>
      <c r="C1293">
        <v>62</v>
      </c>
      <c r="D1293">
        <v>59</v>
      </c>
      <c r="E1293">
        <v>139</v>
      </c>
      <c r="H1293">
        <f t="shared" si="20"/>
        <v>278</v>
      </c>
    </row>
    <row r="1294" spans="1:8" x14ac:dyDescent="0.25">
      <c r="A1294" s="1">
        <v>350000147</v>
      </c>
      <c r="B1294">
        <v>245</v>
      </c>
      <c r="C1294">
        <v>53</v>
      </c>
      <c r="D1294">
        <v>31</v>
      </c>
      <c r="E1294">
        <v>329</v>
      </c>
      <c r="F1294">
        <v>20</v>
      </c>
      <c r="H1294">
        <f t="shared" si="20"/>
        <v>678</v>
      </c>
    </row>
    <row r="1295" spans="1:8" x14ac:dyDescent="0.25">
      <c r="A1295" s="1">
        <v>350000154</v>
      </c>
      <c r="B1295">
        <v>129</v>
      </c>
      <c r="C1295">
        <v>28</v>
      </c>
      <c r="D1295">
        <v>18</v>
      </c>
      <c r="E1295">
        <v>175</v>
      </c>
      <c r="F1295">
        <v>28</v>
      </c>
      <c r="G1295">
        <v>49</v>
      </c>
      <c r="H1295">
        <f t="shared" si="20"/>
        <v>427</v>
      </c>
    </row>
    <row r="1296" spans="1:8" x14ac:dyDescent="0.25">
      <c r="A1296" s="1">
        <v>350000162</v>
      </c>
      <c r="B1296">
        <v>89</v>
      </c>
      <c r="C1296">
        <v>28</v>
      </c>
      <c r="D1296">
        <v>15</v>
      </c>
      <c r="E1296">
        <v>132</v>
      </c>
      <c r="F1296">
        <v>44</v>
      </c>
      <c r="G1296">
        <v>30</v>
      </c>
      <c r="H1296">
        <f t="shared" si="20"/>
        <v>338</v>
      </c>
    </row>
    <row r="1297" spans="1:8" x14ac:dyDescent="0.25">
      <c r="A1297" s="1">
        <v>350000188</v>
      </c>
      <c r="B1297">
        <v>82</v>
      </c>
      <c r="C1297">
        <v>21</v>
      </c>
      <c r="D1297">
        <v>16</v>
      </c>
      <c r="E1297">
        <v>119</v>
      </c>
      <c r="H1297">
        <f t="shared" si="20"/>
        <v>238</v>
      </c>
    </row>
    <row r="1298" spans="1:8" x14ac:dyDescent="0.25">
      <c r="A1298" s="1">
        <v>350000196</v>
      </c>
      <c r="B1298">
        <v>5</v>
      </c>
      <c r="C1298">
        <v>40</v>
      </c>
      <c r="E1298">
        <v>45</v>
      </c>
      <c r="H1298">
        <f t="shared" si="20"/>
        <v>90</v>
      </c>
    </row>
    <row r="1299" spans="1:8" x14ac:dyDescent="0.25">
      <c r="A1299" s="1">
        <v>350000204</v>
      </c>
      <c r="B1299">
        <v>22</v>
      </c>
      <c r="E1299">
        <v>22</v>
      </c>
      <c r="F1299">
        <v>25</v>
      </c>
      <c r="H1299">
        <f t="shared" si="20"/>
        <v>69</v>
      </c>
    </row>
    <row r="1300" spans="1:8" x14ac:dyDescent="0.25">
      <c r="A1300" s="1">
        <v>350000212</v>
      </c>
      <c r="B1300">
        <v>20</v>
      </c>
      <c r="E1300">
        <v>20</v>
      </c>
      <c r="F1300">
        <v>20</v>
      </c>
      <c r="H1300">
        <f t="shared" si="20"/>
        <v>60</v>
      </c>
    </row>
    <row r="1301" spans="1:8" x14ac:dyDescent="0.25">
      <c r="A1301" s="1">
        <v>350000337</v>
      </c>
      <c r="H1301">
        <f t="shared" si="20"/>
        <v>0</v>
      </c>
    </row>
    <row r="1302" spans="1:8" x14ac:dyDescent="0.25">
      <c r="A1302" s="1">
        <v>350000410</v>
      </c>
      <c r="B1302">
        <v>15</v>
      </c>
      <c r="C1302">
        <v>0</v>
      </c>
      <c r="D1302">
        <v>0</v>
      </c>
      <c r="E1302">
        <v>15</v>
      </c>
      <c r="F1302">
        <v>25</v>
      </c>
      <c r="H1302">
        <f t="shared" si="20"/>
        <v>55</v>
      </c>
    </row>
    <row r="1303" spans="1:8" x14ac:dyDescent="0.25">
      <c r="A1303" s="1">
        <v>350000428</v>
      </c>
      <c r="F1303">
        <v>21</v>
      </c>
      <c r="H1303">
        <f t="shared" si="20"/>
        <v>21</v>
      </c>
    </row>
    <row r="1304" spans="1:8" x14ac:dyDescent="0.25">
      <c r="A1304" s="1">
        <v>350000436</v>
      </c>
      <c r="B1304">
        <v>16</v>
      </c>
      <c r="E1304">
        <v>16</v>
      </c>
      <c r="F1304">
        <v>30</v>
      </c>
      <c r="G1304">
        <v>30</v>
      </c>
      <c r="H1304">
        <f t="shared" si="20"/>
        <v>92</v>
      </c>
    </row>
    <row r="1305" spans="1:8" x14ac:dyDescent="0.25">
      <c r="A1305" s="1">
        <v>350000444</v>
      </c>
      <c r="B1305">
        <v>12</v>
      </c>
      <c r="E1305">
        <v>12</v>
      </c>
      <c r="F1305">
        <v>52</v>
      </c>
      <c r="H1305">
        <f t="shared" si="20"/>
        <v>76</v>
      </c>
    </row>
    <row r="1306" spans="1:8" x14ac:dyDescent="0.25">
      <c r="A1306" s="1">
        <v>350000451</v>
      </c>
      <c r="H1306">
        <f t="shared" si="20"/>
        <v>0</v>
      </c>
    </row>
    <row r="1307" spans="1:8" x14ac:dyDescent="0.25">
      <c r="A1307" s="1">
        <v>350000741</v>
      </c>
      <c r="B1307">
        <v>605</v>
      </c>
      <c r="C1307">
        <v>287</v>
      </c>
      <c r="E1307">
        <v>892</v>
      </c>
      <c r="F1307">
        <v>45</v>
      </c>
      <c r="H1307">
        <f t="shared" si="20"/>
        <v>1829</v>
      </c>
    </row>
    <row r="1308" spans="1:8" x14ac:dyDescent="0.25">
      <c r="A1308" s="1">
        <v>350002119</v>
      </c>
      <c r="H1308">
        <f t="shared" si="20"/>
        <v>0</v>
      </c>
    </row>
    <row r="1309" spans="1:8" x14ac:dyDescent="0.25">
      <c r="A1309" s="1">
        <v>350002176</v>
      </c>
      <c r="H1309">
        <f t="shared" si="20"/>
        <v>0</v>
      </c>
    </row>
    <row r="1310" spans="1:8" x14ac:dyDescent="0.25">
      <c r="A1310" s="1">
        <v>350002200</v>
      </c>
      <c r="B1310">
        <v>7</v>
      </c>
      <c r="E1310">
        <v>7</v>
      </c>
      <c r="F1310">
        <v>103</v>
      </c>
      <c r="H1310">
        <f t="shared" si="20"/>
        <v>117</v>
      </c>
    </row>
    <row r="1311" spans="1:8" x14ac:dyDescent="0.25">
      <c r="A1311" s="1">
        <v>350002234</v>
      </c>
      <c r="F1311">
        <v>55</v>
      </c>
      <c r="H1311">
        <f t="shared" si="20"/>
        <v>55</v>
      </c>
    </row>
    <row r="1312" spans="1:8" x14ac:dyDescent="0.25">
      <c r="A1312" s="1">
        <v>350002564</v>
      </c>
      <c r="F1312">
        <v>134</v>
      </c>
      <c r="H1312">
        <f t="shared" si="20"/>
        <v>134</v>
      </c>
    </row>
    <row r="1313" spans="1:8" x14ac:dyDescent="0.25">
      <c r="A1313" s="1">
        <v>350002754</v>
      </c>
      <c r="F1313">
        <v>0</v>
      </c>
      <c r="H1313">
        <f t="shared" si="20"/>
        <v>0</v>
      </c>
    </row>
    <row r="1314" spans="1:8" x14ac:dyDescent="0.25">
      <c r="A1314" s="1">
        <v>350002804</v>
      </c>
      <c r="H1314">
        <f t="shared" si="20"/>
        <v>0</v>
      </c>
    </row>
    <row r="1315" spans="1:8" x14ac:dyDescent="0.25">
      <c r="A1315" s="1">
        <v>350002812</v>
      </c>
      <c r="B1315">
        <v>38</v>
      </c>
      <c r="C1315">
        <v>7</v>
      </c>
      <c r="E1315">
        <v>45</v>
      </c>
      <c r="H1315">
        <f t="shared" si="20"/>
        <v>90</v>
      </c>
    </row>
    <row r="1316" spans="1:8" x14ac:dyDescent="0.25">
      <c r="A1316" s="1">
        <v>350002911</v>
      </c>
      <c r="F1316">
        <v>30</v>
      </c>
      <c r="G1316">
        <v>30</v>
      </c>
      <c r="H1316">
        <f t="shared" si="20"/>
        <v>60</v>
      </c>
    </row>
    <row r="1317" spans="1:8" x14ac:dyDescent="0.25">
      <c r="A1317" s="1">
        <v>350005021</v>
      </c>
      <c r="B1317">
        <v>70</v>
      </c>
      <c r="C1317">
        <v>0</v>
      </c>
      <c r="D1317">
        <v>0</v>
      </c>
      <c r="E1317">
        <v>70</v>
      </c>
      <c r="F1317">
        <v>150</v>
      </c>
      <c r="G1317">
        <v>60</v>
      </c>
      <c r="H1317">
        <f t="shared" si="20"/>
        <v>350</v>
      </c>
    </row>
    <row r="1318" spans="1:8" x14ac:dyDescent="0.25">
      <c r="A1318" s="1">
        <v>350005146</v>
      </c>
      <c r="B1318">
        <v>52</v>
      </c>
      <c r="C1318">
        <v>109</v>
      </c>
      <c r="E1318">
        <v>161</v>
      </c>
      <c r="H1318">
        <f t="shared" si="20"/>
        <v>322</v>
      </c>
    </row>
    <row r="1319" spans="1:8" x14ac:dyDescent="0.25">
      <c r="A1319" s="1">
        <v>350006771</v>
      </c>
      <c r="B1319">
        <v>16</v>
      </c>
      <c r="E1319">
        <v>16</v>
      </c>
      <c r="F1319">
        <v>100</v>
      </c>
      <c r="G1319">
        <v>80</v>
      </c>
      <c r="H1319">
        <f t="shared" si="20"/>
        <v>212</v>
      </c>
    </row>
    <row r="1320" spans="1:8" x14ac:dyDescent="0.25">
      <c r="A1320" s="1">
        <v>350007084</v>
      </c>
      <c r="B1320">
        <v>252</v>
      </c>
      <c r="C1320">
        <v>30</v>
      </c>
      <c r="D1320">
        <v>92</v>
      </c>
      <c r="E1320">
        <v>374</v>
      </c>
      <c r="F1320">
        <v>0</v>
      </c>
      <c r="H1320">
        <f t="shared" si="20"/>
        <v>748</v>
      </c>
    </row>
    <row r="1321" spans="1:8" x14ac:dyDescent="0.25">
      <c r="A1321" s="1">
        <v>350008579</v>
      </c>
      <c r="F1321">
        <v>24</v>
      </c>
      <c r="H1321">
        <f t="shared" si="20"/>
        <v>24</v>
      </c>
    </row>
    <row r="1322" spans="1:8" x14ac:dyDescent="0.25">
      <c r="A1322" s="1">
        <v>350013629</v>
      </c>
      <c r="G1322">
        <v>83</v>
      </c>
      <c r="H1322">
        <f t="shared" si="20"/>
        <v>83</v>
      </c>
    </row>
    <row r="1323" spans="1:8" x14ac:dyDescent="0.25">
      <c r="A1323" s="1">
        <v>350016135</v>
      </c>
      <c r="F1323">
        <v>53</v>
      </c>
      <c r="G1323">
        <v>53</v>
      </c>
      <c r="H1323">
        <f t="shared" si="20"/>
        <v>106</v>
      </c>
    </row>
    <row r="1324" spans="1:8" x14ac:dyDescent="0.25">
      <c r="A1324" s="1">
        <v>350030763</v>
      </c>
      <c r="H1324">
        <f t="shared" si="20"/>
        <v>0</v>
      </c>
    </row>
    <row r="1325" spans="1:8" x14ac:dyDescent="0.25">
      <c r="A1325" s="1">
        <v>350032280</v>
      </c>
      <c r="G1325">
        <v>80</v>
      </c>
      <c r="H1325">
        <f t="shared" si="20"/>
        <v>80</v>
      </c>
    </row>
    <row r="1326" spans="1:8" x14ac:dyDescent="0.25">
      <c r="A1326" s="1">
        <v>350032934</v>
      </c>
      <c r="H1326">
        <f t="shared" si="20"/>
        <v>0</v>
      </c>
    </row>
    <row r="1327" spans="1:8" x14ac:dyDescent="0.25">
      <c r="A1327" s="1">
        <v>350036299</v>
      </c>
      <c r="H1327">
        <f t="shared" si="20"/>
        <v>0</v>
      </c>
    </row>
    <row r="1328" spans="1:8" x14ac:dyDescent="0.25">
      <c r="A1328" s="1">
        <v>350040044</v>
      </c>
      <c r="H1328">
        <f t="shared" si="20"/>
        <v>0</v>
      </c>
    </row>
    <row r="1329" spans="1:8" x14ac:dyDescent="0.25">
      <c r="A1329" s="1">
        <v>350040499</v>
      </c>
      <c r="F1329">
        <v>25</v>
      </c>
      <c r="H1329">
        <f t="shared" si="20"/>
        <v>25</v>
      </c>
    </row>
    <row r="1330" spans="1:8" x14ac:dyDescent="0.25">
      <c r="A1330" s="1">
        <v>350041059</v>
      </c>
      <c r="H1330">
        <f t="shared" si="20"/>
        <v>0</v>
      </c>
    </row>
    <row r="1331" spans="1:8" x14ac:dyDescent="0.25">
      <c r="A1331" s="1">
        <v>350042131</v>
      </c>
      <c r="H1331">
        <f t="shared" si="20"/>
        <v>0</v>
      </c>
    </row>
    <row r="1332" spans="1:8" x14ac:dyDescent="0.25">
      <c r="A1332" s="1">
        <v>350042602</v>
      </c>
      <c r="H1332">
        <f t="shared" si="20"/>
        <v>0</v>
      </c>
    </row>
    <row r="1333" spans="1:8" x14ac:dyDescent="0.25">
      <c r="A1333" s="1">
        <v>350042628</v>
      </c>
      <c r="H1333">
        <f t="shared" si="20"/>
        <v>0</v>
      </c>
    </row>
    <row r="1334" spans="1:8" x14ac:dyDescent="0.25">
      <c r="A1334" s="1">
        <v>350044756</v>
      </c>
      <c r="F1334">
        <v>38</v>
      </c>
      <c r="H1334">
        <f t="shared" si="20"/>
        <v>38</v>
      </c>
    </row>
    <row r="1335" spans="1:8" x14ac:dyDescent="0.25">
      <c r="A1335" s="1">
        <v>350044764</v>
      </c>
      <c r="H1335">
        <f t="shared" si="20"/>
        <v>0</v>
      </c>
    </row>
    <row r="1336" spans="1:8" x14ac:dyDescent="0.25">
      <c r="A1336" s="1">
        <v>350044772</v>
      </c>
      <c r="H1336">
        <f t="shared" si="20"/>
        <v>0</v>
      </c>
    </row>
    <row r="1337" spans="1:8" x14ac:dyDescent="0.25">
      <c r="A1337" s="1">
        <v>350046751</v>
      </c>
      <c r="H1337">
        <f t="shared" si="20"/>
        <v>0</v>
      </c>
    </row>
    <row r="1338" spans="1:8" x14ac:dyDescent="0.25">
      <c r="A1338" s="1">
        <v>350053013</v>
      </c>
      <c r="B1338">
        <v>21</v>
      </c>
      <c r="E1338">
        <v>21</v>
      </c>
      <c r="F1338">
        <v>15</v>
      </c>
      <c r="H1338">
        <f t="shared" si="20"/>
        <v>57</v>
      </c>
    </row>
    <row r="1339" spans="1:8" x14ac:dyDescent="0.25">
      <c r="A1339" s="1">
        <v>350053930</v>
      </c>
      <c r="H1339">
        <f t="shared" si="20"/>
        <v>0</v>
      </c>
    </row>
    <row r="1340" spans="1:8" x14ac:dyDescent="0.25">
      <c r="A1340" s="1">
        <v>350054680</v>
      </c>
      <c r="B1340">
        <v>166</v>
      </c>
      <c r="C1340">
        <v>32</v>
      </c>
      <c r="D1340">
        <v>0</v>
      </c>
      <c r="E1340">
        <v>198</v>
      </c>
      <c r="F1340">
        <v>88</v>
      </c>
      <c r="H1340">
        <f t="shared" si="20"/>
        <v>484</v>
      </c>
    </row>
    <row r="1341" spans="1:8" x14ac:dyDescent="0.25">
      <c r="A1341" s="1">
        <v>360000038</v>
      </c>
      <c r="B1341">
        <v>56</v>
      </c>
      <c r="E1341">
        <v>56</v>
      </c>
      <c r="F1341">
        <v>123</v>
      </c>
      <c r="H1341">
        <f t="shared" si="20"/>
        <v>235</v>
      </c>
    </row>
    <row r="1342" spans="1:8" x14ac:dyDescent="0.25">
      <c r="A1342" s="1">
        <v>360000129</v>
      </c>
      <c r="B1342">
        <v>11</v>
      </c>
      <c r="C1342">
        <v>34</v>
      </c>
      <c r="D1342">
        <v>0</v>
      </c>
      <c r="E1342">
        <v>45</v>
      </c>
      <c r="F1342">
        <v>15</v>
      </c>
      <c r="H1342">
        <f t="shared" si="20"/>
        <v>105</v>
      </c>
    </row>
    <row r="1343" spans="1:8" x14ac:dyDescent="0.25">
      <c r="A1343" s="1">
        <v>360000137</v>
      </c>
      <c r="B1343">
        <v>242</v>
      </c>
      <c r="C1343">
        <v>111</v>
      </c>
      <c r="D1343">
        <v>30</v>
      </c>
      <c r="E1343">
        <v>383</v>
      </c>
      <c r="H1343">
        <f t="shared" si="20"/>
        <v>766</v>
      </c>
    </row>
    <row r="1344" spans="1:8" x14ac:dyDescent="0.25">
      <c r="A1344" s="1">
        <v>360000145</v>
      </c>
      <c r="B1344">
        <v>25</v>
      </c>
      <c r="E1344">
        <v>25</v>
      </c>
      <c r="F1344">
        <v>35</v>
      </c>
      <c r="H1344">
        <f t="shared" si="20"/>
        <v>85</v>
      </c>
    </row>
    <row r="1345" spans="1:8" x14ac:dyDescent="0.25">
      <c r="A1345" s="1">
        <v>360000160</v>
      </c>
      <c r="B1345">
        <v>30</v>
      </c>
      <c r="C1345">
        <v>6</v>
      </c>
      <c r="E1345">
        <v>36</v>
      </c>
      <c r="F1345">
        <v>50</v>
      </c>
      <c r="G1345">
        <v>30</v>
      </c>
      <c r="H1345">
        <f t="shared" si="20"/>
        <v>152</v>
      </c>
    </row>
    <row r="1346" spans="1:8" x14ac:dyDescent="0.25">
      <c r="A1346" s="1">
        <v>360000178</v>
      </c>
      <c r="F1346">
        <v>30</v>
      </c>
      <c r="H1346">
        <f t="shared" si="20"/>
        <v>30</v>
      </c>
    </row>
    <row r="1347" spans="1:8" x14ac:dyDescent="0.25">
      <c r="A1347" s="1">
        <v>360000202</v>
      </c>
      <c r="F1347">
        <v>55</v>
      </c>
      <c r="G1347">
        <v>32</v>
      </c>
      <c r="H1347">
        <f t="shared" ref="H1347:H1410" si="21">SUM(B1347:G1347)</f>
        <v>87</v>
      </c>
    </row>
    <row r="1348" spans="1:8" x14ac:dyDescent="0.25">
      <c r="A1348" s="1">
        <v>360000210</v>
      </c>
      <c r="H1348">
        <f t="shared" si="21"/>
        <v>0</v>
      </c>
    </row>
    <row r="1349" spans="1:8" x14ac:dyDescent="0.25">
      <c r="A1349" s="1">
        <v>360000251</v>
      </c>
      <c r="F1349">
        <v>15</v>
      </c>
      <c r="H1349">
        <f t="shared" si="21"/>
        <v>15</v>
      </c>
    </row>
    <row r="1350" spans="1:8" x14ac:dyDescent="0.25">
      <c r="A1350" s="1">
        <v>360000962</v>
      </c>
      <c r="H1350">
        <f t="shared" si="21"/>
        <v>0</v>
      </c>
    </row>
    <row r="1351" spans="1:8" x14ac:dyDescent="0.25">
      <c r="A1351" s="1">
        <v>360002133</v>
      </c>
      <c r="H1351">
        <f t="shared" si="21"/>
        <v>0</v>
      </c>
    </row>
    <row r="1352" spans="1:8" x14ac:dyDescent="0.25">
      <c r="A1352" s="1">
        <v>360002232</v>
      </c>
      <c r="B1352">
        <v>25</v>
      </c>
      <c r="C1352">
        <v>0</v>
      </c>
      <c r="D1352">
        <v>0</v>
      </c>
      <c r="E1352">
        <v>25</v>
      </c>
      <c r="F1352">
        <v>92</v>
      </c>
      <c r="H1352">
        <f t="shared" si="21"/>
        <v>142</v>
      </c>
    </row>
    <row r="1353" spans="1:8" x14ac:dyDescent="0.25">
      <c r="A1353" s="1">
        <v>360003149</v>
      </c>
      <c r="F1353">
        <v>60</v>
      </c>
      <c r="H1353">
        <f t="shared" si="21"/>
        <v>60</v>
      </c>
    </row>
    <row r="1354" spans="1:8" x14ac:dyDescent="0.25">
      <c r="A1354" s="1">
        <v>360006688</v>
      </c>
      <c r="G1354">
        <v>81</v>
      </c>
      <c r="H1354">
        <f t="shared" si="21"/>
        <v>81</v>
      </c>
    </row>
    <row r="1355" spans="1:8" x14ac:dyDescent="0.25">
      <c r="A1355" s="1">
        <v>360008056</v>
      </c>
      <c r="H1355">
        <f t="shared" si="21"/>
        <v>0</v>
      </c>
    </row>
    <row r="1356" spans="1:8" x14ac:dyDescent="0.25">
      <c r="A1356" s="1">
        <v>360008965</v>
      </c>
      <c r="H1356">
        <f t="shared" si="21"/>
        <v>0</v>
      </c>
    </row>
    <row r="1357" spans="1:8" x14ac:dyDescent="0.25">
      <c r="A1357" s="1">
        <v>370000051</v>
      </c>
      <c r="B1357">
        <v>4</v>
      </c>
      <c r="C1357">
        <v>29</v>
      </c>
      <c r="E1357">
        <v>33</v>
      </c>
      <c r="H1357">
        <f t="shared" si="21"/>
        <v>66</v>
      </c>
    </row>
    <row r="1358" spans="1:8" x14ac:dyDescent="0.25">
      <c r="A1358" s="1">
        <v>370000093</v>
      </c>
      <c r="B1358">
        <v>168</v>
      </c>
      <c r="C1358">
        <v>78</v>
      </c>
      <c r="E1358">
        <v>246</v>
      </c>
      <c r="H1358">
        <f t="shared" si="21"/>
        <v>492</v>
      </c>
    </row>
    <row r="1359" spans="1:8" x14ac:dyDescent="0.25">
      <c r="A1359" s="1">
        <v>370000119</v>
      </c>
      <c r="H1359">
        <f t="shared" si="21"/>
        <v>0</v>
      </c>
    </row>
    <row r="1360" spans="1:8" x14ac:dyDescent="0.25">
      <c r="A1360" s="1">
        <v>370000127</v>
      </c>
      <c r="H1360">
        <f t="shared" si="21"/>
        <v>0</v>
      </c>
    </row>
    <row r="1361" spans="1:8" x14ac:dyDescent="0.25">
      <c r="A1361" s="1">
        <v>370000143</v>
      </c>
      <c r="H1361">
        <f t="shared" si="21"/>
        <v>0</v>
      </c>
    </row>
    <row r="1362" spans="1:8" x14ac:dyDescent="0.25">
      <c r="A1362" s="1">
        <v>370000150</v>
      </c>
      <c r="F1362">
        <v>101</v>
      </c>
      <c r="H1362">
        <f t="shared" si="21"/>
        <v>101</v>
      </c>
    </row>
    <row r="1363" spans="1:8" x14ac:dyDescent="0.25">
      <c r="A1363" s="1">
        <v>370000184</v>
      </c>
      <c r="F1363">
        <v>56</v>
      </c>
      <c r="H1363">
        <f t="shared" si="21"/>
        <v>56</v>
      </c>
    </row>
    <row r="1364" spans="1:8" x14ac:dyDescent="0.25">
      <c r="A1364" s="1">
        <v>370000218</v>
      </c>
      <c r="F1364">
        <v>86</v>
      </c>
      <c r="H1364">
        <f t="shared" si="21"/>
        <v>86</v>
      </c>
    </row>
    <row r="1365" spans="1:8" x14ac:dyDescent="0.25">
      <c r="A1365" s="1">
        <v>370000341</v>
      </c>
      <c r="F1365">
        <v>62</v>
      </c>
      <c r="H1365">
        <f t="shared" si="21"/>
        <v>62</v>
      </c>
    </row>
    <row r="1366" spans="1:8" x14ac:dyDescent="0.25">
      <c r="A1366" s="1">
        <v>370000374</v>
      </c>
      <c r="F1366">
        <v>96</v>
      </c>
      <c r="H1366">
        <f t="shared" si="21"/>
        <v>96</v>
      </c>
    </row>
    <row r="1367" spans="1:8" x14ac:dyDescent="0.25">
      <c r="A1367" s="1">
        <v>370000499</v>
      </c>
      <c r="B1367">
        <v>73</v>
      </c>
      <c r="C1367">
        <v>50</v>
      </c>
      <c r="E1367">
        <v>123</v>
      </c>
      <c r="F1367">
        <v>8</v>
      </c>
      <c r="H1367">
        <f t="shared" si="21"/>
        <v>254</v>
      </c>
    </row>
    <row r="1368" spans="1:8" x14ac:dyDescent="0.25">
      <c r="A1368" s="1">
        <v>370000515</v>
      </c>
      <c r="F1368">
        <v>96</v>
      </c>
      <c r="H1368">
        <f t="shared" si="21"/>
        <v>96</v>
      </c>
    </row>
    <row r="1369" spans="1:8" x14ac:dyDescent="0.25">
      <c r="A1369" s="1">
        <v>370000531</v>
      </c>
      <c r="B1369">
        <v>54</v>
      </c>
      <c r="D1369">
        <v>15</v>
      </c>
      <c r="E1369">
        <v>69</v>
      </c>
      <c r="F1369">
        <v>76</v>
      </c>
      <c r="G1369">
        <v>104</v>
      </c>
      <c r="H1369">
        <f t="shared" si="21"/>
        <v>318</v>
      </c>
    </row>
    <row r="1370" spans="1:8" x14ac:dyDescent="0.25">
      <c r="A1370" s="1">
        <v>370000580</v>
      </c>
      <c r="B1370">
        <v>25</v>
      </c>
      <c r="E1370">
        <v>25</v>
      </c>
      <c r="F1370">
        <v>33</v>
      </c>
      <c r="H1370">
        <f t="shared" si="21"/>
        <v>83</v>
      </c>
    </row>
    <row r="1371" spans="1:8" x14ac:dyDescent="0.25">
      <c r="A1371" s="1">
        <v>370000861</v>
      </c>
      <c r="B1371">
        <v>429</v>
      </c>
      <c r="C1371">
        <v>68</v>
      </c>
      <c r="D1371">
        <v>81</v>
      </c>
      <c r="E1371">
        <v>578</v>
      </c>
      <c r="H1371">
        <f t="shared" si="21"/>
        <v>1156</v>
      </c>
    </row>
    <row r="1372" spans="1:8" x14ac:dyDescent="0.25">
      <c r="A1372" s="1">
        <v>370000879</v>
      </c>
      <c r="B1372">
        <v>59</v>
      </c>
      <c r="C1372">
        <v>25</v>
      </c>
      <c r="E1372">
        <v>84</v>
      </c>
      <c r="F1372">
        <v>29</v>
      </c>
      <c r="H1372">
        <f t="shared" si="21"/>
        <v>197</v>
      </c>
    </row>
    <row r="1373" spans="1:8" x14ac:dyDescent="0.25">
      <c r="A1373" s="1">
        <v>370000903</v>
      </c>
      <c r="B1373">
        <v>30</v>
      </c>
      <c r="C1373">
        <v>15</v>
      </c>
      <c r="D1373">
        <v>0</v>
      </c>
      <c r="E1373">
        <v>45</v>
      </c>
      <c r="H1373">
        <f t="shared" si="21"/>
        <v>90</v>
      </c>
    </row>
    <row r="1374" spans="1:8" x14ac:dyDescent="0.25">
      <c r="A1374" s="1">
        <v>370000986</v>
      </c>
      <c r="F1374">
        <v>100</v>
      </c>
      <c r="H1374">
        <f t="shared" si="21"/>
        <v>100</v>
      </c>
    </row>
    <row r="1375" spans="1:8" x14ac:dyDescent="0.25">
      <c r="A1375" s="1">
        <v>370001109</v>
      </c>
      <c r="B1375">
        <v>10</v>
      </c>
      <c r="E1375">
        <v>10</v>
      </c>
      <c r="F1375">
        <v>70</v>
      </c>
      <c r="H1375">
        <f t="shared" si="21"/>
        <v>90</v>
      </c>
    </row>
    <row r="1376" spans="1:8" x14ac:dyDescent="0.25">
      <c r="A1376" s="1">
        <v>370001158</v>
      </c>
      <c r="B1376">
        <v>14</v>
      </c>
      <c r="E1376">
        <v>14</v>
      </c>
      <c r="H1376">
        <f t="shared" si="21"/>
        <v>28</v>
      </c>
    </row>
    <row r="1377" spans="1:8" x14ac:dyDescent="0.25">
      <c r="A1377" s="1">
        <v>370002040</v>
      </c>
      <c r="H1377">
        <f t="shared" si="21"/>
        <v>0</v>
      </c>
    </row>
    <row r="1378" spans="1:8" x14ac:dyDescent="0.25">
      <c r="A1378" s="1">
        <v>370004301</v>
      </c>
      <c r="F1378">
        <v>30</v>
      </c>
      <c r="H1378">
        <f t="shared" si="21"/>
        <v>30</v>
      </c>
    </row>
    <row r="1379" spans="1:8" x14ac:dyDescent="0.25">
      <c r="A1379" s="1">
        <v>370004467</v>
      </c>
      <c r="B1379">
        <v>244</v>
      </c>
      <c r="C1379">
        <v>188</v>
      </c>
      <c r="E1379">
        <v>432</v>
      </c>
      <c r="H1379">
        <f t="shared" si="21"/>
        <v>864</v>
      </c>
    </row>
    <row r="1380" spans="1:8" x14ac:dyDescent="0.25">
      <c r="A1380" s="1">
        <v>370005050</v>
      </c>
      <c r="H1380">
        <f t="shared" si="21"/>
        <v>0</v>
      </c>
    </row>
    <row r="1381" spans="1:8" x14ac:dyDescent="0.25">
      <c r="A1381" s="1">
        <v>370007569</v>
      </c>
      <c r="B1381">
        <v>147</v>
      </c>
      <c r="C1381">
        <v>116</v>
      </c>
      <c r="D1381">
        <v>51</v>
      </c>
      <c r="E1381">
        <v>314</v>
      </c>
      <c r="F1381">
        <v>88</v>
      </c>
      <c r="H1381">
        <f t="shared" si="21"/>
        <v>716</v>
      </c>
    </row>
    <row r="1382" spans="1:8" x14ac:dyDescent="0.25">
      <c r="A1382" s="1">
        <v>370009938</v>
      </c>
      <c r="H1382">
        <f t="shared" si="21"/>
        <v>0</v>
      </c>
    </row>
    <row r="1383" spans="1:8" x14ac:dyDescent="0.25">
      <c r="A1383" s="1">
        <v>370013393</v>
      </c>
      <c r="H1383">
        <f t="shared" si="21"/>
        <v>0</v>
      </c>
    </row>
    <row r="1384" spans="1:8" x14ac:dyDescent="0.25">
      <c r="A1384" s="1">
        <v>370013401</v>
      </c>
      <c r="H1384">
        <f t="shared" si="21"/>
        <v>0</v>
      </c>
    </row>
    <row r="1385" spans="1:8" x14ac:dyDescent="0.25">
      <c r="A1385" s="1">
        <v>370014342</v>
      </c>
      <c r="H1385">
        <f t="shared" si="21"/>
        <v>0</v>
      </c>
    </row>
    <row r="1386" spans="1:8" x14ac:dyDescent="0.25">
      <c r="A1386" s="1">
        <v>370014474</v>
      </c>
      <c r="H1386">
        <f t="shared" si="21"/>
        <v>0</v>
      </c>
    </row>
    <row r="1387" spans="1:8" x14ac:dyDescent="0.25">
      <c r="A1387" s="1">
        <v>370015976</v>
      </c>
      <c r="H1387">
        <f t="shared" si="21"/>
        <v>0</v>
      </c>
    </row>
    <row r="1388" spans="1:8" x14ac:dyDescent="0.25">
      <c r="A1388" s="1">
        <v>370016594</v>
      </c>
      <c r="H1388">
        <f t="shared" si="21"/>
        <v>0</v>
      </c>
    </row>
    <row r="1389" spans="1:8" x14ac:dyDescent="0.25">
      <c r="A1389" s="1">
        <v>370100539</v>
      </c>
      <c r="F1389">
        <v>92</v>
      </c>
      <c r="H1389">
        <f t="shared" si="21"/>
        <v>92</v>
      </c>
    </row>
    <row r="1390" spans="1:8" x14ac:dyDescent="0.25">
      <c r="A1390" s="1">
        <v>370100885</v>
      </c>
      <c r="H1390">
        <f t="shared" si="21"/>
        <v>0</v>
      </c>
    </row>
    <row r="1391" spans="1:8" x14ac:dyDescent="0.25">
      <c r="A1391" s="1">
        <v>370102659</v>
      </c>
      <c r="G1391">
        <v>80</v>
      </c>
      <c r="H1391">
        <f t="shared" si="21"/>
        <v>80</v>
      </c>
    </row>
    <row r="1392" spans="1:8" x14ac:dyDescent="0.25">
      <c r="A1392" s="1">
        <v>370102832</v>
      </c>
      <c r="H1392">
        <f t="shared" si="21"/>
        <v>0</v>
      </c>
    </row>
    <row r="1393" spans="1:8" x14ac:dyDescent="0.25">
      <c r="A1393" s="1">
        <v>370103152</v>
      </c>
      <c r="H1393">
        <f t="shared" si="21"/>
        <v>0</v>
      </c>
    </row>
    <row r="1394" spans="1:8" x14ac:dyDescent="0.25">
      <c r="A1394" s="1">
        <v>370103673</v>
      </c>
      <c r="H1394">
        <f t="shared" si="21"/>
        <v>0</v>
      </c>
    </row>
    <row r="1395" spans="1:8" x14ac:dyDescent="0.25">
      <c r="A1395" s="1">
        <v>370104002</v>
      </c>
      <c r="H1395">
        <f t="shared" si="21"/>
        <v>0</v>
      </c>
    </row>
    <row r="1396" spans="1:8" x14ac:dyDescent="0.25">
      <c r="A1396" s="1">
        <v>370104804</v>
      </c>
      <c r="H1396">
        <f t="shared" si="21"/>
        <v>0</v>
      </c>
    </row>
    <row r="1397" spans="1:8" x14ac:dyDescent="0.25">
      <c r="A1397" s="1">
        <v>380000018</v>
      </c>
      <c r="B1397">
        <v>30</v>
      </c>
      <c r="E1397">
        <v>30</v>
      </c>
      <c r="F1397">
        <v>57</v>
      </c>
      <c r="H1397">
        <f t="shared" si="21"/>
        <v>117</v>
      </c>
    </row>
    <row r="1398" spans="1:8" x14ac:dyDescent="0.25">
      <c r="A1398" s="1">
        <v>380000026</v>
      </c>
      <c r="B1398">
        <v>35</v>
      </c>
      <c r="C1398">
        <v>0</v>
      </c>
      <c r="D1398">
        <v>0</v>
      </c>
      <c r="E1398">
        <v>35</v>
      </c>
      <c r="F1398">
        <v>20</v>
      </c>
      <c r="G1398">
        <v>30</v>
      </c>
      <c r="H1398">
        <f t="shared" si="21"/>
        <v>120</v>
      </c>
    </row>
    <row r="1399" spans="1:8" x14ac:dyDescent="0.25">
      <c r="A1399" s="1">
        <v>380000034</v>
      </c>
      <c r="B1399">
        <v>256</v>
      </c>
      <c r="C1399">
        <v>55</v>
      </c>
      <c r="D1399">
        <v>31</v>
      </c>
      <c r="E1399">
        <v>342</v>
      </c>
      <c r="H1399">
        <f t="shared" si="21"/>
        <v>684</v>
      </c>
    </row>
    <row r="1400" spans="1:8" x14ac:dyDescent="0.25">
      <c r="A1400" s="1">
        <v>380000042</v>
      </c>
      <c r="B1400">
        <v>68</v>
      </c>
      <c r="E1400">
        <v>68</v>
      </c>
      <c r="F1400">
        <v>68</v>
      </c>
      <c r="H1400">
        <f t="shared" si="21"/>
        <v>204</v>
      </c>
    </row>
    <row r="1401" spans="1:8" x14ac:dyDescent="0.25">
      <c r="A1401" s="1">
        <v>380000059</v>
      </c>
      <c r="B1401">
        <v>32</v>
      </c>
      <c r="C1401">
        <v>0</v>
      </c>
      <c r="D1401">
        <v>0</v>
      </c>
      <c r="E1401">
        <v>32</v>
      </c>
      <c r="F1401">
        <v>30</v>
      </c>
      <c r="H1401">
        <f t="shared" si="21"/>
        <v>94</v>
      </c>
    </row>
    <row r="1402" spans="1:8" x14ac:dyDescent="0.25">
      <c r="A1402" s="1">
        <v>380000067</v>
      </c>
      <c r="B1402">
        <v>759</v>
      </c>
      <c r="C1402">
        <v>326</v>
      </c>
      <c r="D1402">
        <v>62</v>
      </c>
      <c r="E1402">
        <v>1147</v>
      </c>
      <c r="F1402">
        <v>6</v>
      </c>
      <c r="H1402">
        <f t="shared" si="21"/>
        <v>2300</v>
      </c>
    </row>
    <row r="1403" spans="1:8" x14ac:dyDescent="0.25">
      <c r="A1403" s="1">
        <v>380000075</v>
      </c>
      <c r="F1403">
        <v>66</v>
      </c>
      <c r="G1403">
        <v>45</v>
      </c>
      <c r="H1403">
        <f t="shared" si="21"/>
        <v>111</v>
      </c>
    </row>
    <row r="1404" spans="1:8" x14ac:dyDescent="0.25">
      <c r="A1404" s="1">
        <v>380000091</v>
      </c>
      <c r="B1404">
        <v>31</v>
      </c>
      <c r="E1404">
        <v>31</v>
      </c>
      <c r="F1404">
        <v>50</v>
      </c>
      <c r="H1404">
        <f t="shared" si="21"/>
        <v>112</v>
      </c>
    </row>
    <row r="1405" spans="1:8" x14ac:dyDescent="0.25">
      <c r="A1405" s="1">
        <v>380000109</v>
      </c>
      <c r="B1405">
        <v>6</v>
      </c>
      <c r="E1405">
        <v>6</v>
      </c>
      <c r="F1405">
        <v>23</v>
      </c>
      <c r="G1405">
        <v>76</v>
      </c>
      <c r="H1405">
        <f t="shared" si="21"/>
        <v>111</v>
      </c>
    </row>
    <row r="1406" spans="1:8" x14ac:dyDescent="0.25">
      <c r="A1406" s="1">
        <v>380000125</v>
      </c>
      <c r="F1406">
        <v>30</v>
      </c>
      <c r="H1406">
        <f t="shared" si="21"/>
        <v>30</v>
      </c>
    </row>
    <row r="1407" spans="1:8" x14ac:dyDescent="0.25">
      <c r="A1407" s="1">
        <v>380000133</v>
      </c>
      <c r="H1407">
        <f t="shared" si="21"/>
        <v>0</v>
      </c>
    </row>
    <row r="1408" spans="1:8" x14ac:dyDescent="0.25">
      <c r="A1408" s="1">
        <v>380000166</v>
      </c>
      <c r="F1408">
        <v>35</v>
      </c>
      <c r="H1408">
        <f t="shared" si="21"/>
        <v>35</v>
      </c>
    </row>
    <row r="1409" spans="1:8" x14ac:dyDescent="0.25">
      <c r="A1409" s="1">
        <v>380000174</v>
      </c>
      <c r="B1409">
        <v>210</v>
      </c>
      <c r="C1409">
        <v>38</v>
      </c>
      <c r="D1409">
        <v>24</v>
      </c>
      <c r="E1409">
        <v>272</v>
      </c>
      <c r="F1409">
        <v>58</v>
      </c>
      <c r="H1409">
        <f t="shared" si="21"/>
        <v>602</v>
      </c>
    </row>
    <row r="1410" spans="1:8" x14ac:dyDescent="0.25">
      <c r="A1410" s="1">
        <v>380000356</v>
      </c>
      <c r="F1410">
        <v>12</v>
      </c>
      <c r="G1410">
        <v>70</v>
      </c>
      <c r="H1410">
        <f t="shared" si="21"/>
        <v>82</v>
      </c>
    </row>
    <row r="1411" spans="1:8" x14ac:dyDescent="0.25">
      <c r="A1411" s="1">
        <v>380000364</v>
      </c>
      <c r="F1411">
        <v>30</v>
      </c>
      <c r="H1411">
        <f t="shared" ref="H1411:H1474" si="22">SUM(B1411:G1411)</f>
        <v>30</v>
      </c>
    </row>
    <row r="1412" spans="1:8" x14ac:dyDescent="0.25">
      <c r="A1412" s="1">
        <v>380000406</v>
      </c>
      <c r="B1412">
        <v>105</v>
      </c>
      <c r="C1412">
        <v>43</v>
      </c>
      <c r="D1412">
        <v>25</v>
      </c>
      <c r="E1412">
        <v>173</v>
      </c>
      <c r="F1412">
        <v>0</v>
      </c>
      <c r="H1412">
        <f t="shared" si="22"/>
        <v>346</v>
      </c>
    </row>
    <row r="1413" spans="1:8" x14ac:dyDescent="0.25">
      <c r="A1413" s="1">
        <v>380000729</v>
      </c>
      <c r="H1413">
        <f t="shared" si="22"/>
        <v>0</v>
      </c>
    </row>
    <row r="1414" spans="1:8" x14ac:dyDescent="0.25">
      <c r="A1414" s="1">
        <v>380000828</v>
      </c>
      <c r="H1414">
        <f t="shared" si="22"/>
        <v>0</v>
      </c>
    </row>
    <row r="1415" spans="1:8" x14ac:dyDescent="0.25">
      <c r="A1415" s="1">
        <v>380000968</v>
      </c>
      <c r="H1415">
        <f t="shared" si="22"/>
        <v>0</v>
      </c>
    </row>
    <row r="1416" spans="1:8" x14ac:dyDescent="0.25">
      <c r="A1416" s="1">
        <v>380005868</v>
      </c>
      <c r="F1416">
        <v>73</v>
      </c>
      <c r="H1416">
        <f t="shared" si="22"/>
        <v>73</v>
      </c>
    </row>
    <row r="1417" spans="1:8" x14ac:dyDescent="0.25">
      <c r="A1417" s="1">
        <v>380005918</v>
      </c>
      <c r="F1417">
        <v>95</v>
      </c>
      <c r="H1417">
        <f t="shared" si="22"/>
        <v>95</v>
      </c>
    </row>
    <row r="1418" spans="1:8" x14ac:dyDescent="0.25">
      <c r="A1418" s="1">
        <v>380009928</v>
      </c>
      <c r="F1418">
        <v>247</v>
      </c>
      <c r="H1418">
        <f t="shared" si="22"/>
        <v>247</v>
      </c>
    </row>
    <row r="1419" spans="1:8" x14ac:dyDescent="0.25">
      <c r="A1419" s="1">
        <v>380012658</v>
      </c>
      <c r="B1419">
        <v>175</v>
      </c>
      <c r="C1419">
        <v>72</v>
      </c>
      <c r="D1419">
        <v>28</v>
      </c>
      <c r="E1419">
        <v>275</v>
      </c>
      <c r="F1419">
        <v>30</v>
      </c>
      <c r="H1419">
        <f t="shared" si="22"/>
        <v>580</v>
      </c>
    </row>
    <row r="1420" spans="1:8" x14ac:dyDescent="0.25">
      <c r="A1420" s="1">
        <v>380013037</v>
      </c>
      <c r="B1420">
        <v>0</v>
      </c>
      <c r="C1420">
        <v>0</v>
      </c>
      <c r="D1420">
        <v>0</v>
      </c>
      <c r="E1420">
        <v>0</v>
      </c>
      <c r="H1420">
        <f t="shared" si="22"/>
        <v>0</v>
      </c>
    </row>
    <row r="1421" spans="1:8" x14ac:dyDescent="0.25">
      <c r="A1421" s="1">
        <v>380017095</v>
      </c>
      <c r="F1421">
        <v>52</v>
      </c>
      <c r="H1421">
        <f t="shared" si="22"/>
        <v>52</v>
      </c>
    </row>
    <row r="1422" spans="1:8" x14ac:dyDescent="0.25">
      <c r="A1422" s="1">
        <v>380019026</v>
      </c>
      <c r="H1422">
        <f t="shared" si="22"/>
        <v>0</v>
      </c>
    </row>
    <row r="1423" spans="1:8" x14ac:dyDescent="0.25">
      <c r="A1423" s="1">
        <v>380019752</v>
      </c>
      <c r="H1423">
        <f t="shared" si="22"/>
        <v>0</v>
      </c>
    </row>
    <row r="1424" spans="1:8" x14ac:dyDescent="0.25">
      <c r="A1424" s="1">
        <v>380019760</v>
      </c>
      <c r="H1424">
        <f t="shared" si="22"/>
        <v>0</v>
      </c>
    </row>
    <row r="1425" spans="1:8" x14ac:dyDescent="0.25">
      <c r="A1425" s="1">
        <v>380020123</v>
      </c>
      <c r="B1425">
        <v>38</v>
      </c>
      <c r="C1425">
        <v>10</v>
      </c>
      <c r="E1425">
        <v>48</v>
      </c>
      <c r="H1425">
        <f t="shared" si="22"/>
        <v>96</v>
      </c>
    </row>
    <row r="1426" spans="1:8" x14ac:dyDescent="0.25">
      <c r="A1426" s="1">
        <v>380022715</v>
      </c>
      <c r="H1426">
        <f t="shared" si="22"/>
        <v>0</v>
      </c>
    </row>
    <row r="1427" spans="1:8" x14ac:dyDescent="0.25">
      <c r="A1427" s="1">
        <v>380024257</v>
      </c>
      <c r="H1427">
        <f t="shared" si="22"/>
        <v>0</v>
      </c>
    </row>
    <row r="1428" spans="1:8" x14ac:dyDescent="0.25">
      <c r="A1428" s="1">
        <v>380780197</v>
      </c>
      <c r="B1428">
        <v>6</v>
      </c>
      <c r="C1428">
        <v>54</v>
      </c>
      <c r="D1428">
        <v>33</v>
      </c>
      <c r="E1428">
        <v>93</v>
      </c>
      <c r="H1428">
        <f t="shared" si="22"/>
        <v>186</v>
      </c>
    </row>
    <row r="1429" spans="1:8" x14ac:dyDescent="0.25">
      <c r="A1429" s="1">
        <v>380780288</v>
      </c>
      <c r="B1429">
        <v>1</v>
      </c>
      <c r="C1429">
        <v>19</v>
      </c>
      <c r="E1429">
        <v>20</v>
      </c>
      <c r="H1429">
        <f t="shared" si="22"/>
        <v>40</v>
      </c>
    </row>
    <row r="1430" spans="1:8" x14ac:dyDescent="0.25">
      <c r="A1430" s="1">
        <v>380780296</v>
      </c>
      <c r="H1430">
        <f t="shared" si="22"/>
        <v>0</v>
      </c>
    </row>
    <row r="1431" spans="1:8" x14ac:dyDescent="0.25">
      <c r="A1431" s="1">
        <v>380780312</v>
      </c>
      <c r="F1431">
        <v>67</v>
      </c>
      <c r="H1431">
        <f t="shared" si="22"/>
        <v>67</v>
      </c>
    </row>
    <row r="1432" spans="1:8" x14ac:dyDescent="0.25">
      <c r="A1432" s="1">
        <v>380780379</v>
      </c>
      <c r="F1432">
        <v>71</v>
      </c>
      <c r="H1432">
        <f t="shared" si="22"/>
        <v>71</v>
      </c>
    </row>
    <row r="1433" spans="1:8" x14ac:dyDescent="0.25">
      <c r="A1433" s="1">
        <v>380781138</v>
      </c>
      <c r="F1433">
        <v>71</v>
      </c>
      <c r="H1433">
        <f t="shared" si="22"/>
        <v>71</v>
      </c>
    </row>
    <row r="1434" spans="1:8" x14ac:dyDescent="0.25">
      <c r="A1434" s="1">
        <v>380781369</v>
      </c>
      <c r="F1434">
        <v>57</v>
      </c>
      <c r="H1434">
        <f t="shared" si="22"/>
        <v>57</v>
      </c>
    </row>
    <row r="1435" spans="1:8" x14ac:dyDescent="0.25">
      <c r="A1435" s="1">
        <v>380782722</v>
      </c>
      <c r="B1435">
        <v>20</v>
      </c>
      <c r="C1435">
        <v>51</v>
      </c>
      <c r="E1435">
        <v>71</v>
      </c>
      <c r="F1435">
        <v>213</v>
      </c>
      <c r="G1435">
        <v>164</v>
      </c>
      <c r="H1435">
        <f t="shared" si="22"/>
        <v>519</v>
      </c>
    </row>
    <row r="1436" spans="1:8" x14ac:dyDescent="0.25">
      <c r="A1436" s="1">
        <v>380784462</v>
      </c>
      <c r="H1436">
        <f t="shared" si="22"/>
        <v>0</v>
      </c>
    </row>
    <row r="1437" spans="1:8" x14ac:dyDescent="0.25">
      <c r="A1437" s="1">
        <v>380784801</v>
      </c>
      <c r="H1437">
        <f t="shared" si="22"/>
        <v>0</v>
      </c>
    </row>
    <row r="1438" spans="1:8" x14ac:dyDescent="0.25">
      <c r="A1438" s="1">
        <v>380785840</v>
      </c>
      <c r="G1438">
        <v>38</v>
      </c>
      <c r="H1438">
        <f t="shared" si="22"/>
        <v>38</v>
      </c>
    </row>
    <row r="1439" spans="1:8" x14ac:dyDescent="0.25">
      <c r="A1439" s="1">
        <v>380785956</v>
      </c>
      <c r="B1439">
        <v>49</v>
      </c>
      <c r="C1439">
        <v>65</v>
      </c>
      <c r="D1439">
        <v>31</v>
      </c>
      <c r="E1439">
        <v>145</v>
      </c>
      <c r="H1439">
        <f t="shared" si="22"/>
        <v>290</v>
      </c>
    </row>
    <row r="1440" spans="1:8" x14ac:dyDescent="0.25">
      <c r="A1440" s="1">
        <v>380786442</v>
      </c>
      <c r="B1440">
        <v>60</v>
      </c>
      <c r="C1440">
        <v>60</v>
      </c>
      <c r="D1440">
        <v>26</v>
      </c>
      <c r="E1440">
        <v>146</v>
      </c>
      <c r="H1440">
        <f t="shared" si="22"/>
        <v>292</v>
      </c>
    </row>
    <row r="1441" spans="1:8" x14ac:dyDescent="0.25">
      <c r="A1441" s="1">
        <v>380793810</v>
      </c>
      <c r="H1441">
        <f t="shared" si="22"/>
        <v>0</v>
      </c>
    </row>
    <row r="1442" spans="1:8" x14ac:dyDescent="0.25">
      <c r="A1442" s="1">
        <v>380794297</v>
      </c>
      <c r="H1442">
        <f t="shared" si="22"/>
        <v>0</v>
      </c>
    </row>
    <row r="1443" spans="1:8" x14ac:dyDescent="0.25">
      <c r="A1443" s="1">
        <v>380795773</v>
      </c>
      <c r="H1443">
        <f t="shared" si="22"/>
        <v>0</v>
      </c>
    </row>
    <row r="1444" spans="1:8" x14ac:dyDescent="0.25">
      <c r="A1444" s="1">
        <v>380797217</v>
      </c>
      <c r="H1444">
        <f t="shared" si="22"/>
        <v>0</v>
      </c>
    </row>
    <row r="1445" spans="1:8" x14ac:dyDescent="0.25">
      <c r="A1445" s="1">
        <v>380798520</v>
      </c>
      <c r="G1445">
        <v>47</v>
      </c>
      <c r="H1445">
        <f t="shared" si="22"/>
        <v>47</v>
      </c>
    </row>
    <row r="1446" spans="1:8" x14ac:dyDescent="0.25">
      <c r="A1446" s="1">
        <v>380802512</v>
      </c>
      <c r="G1446">
        <v>45</v>
      </c>
      <c r="H1446">
        <f t="shared" si="22"/>
        <v>45</v>
      </c>
    </row>
    <row r="1447" spans="1:8" x14ac:dyDescent="0.25">
      <c r="A1447" s="1">
        <v>380802728</v>
      </c>
      <c r="G1447">
        <v>30</v>
      </c>
      <c r="H1447">
        <f t="shared" si="22"/>
        <v>30</v>
      </c>
    </row>
    <row r="1448" spans="1:8" x14ac:dyDescent="0.25">
      <c r="A1448" s="1">
        <v>380803965</v>
      </c>
      <c r="H1448">
        <f t="shared" si="22"/>
        <v>0</v>
      </c>
    </row>
    <row r="1449" spans="1:8" x14ac:dyDescent="0.25">
      <c r="A1449" s="1">
        <v>390000040</v>
      </c>
      <c r="B1449">
        <v>211</v>
      </c>
      <c r="C1449">
        <v>32</v>
      </c>
      <c r="D1449">
        <v>21</v>
      </c>
      <c r="E1449">
        <v>264</v>
      </c>
      <c r="F1449">
        <v>40</v>
      </c>
      <c r="G1449">
        <v>81</v>
      </c>
      <c r="H1449">
        <f t="shared" si="22"/>
        <v>649</v>
      </c>
    </row>
    <row r="1450" spans="1:8" x14ac:dyDescent="0.25">
      <c r="A1450" s="1">
        <v>390000057</v>
      </c>
      <c r="B1450">
        <v>12</v>
      </c>
      <c r="C1450">
        <v>0</v>
      </c>
      <c r="D1450">
        <v>0</v>
      </c>
      <c r="E1450">
        <v>12</v>
      </c>
      <c r="F1450">
        <v>20</v>
      </c>
      <c r="H1450">
        <f t="shared" si="22"/>
        <v>44</v>
      </c>
    </row>
    <row r="1451" spans="1:8" x14ac:dyDescent="0.25">
      <c r="A1451" s="1">
        <v>390000065</v>
      </c>
      <c r="B1451">
        <v>34</v>
      </c>
      <c r="C1451">
        <v>0</v>
      </c>
      <c r="D1451">
        <v>0</v>
      </c>
      <c r="E1451">
        <v>34</v>
      </c>
      <c r="F1451">
        <v>20</v>
      </c>
      <c r="G1451">
        <v>30</v>
      </c>
      <c r="H1451">
        <f t="shared" si="22"/>
        <v>118</v>
      </c>
    </row>
    <row r="1452" spans="1:8" x14ac:dyDescent="0.25">
      <c r="A1452" s="1">
        <v>390000073</v>
      </c>
      <c r="F1452">
        <v>80</v>
      </c>
      <c r="H1452">
        <f t="shared" si="22"/>
        <v>80</v>
      </c>
    </row>
    <row r="1453" spans="1:8" x14ac:dyDescent="0.25">
      <c r="A1453" s="1">
        <v>390000081</v>
      </c>
      <c r="F1453">
        <v>38</v>
      </c>
      <c r="H1453">
        <f t="shared" si="22"/>
        <v>38</v>
      </c>
    </row>
    <row r="1454" spans="1:8" x14ac:dyDescent="0.25">
      <c r="A1454" s="1">
        <v>390000164</v>
      </c>
      <c r="B1454">
        <v>10</v>
      </c>
      <c r="E1454">
        <v>10</v>
      </c>
      <c r="H1454">
        <f t="shared" si="22"/>
        <v>20</v>
      </c>
    </row>
    <row r="1455" spans="1:8" x14ac:dyDescent="0.25">
      <c r="A1455" s="1">
        <v>390000172</v>
      </c>
      <c r="F1455">
        <v>96</v>
      </c>
      <c r="H1455">
        <f t="shared" si="22"/>
        <v>96</v>
      </c>
    </row>
    <row r="1456" spans="1:8" x14ac:dyDescent="0.25">
      <c r="A1456" s="1">
        <v>390000214</v>
      </c>
      <c r="F1456">
        <v>45</v>
      </c>
      <c r="H1456">
        <f t="shared" si="22"/>
        <v>45</v>
      </c>
    </row>
    <row r="1457" spans="1:8" x14ac:dyDescent="0.25">
      <c r="A1457" s="1">
        <v>390000222</v>
      </c>
      <c r="B1457">
        <v>146</v>
      </c>
      <c r="C1457">
        <v>0</v>
      </c>
      <c r="D1457">
        <v>20</v>
      </c>
      <c r="E1457">
        <v>166</v>
      </c>
      <c r="F1457">
        <v>92</v>
      </c>
      <c r="H1457">
        <f t="shared" si="22"/>
        <v>424</v>
      </c>
    </row>
    <row r="1458" spans="1:8" x14ac:dyDescent="0.25">
      <c r="A1458" s="1">
        <v>390004349</v>
      </c>
      <c r="H1458">
        <f t="shared" si="22"/>
        <v>0</v>
      </c>
    </row>
    <row r="1459" spans="1:8" x14ac:dyDescent="0.25">
      <c r="A1459" s="1">
        <v>390005742</v>
      </c>
      <c r="H1459">
        <f t="shared" si="22"/>
        <v>0</v>
      </c>
    </row>
    <row r="1460" spans="1:8" x14ac:dyDescent="0.25">
      <c r="A1460" s="1">
        <v>390006161</v>
      </c>
      <c r="F1460">
        <v>20</v>
      </c>
      <c r="H1460">
        <f t="shared" si="22"/>
        <v>20</v>
      </c>
    </row>
    <row r="1461" spans="1:8" x14ac:dyDescent="0.25">
      <c r="A1461" s="1">
        <v>390006740</v>
      </c>
      <c r="H1461">
        <f t="shared" si="22"/>
        <v>0</v>
      </c>
    </row>
    <row r="1462" spans="1:8" x14ac:dyDescent="0.25">
      <c r="A1462" s="1">
        <v>390008019</v>
      </c>
      <c r="H1462">
        <f t="shared" si="22"/>
        <v>0</v>
      </c>
    </row>
    <row r="1463" spans="1:8" x14ac:dyDescent="0.25">
      <c r="A1463" s="1">
        <v>390780369</v>
      </c>
      <c r="F1463">
        <v>25</v>
      </c>
      <c r="H1463">
        <f t="shared" si="22"/>
        <v>25</v>
      </c>
    </row>
    <row r="1464" spans="1:8" x14ac:dyDescent="0.25">
      <c r="A1464" s="1">
        <v>390780559</v>
      </c>
      <c r="C1464">
        <v>16</v>
      </c>
      <c r="E1464">
        <v>16</v>
      </c>
      <c r="H1464">
        <f t="shared" si="22"/>
        <v>32</v>
      </c>
    </row>
    <row r="1465" spans="1:8" x14ac:dyDescent="0.25">
      <c r="A1465" s="1">
        <v>390780575</v>
      </c>
      <c r="B1465">
        <v>4</v>
      </c>
      <c r="C1465">
        <v>36</v>
      </c>
      <c r="E1465">
        <v>40</v>
      </c>
      <c r="H1465">
        <f t="shared" si="22"/>
        <v>80</v>
      </c>
    </row>
    <row r="1466" spans="1:8" x14ac:dyDescent="0.25">
      <c r="A1466" s="1">
        <v>390781193</v>
      </c>
      <c r="B1466">
        <v>20</v>
      </c>
      <c r="E1466">
        <v>20</v>
      </c>
      <c r="F1466">
        <v>40</v>
      </c>
      <c r="H1466">
        <f t="shared" si="22"/>
        <v>80</v>
      </c>
    </row>
    <row r="1467" spans="1:8" x14ac:dyDescent="0.25">
      <c r="A1467" s="1">
        <v>390784833</v>
      </c>
      <c r="G1467">
        <v>32</v>
      </c>
      <c r="H1467">
        <f t="shared" si="22"/>
        <v>32</v>
      </c>
    </row>
    <row r="1468" spans="1:8" x14ac:dyDescent="0.25">
      <c r="A1468" s="1">
        <v>390786408</v>
      </c>
      <c r="H1468">
        <f t="shared" si="22"/>
        <v>0</v>
      </c>
    </row>
    <row r="1469" spans="1:8" x14ac:dyDescent="0.25">
      <c r="A1469" s="1">
        <v>400000105</v>
      </c>
      <c r="B1469">
        <v>210</v>
      </c>
      <c r="C1469">
        <v>67</v>
      </c>
      <c r="D1469">
        <v>25</v>
      </c>
      <c r="E1469">
        <v>302</v>
      </c>
      <c r="H1469">
        <f t="shared" si="22"/>
        <v>604</v>
      </c>
    </row>
    <row r="1470" spans="1:8" x14ac:dyDescent="0.25">
      <c r="A1470" s="1">
        <v>400000113</v>
      </c>
      <c r="H1470">
        <f t="shared" si="22"/>
        <v>0</v>
      </c>
    </row>
    <row r="1471" spans="1:8" x14ac:dyDescent="0.25">
      <c r="A1471" s="1">
        <v>400000139</v>
      </c>
      <c r="B1471">
        <v>216</v>
      </c>
      <c r="C1471">
        <v>67</v>
      </c>
      <c r="D1471">
        <v>22</v>
      </c>
      <c r="E1471">
        <v>305</v>
      </c>
      <c r="H1471">
        <f t="shared" si="22"/>
        <v>610</v>
      </c>
    </row>
    <row r="1472" spans="1:8" x14ac:dyDescent="0.25">
      <c r="A1472" s="1">
        <v>400000147</v>
      </c>
      <c r="B1472">
        <v>13</v>
      </c>
      <c r="E1472">
        <v>13</v>
      </c>
      <c r="F1472">
        <v>30</v>
      </c>
      <c r="G1472">
        <v>40</v>
      </c>
      <c r="H1472">
        <f t="shared" si="22"/>
        <v>96</v>
      </c>
    </row>
    <row r="1473" spans="1:8" x14ac:dyDescent="0.25">
      <c r="A1473" s="1">
        <v>400000261</v>
      </c>
      <c r="B1473">
        <v>15</v>
      </c>
      <c r="E1473">
        <v>15</v>
      </c>
      <c r="F1473">
        <v>30</v>
      </c>
      <c r="G1473">
        <v>135</v>
      </c>
      <c r="H1473">
        <f t="shared" si="22"/>
        <v>195</v>
      </c>
    </row>
    <row r="1474" spans="1:8" x14ac:dyDescent="0.25">
      <c r="A1474" s="1">
        <v>400006607</v>
      </c>
      <c r="G1474">
        <v>30</v>
      </c>
      <c r="H1474">
        <f t="shared" si="22"/>
        <v>30</v>
      </c>
    </row>
    <row r="1475" spans="1:8" x14ac:dyDescent="0.25">
      <c r="A1475" s="1">
        <v>400006730</v>
      </c>
      <c r="H1475">
        <f t="shared" ref="H1475:H1538" si="23">SUM(B1475:G1475)</f>
        <v>0</v>
      </c>
    </row>
    <row r="1476" spans="1:8" x14ac:dyDescent="0.25">
      <c r="A1476" s="1">
        <v>400007043</v>
      </c>
      <c r="H1476">
        <f t="shared" si="23"/>
        <v>0</v>
      </c>
    </row>
    <row r="1477" spans="1:8" x14ac:dyDescent="0.25">
      <c r="A1477" s="1">
        <v>400007332</v>
      </c>
      <c r="H1477">
        <f t="shared" si="23"/>
        <v>0</v>
      </c>
    </row>
    <row r="1478" spans="1:8" x14ac:dyDescent="0.25">
      <c r="A1478" s="1">
        <v>400010906</v>
      </c>
      <c r="H1478">
        <f t="shared" si="23"/>
        <v>0</v>
      </c>
    </row>
    <row r="1479" spans="1:8" x14ac:dyDescent="0.25">
      <c r="A1479" s="1">
        <v>400011201</v>
      </c>
      <c r="H1479">
        <f t="shared" si="23"/>
        <v>0</v>
      </c>
    </row>
    <row r="1480" spans="1:8" x14ac:dyDescent="0.25">
      <c r="A1480" s="1">
        <v>400011383</v>
      </c>
      <c r="H1480">
        <f t="shared" si="23"/>
        <v>0</v>
      </c>
    </row>
    <row r="1481" spans="1:8" x14ac:dyDescent="0.25">
      <c r="A1481" s="1">
        <v>400011391</v>
      </c>
      <c r="H1481">
        <f t="shared" si="23"/>
        <v>0</v>
      </c>
    </row>
    <row r="1482" spans="1:8" x14ac:dyDescent="0.25">
      <c r="A1482" s="1">
        <v>400012506</v>
      </c>
      <c r="H1482">
        <f t="shared" si="23"/>
        <v>0</v>
      </c>
    </row>
    <row r="1483" spans="1:8" x14ac:dyDescent="0.25">
      <c r="A1483" s="1">
        <v>400012514</v>
      </c>
      <c r="H1483">
        <f t="shared" si="23"/>
        <v>0</v>
      </c>
    </row>
    <row r="1484" spans="1:8" x14ac:dyDescent="0.25">
      <c r="A1484" s="1">
        <v>400012522</v>
      </c>
      <c r="H1484">
        <f t="shared" si="23"/>
        <v>0</v>
      </c>
    </row>
    <row r="1485" spans="1:8" x14ac:dyDescent="0.25">
      <c r="A1485" s="1">
        <v>400014072</v>
      </c>
      <c r="H1485">
        <f t="shared" si="23"/>
        <v>0</v>
      </c>
    </row>
    <row r="1486" spans="1:8" x14ac:dyDescent="0.25">
      <c r="A1486" s="1">
        <v>400015103</v>
      </c>
      <c r="B1486">
        <v>24</v>
      </c>
      <c r="C1486">
        <v>14</v>
      </c>
      <c r="D1486">
        <v>0</v>
      </c>
      <c r="E1486">
        <v>38</v>
      </c>
      <c r="F1486">
        <v>30</v>
      </c>
      <c r="H1486">
        <f t="shared" si="23"/>
        <v>106</v>
      </c>
    </row>
    <row r="1487" spans="1:8" x14ac:dyDescent="0.25">
      <c r="A1487" s="1">
        <v>400015236</v>
      </c>
      <c r="B1487">
        <v>5</v>
      </c>
      <c r="C1487">
        <v>30</v>
      </c>
      <c r="D1487">
        <v>0</v>
      </c>
      <c r="E1487">
        <v>35</v>
      </c>
      <c r="H1487">
        <f t="shared" si="23"/>
        <v>70</v>
      </c>
    </row>
    <row r="1488" spans="1:8" x14ac:dyDescent="0.25">
      <c r="A1488" s="1">
        <v>400015533</v>
      </c>
      <c r="H1488">
        <f t="shared" si="23"/>
        <v>0</v>
      </c>
    </row>
    <row r="1489" spans="1:8" x14ac:dyDescent="0.25">
      <c r="A1489" s="1">
        <v>400015863</v>
      </c>
      <c r="H1489">
        <f t="shared" si="23"/>
        <v>0</v>
      </c>
    </row>
    <row r="1490" spans="1:8" x14ac:dyDescent="0.25">
      <c r="A1490" s="1">
        <v>400780102</v>
      </c>
      <c r="F1490">
        <v>90</v>
      </c>
      <c r="H1490">
        <f t="shared" si="23"/>
        <v>90</v>
      </c>
    </row>
    <row r="1491" spans="1:8" x14ac:dyDescent="0.25">
      <c r="A1491" s="1">
        <v>400780250</v>
      </c>
      <c r="F1491">
        <v>110</v>
      </c>
      <c r="G1491">
        <v>32</v>
      </c>
      <c r="H1491">
        <f t="shared" si="23"/>
        <v>142</v>
      </c>
    </row>
    <row r="1492" spans="1:8" x14ac:dyDescent="0.25">
      <c r="A1492" s="1">
        <v>400780342</v>
      </c>
      <c r="B1492">
        <v>5</v>
      </c>
      <c r="C1492">
        <v>10</v>
      </c>
      <c r="E1492">
        <v>15</v>
      </c>
      <c r="H1492">
        <f t="shared" si="23"/>
        <v>30</v>
      </c>
    </row>
    <row r="1493" spans="1:8" x14ac:dyDescent="0.25">
      <c r="A1493" s="1">
        <v>400780367</v>
      </c>
      <c r="H1493">
        <f t="shared" si="23"/>
        <v>0</v>
      </c>
    </row>
    <row r="1494" spans="1:8" x14ac:dyDescent="0.25">
      <c r="A1494" s="1">
        <v>400780375</v>
      </c>
      <c r="F1494">
        <v>16</v>
      </c>
      <c r="H1494">
        <f t="shared" si="23"/>
        <v>16</v>
      </c>
    </row>
    <row r="1495" spans="1:8" x14ac:dyDescent="0.25">
      <c r="A1495" s="1">
        <v>400780383</v>
      </c>
      <c r="F1495">
        <v>45</v>
      </c>
      <c r="H1495">
        <f t="shared" si="23"/>
        <v>45</v>
      </c>
    </row>
    <row r="1496" spans="1:8" x14ac:dyDescent="0.25">
      <c r="A1496" s="1">
        <v>400780425</v>
      </c>
      <c r="F1496">
        <v>74</v>
      </c>
      <c r="H1496">
        <f t="shared" si="23"/>
        <v>74</v>
      </c>
    </row>
    <row r="1497" spans="1:8" x14ac:dyDescent="0.25">
      <c r="A1497" s="1">
        <v>400780466</v>
      </c>
      <c r="F1497">
        <v>74</v>
      </c>
      <c r="H1497">
        <f t="shared" si="23"/>
        <v>74</v>
      </c>
    </row>
    <row r="1498" spans="1:8" x14ac:dyDescent="0.25">
      <c r="A1498" s="1">
        <v>400780482</v>
      </c>
      <c r="F1498">
        <v>83</v>
      </c>
      <c r="H1498">
        <f t="shared" si="23"/>
        <v>83</v>
      </c>
    </row>
    <row r="1499" spans="1:8" x14ac:dyDescent="0.25">
      <c r="A1499" s="1">
        <v>400780888</v>
      </c>
      <c r="H1499">
        <f t="shared" si="23"/>
        <v>0</v>
      </c>
    </row>
    <row r="1500" spans="1:8" x14ac:dyDescent="0.25">
      <c r="A1500" s="1">
        <v>400781043</v>
      </c>
      <c r="G1500">
        <v>85</v>
      </c>
      <c r="H1500">
        <f t="shared" si="23"/>
        <v>85</v>
      </c>
    </row>
    <row r="1501" spans="1:8" x14ac:dyDescent="0.25">
      <c r="A1501" s="1">
        <v>400782777</v>
      </c>
      <c r="F1501">
        <v>59</v>
      </c>
      <c r="H1501">
        <f t="shared" si="23"/>
        <v>59</v>
      </c>
    </row>
    <row r="1502" spans="1:8" x14ac:dyDescent="0.25">
      <c r="A1502" s="1">
        <v>400787354</v>
      </c>
      <c r="F1502">
        <v>78</v>
      </c>
      <c r="H1502">
        <f t="shared" si="23"/>
        <v>78</v>
      </c>
    </row>
    <row r="1503" spans="1:8" x14ac:dyDescent="0.25">
      <c r="A1503" s="1">
        <v>400789715</v>
      </c>
      <c r="H1503">
        <f t="shared" si="23"/>
        <v>0</v>
      </c>
    </row>
    <row r="1504" spans="1:8" x14ac:dyDescent="0.25">
      <c r="A1504" s="1">
        <v>400791018</v>
      </c>
      <c r="F1504">
        <v>146</v>
      </c>
      <c r="H1504">
        <f t="shared" si="23"/>
        <v>146</v>
      </c>
    </row>
    <row r="1505" spans="1:8" x14ac:dyDescent="0.25">
      <c r="A1505" s="1">
        <v>410000020</v>
      </c>
      <c r="B1505">
        <v>287</v>
      </c>
      <c r="C1505">
        <v>70</v>
      </c>
      <c r="D1505">
        <v>25</v>
      </c>
      <c r="E1505">
        <v>382</v>
      </c>
      <c r="F1505">
        <v>119</v>
      </c>
      <c r="G1505">
        <v>100</v>
      </c>
      <c r="H1505">
        <f t="shared" si="23"/>
        <v>983</v>
      </c>
    </row>
    <row r="1506" spans="1:8" x14ac:dyDescent="0.25">
      <c r="A1506" s="1">
        <v>410000038</v>
      </c>
      <c r="B1506">
        <v>89</v>
      </c>
      <c r="D1506">
        <v>0</v>
      </c>
      <c r="E1506">
        <v>89</v>
      </c>
      <c r="H1506">
        <f t="shared" si="23"/>
        <v>178</v>
      </c>
    </row>
    <row r="1507" spans="1:8" x14ac:dyDescent="0.25">
      <c r="A1507" s="1">
        <v>410000046</v>
      </c>
      <c r="B1507">
        <v>71</v>
      </c>
      <c r="C1507">
        <v>27</v>
      </c>
      <c r="D1507">
        <v>16</v>
      </c>
      <c r="E1507">
        <v>114</v>
      </c>
      <c r="F1507">
        <v>57</v>
      </c>
      <c r="G1507">
        <v>60</v>
      </c>
      <c r="H1507">
        <f t="shared" si="23"/>
        <v>345</v>
      </c>
    </row>
    <row r="1508" spans="1:8" x14ac:dyDescent="0.25">
      <c r="A1508" s="1">
        <v>410000053</v>
      </c>
      <c r="B1508">
        <v>25</v>
      </c>
      <c r="E1508">
        <v>25</v>
      </c>
      <c r="F1508">
        <v>30</v>
      </c>
      <c r="H1508">
        <f t="shared" si="23"/>
        <v>80</v>
      </c>
    </row>
    <row r="1509" spans="1:8" x14ac:dyDescent="0.25">
      <c r="A1509" s="1">
        <v>410000202</v>
      </c>
      <c r="B1509">
        <v>69</v>
      </c>
      <c r="C1509">
        <v>63</v>
      </c>
      <c r="D1509">
        <v>20</v>
      </c>
      <c r="E1509">
        <v>152</v>
      </c>
      <c r="H1509">
        <f t="shared" si="23"/>
        <v>304</v>
      </c>
    </row>
    <row r="1510" spans="1:8" x14ac:dyDescent="0.25">
      <c r="A1510" s="1">
        <v>410000210</v>
      </c>
      <c r="F1510">
        <v>15</v>
      </c>
      <c r="H1510">
        <f t="shared" si="23"/>
        <v>15</v>
      </c>
    </row>
    <row r="1511" spans="1:8" x14ac:dyDescent="0.25">
      <c r="A1511" s="1">
        <v>410000277</v>
      </c>
      <c r="H1511">
        <f t="shared" si="23"/>
        <v>0</v>
      </c>
    </row>
    <row r="1512" spans="1:8" x14ac:dyDescent="0.25">
      <c r="A1512" s="1">
        <v>410000293</v>
      </c>
      <c r="H1512">
        <f t="shared" si="23"/>
        <v>0</v>
      </c>
    </row>
    <row r="1513" spans="1:8" x14ac:dyDescent="0.25">
      <c r="A1513" s="1">
        <v>410000418</v>
      </c>
      <c r="F1513">
        <v>179</v>
      </c>
      <c r="H1513">
        <f t="shared" si="23"/>
        <v>179</v>
      </c>
    </row>
    <row r="1514" spans="1:8" x14ac:dyDescent="0.25">
      <c r="A1514" s="1">
        <v>410000442</v>
      </c>
      <c r="F1514">
        <v>94</v>
      </c>
      <c r="H1514">
        <f t="shared" si="23"/>
        <v>94</v>
      </c>
    </row>
    <row r="1515" spans="1:8" x14ac:dyDescent="0.25">
      <c r="A1515" s="1">
        <v>410000475</v>
      </c>
      <c r="H1515">
        <f t="shared" si="23"/>
        <v>0</v>
      </c>
    </row>
    <row r="1516" spans="1:8" x14ac:dyDescent="0.25">
      <c r="A1516" s="1">
        <v>410003768</v>
      </c>
      <c r="H1516">
        <f t="shared" si="23"/>
        <v>0</v>
      </c>
    </row>
    <row r="1517" spans="1:8" x14ac:dyDescent="0.25">
      <c r="A1517" s="1">
        <v>410004063</v>
      </c>
      <c r="F1517">
        <v>80</v>
      </c>
      <c r="H1517">
        <f t="shared" si="23"/>
        <v>80</v>
      </c>
    </row>
    <row r="1518" spans="1:8" x14ac:dyDescent="0.25">
      <c r="A1518" s="1">
        <v>410004998</v>
      </c>
      <c r="B1518">
        <v>6</v>
      </c>
      <c r="C1518">
        <v>28</v>
      </c>
      <c r="E1518">
        <v>34</v>
      </c>
      <c r="H1518">
        <f t="shared" si="23"/>
        <v>68</v>
      </c>
    </row>
    <row r="1519" spans="1:8" x14ac:dyDescent="0.25">
      <c r="A1519" s="1">
        <v>410005003</v>
      </c>
      <c r="H1519">
        <f t="shared" si="23"/>
        <v>0</v>
      </c>
    </row>
    <row r="1520" spans="1:8" x14ac:dyDescent="0.25">
      <c r="A1520" s="1">
        <v>410005011</v>
      </c>
      <c r="H1520">
        <f t="shared" si="23"/>
        <v>0</v>
      </c>
    </row>
    <row r="1521" spans="1:8" x14ac:dyDescent="0.25">
      <c r="A1521" s="1">
        <v>410005284</v>
      </c>
      <c r="F1521">
        <v>112</v>
      </c>
      <c r="H1521">
        <f t="shared" si="23"/>
        <v>112</v>
      </c>
    </row>
    <row r="1522" spans="1:8" x14ac:dyDescent="0.25">
      <c r="A1522" s="1">
        <v>410005391</v>
      </c>
      <c r="F1522">
        <v>36</v>
      </c>
      <c r="H1522">
        <f t="shared" si="23"/>
        <v>36</v>
      </c>
    </row>
    <row r="1523" spans="1:8" x14ac:dyDescent="0.25">
      <c r="A1523" s="1">
        <v>410005953</v>
      </c>
      <c r="H1523">
        <f t="shared" si="23"/>
        <v>0</v>
      </c>
    </row>
    <row r="1524" spans="1:8" x14ac:dyDescent="0.25">
      <c r="A1524" s="1">
        <v>410007371</v>
      </c>
      <c r="H1524">
        <f t="shared" si="23"/>
        <v>0</v>
      </c>
    </row>
    <row r="1525" spans="1:8" x14ac:dyDescent="0.25">
      <c r="A1525" s="1">
        <v>410007553</v>
      </c>
      <c r="H1525">
        <f t="shared" si="23"/>
        <v>0</v>
      </c>
    </row>
    <row r="1526" spans="1:8" x14ac:dyDescent="0.25">
      <c r="A1526" s="1">
        <v>410011217</v>
      </c>
      <c r="F1526">
        <v>0</v>
      </c>
      <c r="H1526">
        <f t="shared" si="23"/>
        <v>0</v>
      </c>
    </row>
    <row r="1527" spans="1:8" x14ac:dyDescent="0.25">
      <c r="A1527" s="1">
        <v>410011407</v>
      </c>
      <c r="D1527">
        <v>15</v>
      </c>
      <c r="E1527">
        <v>15</v>
      </c>
      <c r="H1527">
        <f t="shared" si="23"/>
        <v>30</v>
      </c>
    </row>
    <row r="1528" spans="1:8" x14ac:dyDescent="0.25">
      <c r="A1528" s="1">
        <v>420000010</v>
      </c>
      <c r="B1528">
        <v>252</v>
      </c>
      <c r="C1528">
        <v>55</v>
      </c>
      <c r="D1528">
        <v>25</v>
      </c>
      <c r="E1528">
        <v>332</v>
      </c>
      <c r="F1528">
        <v>26</v>
      </c>
      <c r="H1528">
        <f t="shared" si="23"/>
        <v>690</v>
      </c>
    </row>
    <row r="1529" spans="1:8" x14ac:dyDescent="0.25">
      <c r="A1529" s="1">
        <v>420000028</v>
      </c>
      <c r="F1529">
        <v>12</v>
      </c>
      <c r="H1529">
        <f t="shared" si="23"/>
        <v>12</v>
      </c>
    </row>
    <row r="1530" spans="1:8" x14ac:dyDescent="0.25">
      <c r="A1530" s="1">
        <v>420000036</v>
      </c>
      <c r="F1530">
        <v>35</v>
      </c>
      <c r="H1530">
        <f t="shared" si="23"/>
        <v>35</v>
      </c>
    </row>
    <row r="1531" spans="1:8" x14ac:dyDescent="0.25">
      <c r="A1531" s="1">
        <v>420000192</v>
      </c>
      <c r="B1531">
        <v>20</v>
      </c>
      <c r="E1531">
        <v>20</v>
      </c>
      <c r="F1531">
        <v>24</v>
      </c>
      <c r="H1531">
        <f t="shared" si="23"/>
        <v>64</v>
      </c>
    </row>
    <row r="1532" spans="1:8" x14ac:dyDescent="0.25">
      <c r="A1532" s="1">
        <v>420000226</v>
      </c>
      <c r="B1532">
        <v>62</v>
      </c>
      <c r="C1532">
        <v>24</v>
      </c>
      <c r="D1532">
        <v>19</v>
      </c>
      <c r="E1532">
        <v>105</v>
      </c>
      <c r="H1532">
        <f t="shared" si="23"/>
        <v>210</v>
      </c>
    </row>
    <row r="1533" spans="1:8" x14ac:dyDescent="0.25">
      <c r="A1533" s="1">
        <v>420000234</v>
      </c>
      <c r="B1533">
        <v>132</v>
      </c>
      <c r="C1533">
        <v>28</v>
      </c>
      <c r="D1533">
        <v>28</v>
      </c>
      <c r="E1533">
        <v>188</v>
      </c>
      <c r="F1533">
        <v>68</v>
      </c>
      <c r="G1533">
        <v>90</v>
      </c>
      <c r="H1533">
        <f t="shared" si="23"/>
        <v>534</v>
      </c>
    </row>
    <row r="1534" spans="1:8" x14ac:dyDescent="0.25">
      <c r="A1534" s="1">
        <v>420000242</v>
      </c>
      <c r="F1534">
        <v>89</v>
      </c>
      <c r="H1534">
        <f t="shared" si="23"/>
        <v>89</v>
      </c>
    </row>
    <row r="1535" spans="1:8" x14ac:dyDescent="0.25">
      <c r="A1535" s="1">
        <v>420000267</v>
      </c>
      <c r="B1535">
        <v>44</v>
      </c>
      <c r="C1535">
        <v>0</v>
      </c>
      <c r="D1535">
        <v>0</v>
      </c>
      <c r="E1535">
        <v>44</v>
      </c>
      <c r="F1535">
        <v>60</v>
      </c>
      <c r="H1535">
        <f t="shared" si="23"/>
        <v>148</v>
      </c>
    </row>
    <row r="1536" spans="1:8" x14ac:dyDescent="0.25">
      <c r="A1536" s="1">
        <v>420000275</v>
      </c>
      <c r="F1536">
        <v>22</v>
      </c>
      <c r="G1536">
        <v>30</v>
      </c>
      <c r="H1536">
        <f t="shared" si="23"/>
        <v>52</v>
      </c>
    </row>
    <row r="1537" spans="1:8" x14ac:dyDescent="0.25">
      <c r="A1537" s="1">
        <v>420000317</v>
      </c>
      <c r="B1537">
        <v>8</v>
      </c>
      <c r="E1537">
        <v>8</v>
      </c>
      <c r="F1537">
        <v>14</v>
      </c>
      <c r="H1537">
        <f t="shared" si="23"/>
        <v>30</v>
      </c>
    </row>
    <row r="1538" spans="1:8" x14ac:dyDescent="0.25">
      <c r="A1538" s="1">
        <v>420000556</v>
      </c>
      <c r="F1538">
        <v>0</v>
      </c>
      <c r="H1538">
        <f t="shared" si="23"/>
        <v>0</v>
      </c>
    </row>
    <row r="1539" spans="1:8" x14ac:dyDescent="0.25">
      <c r="A1539" s="1">
        <v>420002479</v>
      </c>
      <c r="H1539">
        <f t="shared" ref="H1539:H1602" si="24">SUM(B1539:G1539)</f>
        <v>0</v>
      </c>
    </row>
    <row r="1540" spans="1:8" x14ac:dyDescent="0.25">
      <c r="A1540" s="1">
        <v>420002677</v>
      </c>
      <c r="F1540">
        <v>51</v>
      </c>
      <c r="H1540">
        <f t="shared" si="24"/>
        <v>51</v>
      </c>
    </row>
    <row r="1541" spans="1:8" x14ac:dyDescent="0.25">
      <c r="A1541" s="1">
        <v>420009599</v>
      </c>
      <c r="B1541">
        <v>6</v>
      </c>
      <c r="C1541">
        <v>0</v>
      </c>
      <c r="D1541">
        <v>0</v>
      </c>
      <c r="E1541">
        <v>6</v>
      </c>
      <c r="F1541">
        <v>25</v>
      </c>
      <c r="H1541">
        <f t="shared" si="24"/>
        <v>37</v>
      </c>
    </row>
    <row r="1542" spans="1:8" x14ac:dyDescent="0.25">
      <c r="A1542" s="1">
        <v>420010050</v>
      </c>
      <c r="B1542">
        <v>44</v>
      </c>
      <c r="C1542">
        <v>124</v>
      </c>
      <c r="E1542">
        <v>168</v>
      </c>
      <c r="H1542">
        <f t="shared" si="24"/>
        <v>336</v>
      </c>
    </row>
    <row r="1543" spans="1:8" x14ac:dyDescent="0.25">
      <c r="A1543" s="1">
        <v>420010241</v>
      </c>
      <c r="B1543">
        <v>50</v>
      </c>
      <c r="E1543">
        <v>50</v>
      </c>
      <c r="H1543">
        <f t="shared" si="24"/>
        <v>100</v>
      </c>
    </row>
    <row r="1544" spans="1:8" x14ac:dyDescent="0.25">
      <c r="A1544" s="1">
        <v>420010258</v>
      </c>
      <c r="H1544">
        <f t="shared" si="24"/>
        <v>0</v>
      </c>
    </row>
    <row r="1545" spans="1:8" x14ac:dyDescent="0.25">
      <c r="A1545" s="1">
        <v>420011413</v>
      </c>
      <c r="B1545">
        <v>130</v>
      </c>
      <c r="C1545">
        <v>150</v>
      </c>
      <c r="D1545">
        <v>37</v>
      </c>
      <c r="E1545">
        <v>317</v>
      </c>
      <c r="H1545">
        <f t="shared" si="24"/>
        <v>634</v>
      </c>
    </row>
    <row r="1546" spans="1:8" x14ac:dyDescent="0.25">
      <c r="A1546" s="1">
        <v>420011512</v>
      </c>
      <c r="F1546">
        <v>179</v>
      </c>
      <c r="H1546">
        <f t="shared" si="24"/>
        <v>179</v>
      </c>
    </row>
    <row r="1547" spans="1:8" x14ac:dyDescent="0.25">
      <c r="A1547" s="1">
        <v>420011603</v>
      </c>
      <c r="H1547">
        <f t="shared" si="24"/>
        <v>0</v>
      </c>
    </row>
    <row r="1548" spans="1:8" x14ac:dyDescent="0.25">
      <c r="A1548" s="1">
        <v>420011728</v>
      </c>
      <c r="F1548">
        <v>0</v>
      </c>
      <c r="H1548">
        <f t="shared" si="24"/>
        <v>0</v>
      </c>
    </row>
    <row r="1549" spans="1:8" x14ac:dyDescent="0.25">
      <c r="A1549" s="1">
        <v>420012536</v>
      </c>
      <c r="H1549">
        <f t="shared" si="24"/>
        <v>0</v>
      </c>
    </row>
    <row r="1550" spans="1:8" x14ac:dyDescent="0.25">
      <c r="A1550" s="1">
        <v>420014110</v>
      </c>
      <c r="F1550">
        <v>12</v>
      </c>
      <c r="H1550">
        <f t="shared" si="24"/>
        <v>12</v>
      </c>
    </row>
    <row r="1551" spans="1:8" x14ac:dyDescent="0.25">
      <c r="A1551" s="1">
        <v>420014623</v>
      </c>
      <c r="H1551">
        <f t="shared" si="24"/>
        <v>0</v>
      </c>
    </row>
    <row r="1552" spans="1:8" x14ac:dyDescent="0.25">
      <c r="A1552" s="1">
        <v>420018921</v>
      </c>
      <c r="H1552">
        <f t="shared" si="24"/>
        <v>0</v>
      </c>
    </row>
    <row r="1553" spans="1:8" x14ac:dyDescent="0.25">
      <c r="A1553" s="1">
        <v>420780504</v>
      </c>
      <c r="B1553">
        <v>8</v>
      </c>
      <c r="C1553">
        <v>68</v>
      </c>
      <c r="E1553">
        <v>76</v>
      </c>
      <c r="H1553">
        <f t="shared" si="24"/>
        <v>152</v>
      </c>
    </row>
    <row r="1554" spans="1:8" x14ac:dyDescent="0.25">
      <c r="A1554" s="1">
        <v>420780546</v>
      </c>
      <c r="G1554">
        <v>30</v>
      </c>
      <c r="H1554">
        <f t="shared" si="24"/>
        <v>30</v>
      </c>
    </row>
    <row r="1555" spans="1:8" x14ac:dyDescent="0.25">
      <c r="A1555" s="1">
        <v>420780637</v>
      </c>
      <c r="B1555">
        <v>118</v>
      </c>
      <c r="C1555">
        <v>30</v>
      </c>
      <c r="D1555">
        <v>19</v>
      </c>
      <c r="E1555">
        <v>167</v>
      </c>
      <c r="H1555">
        <f t="shared" si="24"/>
        <v>334</v>
      </c>
    </row>
    <row r="1556" spans="1:8" x14ac:dyDescent="0.25">
      <c r="A1556" s="1">
        <v>420780678</v>
      </c>
      <c r="F1556">
        <v>65</v>
      </c>
      <c r="H1556">
        <f t="shared" si="24"/>
        <v>65</v>
      </c>
    </row>
    <row r="1557" spans="1:8" x14ac:dyDescent="0.25">
      <c r="A1557" s="1">
        <v>420780744</v>
      </c>
      <c r="B1557">
        <v>8</v>
      </c>
      <c r="E1557">
        <v>8</v>
      </c>
      <c r="F1557">
        <v>22</v>
      </c>
      <c r="H1557">
        <f t="shared" si="24"/>
        <v>38</v>
      </c>
    </row>
    <row r="1558" spans="1:8" x14ac:dyDescent="0.25">
      <c r="A1558" s="1">
        <v>420781767</v>
      </c>
      <c r="H1558">
        <f t="shared" si="24"/>
        <v>0</v>
      </c>
    </row>
    <row r="1559" spans="1:8" x14ac:dyDescent="0.25">
      <c r="A1559" s="1">
        <v>420782096</v>
      </c>
      <c r="F1559">
        <v>84</v>
      </c>
      <c r="H1559">
        <f t="shared" si="24"/>
        <v>84</v>
      </c>
    </row>
    <row r="1560" spans="1:8" x14ac:dyDescent="0.25">
      <c r="A1560" s="1">
        <v>420782310</v>
      </c>
      <c r="B1560">
        <v>27</v>
      </c>
      <c r="C1560">
        <v>59</v>
      </c>
      <c r="E1560">
        <v>86</v>
      </c>
      <c r="H1560">
        <f t="shared" si="24"/>
        <v>172</v>
      </c>
    </row>
    <row r="1561" spans="1:8" x14ac:dyDescent="0.25">
      <c r="A1561" s="1">
        <v>420782559</v>
      </c>
      <c r="B1561">
        <v>10</v>
      </c>
      <c r="E1561">
        <v>10</v>
      </c>
      <c r="F1561">
        <v>51</v>
      </c>
      <c r="G1561">
        <v>160</v>
      </c>
      <c r="H1561">
        <f t="shared" si="24"/>
        <v>231</v>
      </c>
    </row>
    <row r="1562" spans="1:8" x14ac:dyDescent="0.25">
      <c r="A1562" s="1">
        <v>420782567</v>
      </c>
      <c r="B1562">
        <v>45</v>
      </c>
      <c r="E1562">
        <v>45</v>
      </c>
      <c r="F1562">
        <v>60</v>
      </c>
      <c r="H1562">
        <f t="shared" si="24"/>
        <v>150</v>
      </c>
    </row>
    <row r="1563" spans="1:8" x14ac:dyDescent="0.25">
      <c r="A1563" s="1">
        <v>420782591</v>
      </c>
      <c r="F1563">
        <v>65</v>
      </c>
      <c r="H1563">
        <f t="shared" si="24"/>
        <v>65</v>
      </c>
    </row>
    <row r="1564" spans="1:8" x14ac:dyDescent="0.25">
      <c r="A1564" s="1">
        <v>420783102</v>
      </c>
      <c r="H1564">
        <f t="shared" si="24"/>
        <v>0</v>
      </c>
    </row>
    <row r="1565" spans="1:8" x14ac:dyDescent="0.25">
      <c r="A1565" s="1">
        <v>420784845</v>
      </c>
      <c r="F1565">
        <v>76</v>
      </c>
      <c r="G1565">
        <v>90</v>
      </c>
      <c r="H1565">
        <f t="shared" si="24"/>
        <v>166</v>
      </c>
    </row>
    <row r="1566" spans="1:8" x14ac:dyDescent="0.25">
      <c r="A1566" s="1">
        <v>420785354</v>
      </c>
      <c r="B1566">
        <v>610</v>
      </c>
      <c r="C1566">
        <v>246</v>
      </c>
      <c r="D1566">
        <v>70</v>
      </c>
      <c r="E1566">
        <v>926</v>
      </c>
      <c r="F1566">
        <v>6</v>
      </c>
      <c r="H1566">
        <f t="shared" si="24"/>
        <v>1858</v>
      </c>
    </row>
    <row r="1567" spans="1:8" x14ac:dyDescent="0.25">
      <c r="A1567" s="1">
        <v>420788440</v>
      </c>
      <c r="H1567">
        <f t="shared" si="24"/>
        <v>0</v>
      </c>
    </row>
    <row r="1568" spans="1:8" x14ac:dyDescent="0.25">
      <c r="A1568" s="1">
        <v>420788689</v>
      </c>
      <c r="H1568">
        <f t="shared" si="24"/>
        <v>0</v>
      </c>
    </row>
    <row r="1569" spans="1:8" x14ac:dyDescent="0.25">
      <c r="A1569" s="1">
        <v>420789067</v>
      </c>
      <c r="G1569">
        <v>50</v>
      </c>
      <c r="H1569">
        <f t="shared" si="24"/>
        <v>50</v>
      </c>
    </row>
    <row r="1570" spans="1:8" x14ac:dyDescent="0.25">
      <c r="A1570" s="1">
        <v>420789968</v>
      </c>
      <c r="H1570">
        <f t="shared" si="24"/>
        <v>0</v>
      </c>
    </row>
    <row r="1571" spans="1:8" x14ac:dyDescent="0.25">
      <c r="A1571" s="1">
        <v>420790081</v>
      </c>
      <c r="H1571">
        <f t="shared" si="24"/>
        <v>0</v>
      </c>
    </row>
    <row r="1572" spans="1:8" x14ac:dyDescent="0.25">
      <c r="A1572" s="1">
        <v>420793697</v>
      </c>
      <c r="F1572">
        <v>67</v>
      </c>
      <c r="H1572">
        <f t="shared" si="24"/>
        <v>67</v>
      </c>
    </row>
    <row r="1573" spans="1:8" x14ac:dyDescent="0.25">
      <c r="A1573" s="1">
        <v>430000026</v>
      </c>
      <c r="H1573">
        <f t="shared" si="24"/>
        <v>0</v>
      </c>
    </row>
    <row r="1574" spans="1:8" x14ac:dyDescent="0.25">
      <c r="A1574" s="1">
        <v>430000109</v>
      </c>
      <c r="B1574">
        <v>4</v>
      </c>
      <c r="C1574">
        <v>36</v>
      </c>
      <c r="E1574">
        <v>40</v>
      </c>
      <c r="H1574">
        <f t="shared" si="24"/>
        <v>80</v>
      </c>
    </row>
    <row r="1575" spans="1:8" x14ac:dyDescent="0.25">
      <c r="A1575" s="1">
        <v>430000117</v>
      </c>
      <c r="B1575">
        <v>207</v>
      </c>
      <c r="C1575">
        <v>89</v>
      </c>
      <c r="D1575">
        <v>21</v>
      </c>
      <c r="E1575">
        <v>317</v>
      </c>
      <c r="F1575">
        <v>44</v>
      </c>
      <c r="G1575">
        <v>55</v>
      </c>
      <c r="H1575">
        <f t="shared" si="24"/>
        <v>733</v>
      </c>
    </row>
    <row r="1576" spans="1:8" x14ac:dyDescent="0.25">
      <c r="A1576" s="1">
        <v>430000158</v>
      </c>
      <c r="F1576">
        <v>70</v>
      </c>
      <c r="H1576">
        <f t="shared" si="24"/>
        <v>70</v>
      </c>
    </row>
    <row r="1577" spans="1:8" x14ac:dyDescent="0.25">
      <c r="A1577" s="1">
        <v>430000166</v>
      </c>
      <c r="F1577">
        <v>83</v>
      </c>
      <c r="H1577">
        <f t="shared" si="24"/>
        <v>83</v>
      </c>
    </row>
    <row r="1578" spans="1:8" x14ac:dyDescent="0.25">
      <c r="A1578" s="1">
        <v>430000182</v>
      </c>
      <c r="F1578">
        <v>60</v>
      </c>
      <c r="H1578">
        <f t="shared" si="24"/>
        <v>60</v>
      </c>
    </row>
    <row r="1579" spans="1:8" x14ac:dyDescent="0.25">
      <c r="A1579" s="1">
        <v>430000190</v>
      </c>
      <c r="B1579">
        <v>23</v>
      </c>
      <c r="C1579">
        <v>14</v>
      </c>
      <c r="E1579">
        <v>37</v>
      </c>
      <c r="F1579">
        <v>22</v>
      </c>
      <c r="G1579">
        <v>20</v>
      </c>
      <c r="H1579">
        <f t="shared" si="24"/>
        <v>116</v>
      </c>
    </row>
    <row r="1580" spans="1:8" x14ac:dyDescent="0.25">
      <c r="A1580" s="1">
        <v>430000216</v>
      </c>
      <c r="F1580">
        <v>70</v>
      </c>
      <c r="H1580">
        <f t="shared" si="24"/>
        <v>70</v>
      </c>
    </row>
    <row r="1581" spans="1:8" x14ac:dyDescent="0.25">
      <c r="A1581" s="1">
        <v>430000299</v>
      </c>
      <c r="B1581">
        <v>21</v>
      </c>
      <c r="E1581">
        <v>21</v>
      </c>
      <c r="H1581">
        <f t="shared" si="24"/>
        <v>42</v>
      </c>
    </row>
    <row r="1582" spans="1:8" x14ac:dyDescent="0.25">
      <c r="A1582" s="1">
        <v>430000307</v>
      </c>
      <c r="B1582">
        <v>25</v>
      </c>
      <c r="E1582">
        <v>25</v>
      </c>
      <c r="G1582">
        <v>40</v>
      </c>
      <c r="H1582">
        <f t="shared" si="24"/>
        <v>90</v>
      </c>
    </row>
    <row r="1583" spans="1:8" x14ac:dyDescent="0.25">
      <c r="A1583" s="1">
        <v>430000356</v>
      </c>
      <c r="B1583">
        <v>15</v>
      </c>
      <c r="E1583">
        <v>15</v>
      </c>
      <c r="F1583">
        <v>30</v>
      </c>
      <c r="G1583">
        <v>30</v>
      </c>
      <c r="H1583">
        <f t="shared" si="24"/>
        <v>90</v>
      </c>
    </row>
    <row r="1584" spans="1:8" x14ac:dyDescent="0.25">
      <c r="A1584" s="1">
        <v>430003475</v>
      </c>
      <c r="H1584">
        <f t="shared" si="24"/>
        <v>0</v>
      </c>
    </row>
    <row r="1585" spans="1:8" x14ac:dyDescent="0.25">
      <c r="A1585" s="1">
        <v>430004309</v>
      </c>
      <c r="H1585">
        <f t="shared" si="24"/>
        <v>0</v>
      </c>
    </row>
    <row r="1586" spans="1:8" x14ac:dyDescent="0.25">
      <c r="A1586" s="1">
        <v>430004358</v>
      </c>
      <c r="H1586">
        <f t="shared" si="24"/>
        <v>0</v>
      </c>
    </row>
    <row r="1587" spans="1:8" x14ac:dyDescent="0.25">
      <c r="A1587" s="1">
        <v>430004408</v>
      </c>
      <c r="H1587">
        <f t="shared" si="24"/>
        <v>0</v>
      </c>
    </row>
    <row r="1588" spans="1:8" x14ac:dyDescent="0.25">
      <c r="A1588" s="1">
        <v>430007419</v>
      </c>
      <c r="G1588">
        <v>40</v>
      </c>
      <c r="H1588">
        <f t="shared" si="24"/>
        <v>40</v>
      </c>
    </row>
    <row r="1589" spans="1:8" x14ac:dyDescent="0.25">
      <c r="A1589" s="1">
        <v>430007450</v>
      </c>
      <c r="B1589">
        <v>16</v>
      </c>
      <c r="E1589">
        <v>16</v>
      </c>
      <c r="F1589">
        <v>69</v>
      </c>
      <c r="H1589">
        <f t="shared" si="24"/>
        <v>101</v>
      </c>
    </row>
    <row r="1590" spans="1:8" x14ac:dyDescent="0.25">
      <c r="A1590" s="1">
        <v>440000016</v>
      </c>
      <c r="B1590">
        <v>323</v>
      </c>
      <c r="C1590">
        <v>50</v>
      </c>
      <c r="D1590">
        <v>45</v>
      </c>
      <c r="E1590">
        <v>418</v>
      </c>
      <c r="F1590">
        <v>30</v>
      </c>
      <c r="H1590">
        <f t="shared" si="24"/>
        <v>866</v>
      </c>
    </row>
    <row r="1591" spans="1:8" x14ac:dyDescent="0.25">
      <c r="A1591" s="1">
        <v>440000024</v>
      </c>
      <c r="F1591">
        <v>59</v>
      </c>
      <c r="H1591">
        <f t="shared" si="24"/>
        <v>59</v>
      </c>
    </row>
    <row r="1592" spans="1:8" x14ac:dyDescent="0.25">
      <c r="A1592" s="1">
        <v>440000180</v>
      </c>
      <c r="G1592">
        <v>30</v>
      </c>
      <c r="H1592">
        <f t="shared" si="24"/>
        <v>30</v>
      </c>
    </row>
    <row r="1593" spans="1:8" x14ac:dyDescent="0.25">
      <c r="A1593" s="1">
        <v>440000255</v>
      </c>
      <c r="F1593">
        <v>50</v>
      </c>
      <c r="H1593">
        <f t="shared" si="24"/>
        <v>50</v>
      </c>
    </row>
    <row r="1594" spans="1:8" x14ac:dyDescent="0.25">
      <c r="A1594" s="1">
        <v>440000271</v>
      </c>
      <c r="B1594">
        <v>555</v>
      </c>
      <c r="C1594">
        <v>286</v>
      </c>
      <c r="D1594">
        <v>91</v>
      </c>
      <c r="E1594">
        <v>932</v>
      </c>
      <c r="H1594">
        <f t="shared" si="24"/>
        <v>1864</v>
      </c>
    </row>
    <row r="1595" spans="1:8" x14ac:dyDescent="0.25">
      <c r="A1595" s="1">
        <v>440000396</v>
      </c>
      <c r="B1595">
        <v>50</v>
      </c>
      <c r="C1595">
        <v>12</v>
      </c>
      <c r="D1595">
        <v>15</v>
      </c>
      <c r="E1595">
        <v>77</v>
      </c>
      <c r="F1595">
        <v>25</v>
      </c>
      <c r="G1595">
        <v>30</v>
      </c>
      <c r="H1595">
        <f t="shared" si="24"/>
        <v>209</v>
      </c>
    </row>
    <row r="1596" spans="1:8" x14ac:dyDescent="0.25">
      <c r="A1596" s="1">
        <v>440000404</v>
      </c>
      <c r="B1596">
        <v>0</v>
      </c>
      <c r="C1596">
        <v>28</v>
      </c>
      <c r="E1596">
        <v>28</v>
      </c>
      <c r="H1596">
        <f t="shared" si="24"/>
        <v>56</v>
      </c>
    </row>
    <row r="1597" spans="1:8" x14ac:dyDescent="0.25">
      <c r="A1597" s="1">
        <v>440000412</v>
      </c>
      <c r="B1597">
        <v>62</v>
      </c>
      <c r="C1597">
        <v>38</v>
      </c>
      <c r="D1597">
        <v>23</v>
      </c>
      <c r="E1597">
        <v>123</v>
      </c>
      <c r="F1597">
        <v>50</v>
      </c>
      <c r="H1597">
        <f t="shared" si="24"/>
        <v>296</v>
      </c>
    </row>
    <row r="1598" spans="1:8" x14ac:dyDescent="0.25">
      <c r="A1598" s="1">
        <v>440000453</v>
      </c>
      <c r="B1598">
        <v>36</v>
      </c>
      <c r="E1598">
        <v>36</v>
      </c>
      <c r="F1598">
        <v>64</v>
      </c>
      <c r="H1598">
        <f t="shared" si="24"/>
        <v>136</v>
      </c>
    </row>
    <row r="1599" spans="1:8" x14ac:dyDescent="0.25">
      <c r="A1599" s="1">
        <v>440000487</v>
      </c>
      <c r="C1599">
        <v>40</v>
      </c>
      <c r="E1599">
        <v>40</v>
      </c>
      <c r="H1599">
        <f t="shared" si="24"/>
        <v>80</v>
      </c>
    </row>
    <row r="1600" spans="1:8" x14ac:dyDescent="0.25">
      <c r="A1600" s="1">
        <v>440000503</v>
      </c>
      <c r="B1600">
        <v>79</v>
      </c>
      <c r="D1600">
        <v>15</v>
      </c>
      <c r="E1600">
        <v>94</v>
      </c>
      <c r="F1600">
        <v>60</v>
      </c>
      <c r="G1600">
        <v>15</v>
      </c>
      <c r="H1600">
        <f t="shared" si="24"/>
        <v>263</v>
      </c>
    </row>
    <row r="1601" spans="1:8" x14ac:dyDescent="0.25">
      <c r="A1601" s="1">
        <v>440000552</v>
      </c>
      <c r="F1601">
        <v>59</v>
      </c>
      <c r="G1601">
        <v>28</v>
      </c>
      <c r="H1601">
        <f t="shared" si="24"/>
        <v>87</v>
      </c>
    </row>
    <row r="1602" spans="1:8" x14ac:dyDescent="0.25">
      <c r="A1602" s="1">
        <v>440000560</v>
      </c>
      <c r="B1602">
        <v>22</v>
      </c>
      <c r="E1602">
        <v>22</v>
      </c>
      <c r="F1602">
        <v>120</v>
      </c>
      <c r="H1602">
        <f t="shared" si="24"/>
        <v>164</v>
      </c>
    </row>
    <row r="1603" spans="1:8" x14ac:dyDescent="0.25">
      <c r="A1603" s="1">
        <v>440000644</v>
      </c>
      <c r="F1603">
        <v>40</v>
      </c>
      <c r="G1603">
        <v>30</v>
      </c>
      <c r="H1603">
        <f t="shared" ref="H1603:H1666" si="25">SUM(B1603:G1603)</f>
        <v>70</v>
      </c>
    </row>
    <row r="1604" spans="1:8" x14ac:dyDescent="0.25">
      <c r="A1604" s="1">
        <v>440000677</v>
      </c>
      <c r="F1604">
        <v>30</v>
      </c>
      <c r="H1604">
        <f t="shared" si="25"/>
        <v>30</v>
      </c>
    </row>
    <row r="1605" spans="1:8" x14ac:dyDescent="0.25">
      <c r="A1605" s="1">
        <v>440000693</v>
      </c>
      <c r="F1605">
        <v>85</v>
      </c>
      <c r="H1605">
        <f t="shared" si="25"/>
        <v>85</v>
      </c>
    </row>
    <row r="1606" spans="1:8" x14ac:dyDescent="0.25">
      <c r="A1606" s="1">
        <v>440000701</v>
      </c>
      <c r="F1606">
        <v>100</v>
      </c>
      <c r="H1606">
        <f t="shared" si="25"/>
        <v>100</v>
      </c>
    </row>
    <row r="1607" spans="1:8" x14ac:dyDescent="0.25">
      <c r="A1607" s="1">
        <v>440000719</v>
      </c>
      <c r="F1607">
        <v>65</v>
      </c>
      <c r="H1607">
        <f t="shared" si="25"/>
        <v>65</v>
      </c>
    </row>
    <row r="1608" spans="1:8" x14ac:dyDescent="0.25">
      <c r="A1608" s="1">
        <v>440000800</v>
      </c>
      <c r="H1608">
        <f t="shared" si="25"/>
        <v>0</v>
      </c>
    </row>
    <row r="1609" spans="1:8" x14ac:dyDescent="0.25">
      <c r="A1609" s="1">
        <v>440000883</v>
      </c>
      <c r="B1609">
        <v>30</v>
      </c>
      <c r="C1609">
        <v>0</v>
      </c>
      <c r="D1609">
        <v>0</v>
      </c>
      <c r="E1609">
        <v>30</v>
      </c>
      <c r="F1609">
        <v>30</v>
      </c>
      <c r="G1609">
        <v>27</v>
      </c>
      <c r="H1609">
        <f t="shared" si="25"/>
        <v>117</v>
      </c>
    </row>
    <row r="1610" spans="1:8" x14ac:dyDescent="0.25">
      <c r="A1610" s="1">
        <v>440001113</v>
      </c>
      <c r="B1610">
        <v>43</v>
      </c>
      <c r="C1610">
        <v>27</v>
      </c>
      <c r="E1610">
        <v>70</v>
      </c>
      <c r="H1610">
        <f t="shared" si="25"/>
        <v>140</v>
      </c>
    </row>
    <row r="1611" spans="1:8" x14ac:dyDescent="0.25">
      <c r="A1611" s="1">
        <v>440001253</v>
      </c>
      <c r="B1611">
        <v>48</v>
      </c>
      <c r="E1611">
        <v>48</v>
      </c>
      <c r="F1611">
        <v>20</v>
      </c>
      <c r="G1611">
        <v>42</v>
      </c>
      <c r="H1611">
        <f t="shared" si="25"/>
        <v>158</v>
      </c>
    </row>
    <row r="1612" spans="1:8" x14ac:dyDescent="0.25">
      <c r="A1612" s="1">
        <v>440001261</v>
      </c>
      <c r="F1612">
        <v>40</v>
      </c>
      <c r="H1612">
        <f t="shared" si="25"/>
        <v>40</v>
      </c>
    </row>
    <row r="1613" spans="1:8" x14ac:dyDescent="0.25">
      <c r="A1613" s="1">
        <v>440001287</v>
      </c>
      <c r="B1613">
        <v>30</v>
      </c>
      <c r="E1613">
        <v>30</v>
      </c>
      <c r="F1613">
        <v>56</v>
      </c>
      <c r="H1613">
        <f t="shared" si="25"/>
        <v>116</v>
      </c>
    </row>
    <row r="1614" spans="1:8" x14ac:dyDescent="0.25">
      <c r="A1614" s="1">
        <v>440001295</v>
      </c>
      <c r="F1614">
        <v>39</v>
      </c>
      <c r="G1614">
        <v>39</v>
      </c>
      <c r="H1614">
        <f t="shared" si="25"/>
        <v>78</v>
      </c>
    </row>
    <row r="1615" spans="1:8" x14ac:dyDescent="0.25">
      <c r="A1615" s="1">
        <v>440001964</v>
      </c>
      <c r="F1615">
        <v>40</v>
      </c>
      <c r="G1615">
        <v>30</v>
      </c>
      <c r="H1615">
        <f t="shared" si="25"/>
        <v>70</v>
      </c>
    </row>
    <row r="1616" spans="1:8" x14ac:dyDescent="0.25">
      <c r="A1616" s="1">
        <v>440001972</v>
      </c>
      <c r="H1616">
        <f t="shared" si="25"/>
        <v>0</v>
      </c>
    </row>
    <row r="1617" spans="1:8" x14ac:dyDescent="0.25">
      <c r="A1617" s="1">
        <v>440002020</v>
      </c>
      <c r="B1617">
        <v>52</v>
      </c>
      <c r="C1617">
        <v>48</v>
      </c>
      <c r="E1617">
        <v>100</v>
      </c>
      <c r="H1617">
        <f t="shared" si="25"/>
        <v>200</v>
      </c>
    </row>
    <row r="1618" spans="1:8" x14ac:dyDescent="0.25">
      <c r="A1618" s="1">
        <v>440002459</v>
      </c>
      <c r="F1618">
        <v>80</v>
      </c>
      <c r="H1618">
        <f t="shared" si="25"/>
        <v>80</v>
      </c>
    </row>
    <row r="1619" spans="1:8" x14ac:dyDescent="0.25">
      <c r="A1619" s="1">
        <v>440003291</v>
      </c>
      <c r="B1619">
        <v>40</v>
      </c>
      <c r="E1619">
        <v>40</v>
      </c>
      <c r="F1619">
        <v>210</v>
      </c>
      <c r="H1619">
        <f t="shared" si="25"/>
        <v>290</v>
      </c>
    </row>
    <row r="1620" spans="1:8" x14ac:dyDescent="0.25">
      <c r="A1620" s="1">
        <v>440003390</v>
      </c>
      <c r="H1620">
        <f t="shared" si="25"/>
        <v>0</v>
      </c>
    </row>
    <row r="1621" spans="1:8" x14ac:dyDescent="0.25">
      <c r="A1621" s="1">
        <v>440005080</v>
      </c>
      <c r="H1621">
        <f t="shared" si="25"/>
        <v>0</v>
      </c>
    </row>
    <row r="1622" spans="1:8" x14ac:dyDescent="0.25">
      <c r="A1622" s="1">
        <v>440007482</v>
      </c>
      <c r="H1622">
        <f t="shared" si="25"/>
        <v>0</v>
      </c>
    </row>
    <row r="1623" spans="1:8" x14ac:dyDescent="0.25">
      <c r="A1623" s="1">
        <v>440007607</v>
      </c>
      <c r="B1623">
        <v>12</v>
      </c>
      <c r="E1623">
        <v>12</v>
      </c>
      <c r="G1623">
        <v>74</v>
      </c>
      <c r="H1623">
        <f t="shared" si="25"/>
        <v>98</v>
      </c>
    </row>
    <row r="1624" spans="1:8" x14ac:dyDescent="0.25">
      <c r="A1624" s="1">
        <v>440012128</v>
      </c>
      <c r="H1624">
        <f t="shared" si="25"/>
        <v>0</v>
      </c>
    </row>
    <row r="1625" spans="1:8" x14ac:dyDescent="0.25">
      <c r="A1625" s="1">
        <v>440017598</v>
      </c>
      <c r="B1625">
        <v>329</v>
      </c>
      <c r="C1625">
        <v>102</v>
      </c>
      <c r="E1625">
        <v>431</v>
      </c>
      <c r="H1625">
        <f t="shared" si="25"/>
        <v>862</v>
      </c>
    </row>
    <row r="1626" spans="1:8" x14ac:dyDescent="0.25">
      <c r="A1626" s="1">
        <v>440018729</v>
      </c>
      <c r="H1626">
        <f t="shared" si="25"/>
        <v>0</v>
      </c>
    </row>
    <row r="1627" spans="1:8" x14ac:dyDescent="0.25">
      <c r="A1627" s="1">
        <v>440021202</v>
      </c>
      <c r="G1627">
        <v>30</v>
      </c>
      <c r="H1627">
        <f t="shared" si="25"/>
        <v>30</v>
      </c>
    </row>
    <row r="1628" spans="1:8" x14ac:dyDescent="0.25">
      <c r="A1628" s="1">
        <v>440021392</v>
      </c>
      <c r="H1628">
        <f t="shared" si="25"/>
        <v>0</v>
      </c>
    </row>
    <row r="1629" spans="1:8" x14ac:dyDescent="0.25">
      <c r="A1629" s="1">
        <v>440024669</v>
      </c>
      <c r="F1629">
        <v>100</v>
      </c>
      <c r="H1629">
        <f t="shared" si="25"/>
        <v>100</v>
      </c>
    </row>
    <row r="1630" spans="1:8" x14ac:dyDescent="0.25">
      <c r="A1630" s="1">
        <v>440027589</v>
      </c>
      <c r="H1630">
        <f t="shared" si="25"/>
        <v>0</v>
      </c>
    </row>
    <row r="1631" spans="1:8" x14ac:dyDescent="0.25">
      <c r="A1631" s="1">
        <v>440029338</v>
      </c>
      <c r="B1631">
        <v>64</v>
      </c>
      <c r="C1631">
        <v>31</v>
      </c>
      <c r="D1631">
        <v>54</v>
      </c>
      <c r="E1631">
        <v>149</v>
      </c>
      <c r="H1631">
        <f t="shared" si="25"/>
        <v>298</v>
      </c>
    </row>
    <row r="1632" spans="1:8" x14ac:dyDescent="0.25">
      <c r="A1632" s="1">
        <v>440029379</v>
      </c>
      <c r="B1632">
        <v>4</v>
      </c>
      <c r="C1632">
        <v>60</v>
      </c>
      <c r="E1632">
        <v>64</v>
      </c>
      <c r="H1632">
        <f t="shared" si="25"/>
        <v>128</v>
      </c>
    </row>
    <row r="1633" spans="1:8" x14ac:dyDescent="0.25">
      <c r="A1633" s="1">
        <v>440032399</v>
      </c>
      <c r="G1633">
        <v>28</v>
      </c>
      <c r="H1633">
        <f t="shared" si="25"/>
        <v>28</v>
      </c>
    </row>
    <row r="1634" spans="1:8" x14ac:dyDescent="0.25">
      <c r="A1634" s="1">
        <v>440033819</v>
      </c>
      <c r="B1634">
        <v>16</v>
      </c>
      <c r="C1634">
        <v>150</v>
      </c>
      <c r="D1634">
        <v>70</v>
      </c>
      <c r="E1634">
        <v>236</v>
      </c>
      <c r="H1634">
        <f t="shared" si="25"/>
        <v>472</v>
      </c>
    </row>
    <row r="1635" spans="1:8" x14ac:dyDescent="0.25">
      <c r="A1635" s="1">
        <v>440036176</v>
      </c>
      <c r="H1635">
        <f t="shared" si="25"/>
        <v>0</v>
      </c>
    </row>
    <row r="1636" spans="1:8" x14ac:dyDescent="0.25">
      <c r="A1636" s="1">
        <v>440036218</v>
      </c>
      <c r="H1636">
        <f t="shared" si="25"/>
        <v>0</v>
      </c>
    </row>
    <row r="1637" spans="1:8" x14ac:dyDescent="0.25">
      <c r="A1637" s="1">
        <v>440036473</v>
      </c>
      <c r="H1637">
        <f t="shared" si="25"/>
        <v>0</v>
      </c>
    </row>
    <row r="1638" spans="1:8" x14ac:dyDescent="0.25">
      <c r="A1638" s="1">
        <v>440036499</v>
      </c>
      <c r="H1638">
        <f t="shared" si="25"/>
        <v>0</v>
      </c>
    </row>
    <row r="1639" spans="1:8" x14ac:dyDescent="0.25">
      <c r="A1639" s="1">
        <v>440039568</v>
      </c>
      <c r="H1639">
        <f t="shared" si="25"/>
        <v>0</v>
      </c>
    </row>
    <row r="1640" spans="1:8" x14ac:dyDescent="0.25">
      <c r="A1640" s="1">
        <v>440041580</v>
      </c>
      <c r="B1640">
        <v>192</v>
      </c>
      <c r="C1640">
        <v>134</v>
      </c>
      <c r="E1640">
        <v>326</v>
      </c>
      <c r="F1640">
        <v>30</v>
      </c>
      <c r="H1640">
        <f t="shared" si="25"/>
        <v>682</v>
      </c>
    </row>
    <row r="1641" spans="1:8" x14ac:dyDescent="0.25">
      <c r="A1641" s="1">
        <v>440042513</v>
      </c>
      <c r="H1641">
        <f t="shared" si="25"/>
        <v>0</v>
      </c>
    </row>
    <row r="1642" spans="1:8" x14ac:dyDescent="0.25">
      <c r="A1642" s="1">
        <v>440043123</v>
      </c>
      <c r="F1642">
        <v>55</v>
      </c>
      <c r="H1642">
        <f t="shared" si="25"/>
        <v>55</v>
      </c>
    </row>
    <row r="1643" spans="1:8" x14ac:dyDescent="0.25">
      <c r="A1643" s="1">
        <v>440044451</v>
      </c>
      <c r="F1643">
        <v>60</v>
      </c>
      <c r="H1643">
        <f t="shared" si="25"/>
        <v>60</v>
      </c>
    </row>
    <row r="1644" spans="1:8" x14ac:dyDescent="0.25">
      <c r="A1644" s="1">
        <v>440048718</v>
      </c>
      <c r="H1644">
        <f t="shared" si="25"/>
        <v>0</v>
      </c>
    </row>
    <row r="1645" spans="1:8" x14ac:dyDescent="0.25">
      <c r="A1645" s="1">
        <v>440050433</v>
      </c>
      <c r="B1645">
        <v>56</v>
      </c>
      <c r="C1645">
        <v>44</v>
      </c>
      <c r="D1645">
        <v>0</v>
      </c>
      <c r="E1645">
        <v>100</v>
      </c>
      <c r="F1645">
        <v>66</v>
      </c>
      <c r="H1645">
        <f t="shared" si="25"/>
        <v>266</v>
      </c>
    </row>
    <row r="1646" spans="1:8" x14ac:dyDescent="0.25">
      <c r="A1646" s="1">
        <v>440050441</v>
      </c>
      <c r="H1646">
        <f t="shared" si="25"/>
        <v>0</v>
      </c>
    </row>
    <row r="1647" spans="1:8" x14ac:dyDescent="0.25">
      <c r="A1647" s="1">
        <v>440050458</v>
      </c>
      <c r="F1647">
        <v>12</v>
      </c>
      <c r="G1647">
        <v>10</v>
      </c>
      <c r="H1647">
        <f t="shared" si="25"/>
        <v>22</v>
      </c>
    </row>
    <row r="1648" spans="1:8" x14ac:dyDescent="0.25">
      <c r="A1648" s="1">
        <v>440050466</v>
      </c>
      <c r="F1648">
        <v>24</v>
      </c>
      <c r="G1648">
        <v>128</v>
      </c>
      <c r="H1648">
        <f t="shared" si="25"/>
        <v>152</v>
      </c>
    </row>
    <row r="1649" spans="1:8" x14ac:dyDescent="0.25">
      <c r="A1649" s="1">
        <v>440053007</v>
      </c>
      <c r="H1649">
        <f t="shared" si="25"/>
        <v>0</v>
      </c>
    </row>
    <row r="1650" spans="1:8" x14ac:dyDescent="0.25">
      <c r="A1650" s="1">
        <v>440053387</v>
      </c>
      <c r="F1650">
        <v>80</v>
      </c>
      <c r="H1650">
        <f t="shared" si="25"/>
        <v>80</v>
      </c>
    </row>
    <row r="1651" spans="1:8" x14ac:dyDescent="0.25">
      <c r="A1651" s="1">
        <v>440055770</v>
      </c>
      <c r="H1651">
        <f t="shared" si="25"/>
        <v>0</v>
      </c>
    </row>
    <row r="1652" spans="1:8" x14ac:dyDescent="0.25">
      <c r="A1652" s="1">
        <v>440055945</v>
      </c>
      <c r="B1652">
        <v>21</v>
      </c>
      <c r="E1652">
        <v>21</v>
      </c>
      <c r="H1652">
        <f t="shared" si="25"/>
        <v>42</v>
      </c>
    </row>
    <row r="1653" spans="1:8" x14ac:dyDescent="0.25">
      <c r="A1653" s="1">
        <v>440059319</v>
      </c>
      <c r="F1653">
        <v>20</v>
      </c>
      <c r="H1653">
        <f t="shared" si="25"/>
        <v>20</v>
      </c>
    </row>
    <row r="1654" spans="1:8" x14ac:dyDescent="0.25">
      <c r="A1654" s="1">
        <v>440059335</v>
      </c>
      <c r="F1654">
        <v>30</v>
      </c>
      <c r="H1654">
        <f t="shared" si="25"/>
        <v>30</v>
      </c>
    </row>
    <row r="1655" spans="1:8" x14ac:dyDescent="0.25">
      <c r="A1655" s="1">
        <v>450000047</v>
      </c>
      <c r="B1655">
        <v>69</v>
      </c>
      <c r="D1655">
        <v>25</v>
      </c>
      <c r="E1655">
        <v>94</v>
      </c>
      <c r="H1655">
        <f t="shared" si="25"/>
        <v>188</v>
      </c>
    </row>
    <row r="1656" spans="1:8" x14ac:dyDescent="0.25">
      <c r="A1656" s="1">
        <v>450000062</v>
      </c>
      <c r="B1656">
        <v>193</v>
      </c>
      <c r="C1656">
        <v>40</v>
      </c>
      <c r="D1656">
        <v>32</v>
      </c>
      <c r="E1656">
        <v>265</v>
      </c>
      <c r="F1656">
        <v>60</v>
      </c>
      <c r="G1656">
        <v>0</v>
      </c>
      <c r="H1656">
        <f t="shared" si="25"/>
        <v>590</v>
      </c>
    </row>
    <row r="1657" spans="1:8" x14ac:dyDescent="0.25">
      <c r="A1657" s="1">
        <v>450000070</v>
      </c>
      <c r="B1657">
        <v>28</v>
      </c>
      <c r="D1657">
        <v>0</v>
      </c>
      <c r="E1657">
        <v>28</v>
      </c>
      <c r="F1657">
        <v>20</v>
      </c>
      <c r="G1657">
        <v>36</v>
      </c>
      <c r="H1657">
        <f t="shared" si="25"/>
        <v>112</v>
      </c>
    </row>
    <row r="1658" spans="1:8" x14ac:dyDescent="0.25">
      <c r="A1658" s="1">
        <v>450000120</v>
      </c>
      <c r="B1658">
        <v>12</v>
      </c>
      <c r="E1658">
        <v>12</v>
      </c>
      <c r="F1658">
        <v>13</v>
      </c>
      <c r="H1658">
        <f t="shared" si="25"/>
        <v>37</v>
      </c>
    </row>
    <row r="1659" spans="1:8" x14ac:dyDescent="0.25">
      <c r="A1659" s="1">
        <v>450000245</v>
      </c>
      <c r="B1659">
        <v>6</v>
      </c>
      <c r="C1659">
        <v>66</v>
      </c>
      <c r="E1659">
        <v>72</v>
      </c>
      <c r="H1659">
        <f t="shared" si="25"/>
        <v>144</v>
      </c>
    </row>
    <row r="1660" spans="1:8" x14ac:dyDescent="0.25">
      <c r="A1660" s="1">
        <v>450000260</v>
      </c>
      <c r="B1660">
        <v>11</v>
      </c>
      <c r="E1660">
        <v>11</v>
      </c>
      <c r="F1660">
        <v>14</v>
      </c>
      <c r="H1660">
        <f t="shared" si="25"/>
        <v>36</v>
      </c>
    </row>
    <row r="1661" spans="1:8" x14ac:dyDescent="0.25">
      <c r="A1661" s="1">
        <v>450000286</v>
      </c>
      <c r="F1661">
        <v>200</v>
      </c>
      <c r="H1661">
        <f t="shared" si="25"/>
        <v>200</v>
      </c>
    </row>
    <row r="1662" spans="1:8" x14ac:dyDescent="0.25">
      <c r="A1662" s="1">
        <v>450000294</v>
      </c>
      <c r="B1662">
        <v>174</v>
      </c>
      <c r="E1662">
        <v>174</v>
      </c>
      <c r="F1662">
        <v>18</v>
      </c>
      <c r="H1662">
        <f t="shared" si="25"/>
        <v>366</v>
      </c>
    </row>
    <row r="1663" spans="1:8" x14ac:dyDescent="0.25">
      <c r="A1663" s="1">
        <v>450000336</v>
      </c>
      <c r="B1663">
        <v>15</v>
      </c>
      <c r="E1663">
        <v>15</v>
      </c>
      <c r="F1663">
        <v>20</v>
      </c>
      <c r="G1663">
        <v>40</v>
      </c>
      <c r="H1663">
        <f t="shared" si="25"/>
        <v>90</v>
      </c>
    </row>
    <row r="1664" spans="1:8" x14ac:dyDescent="0.25">
      <c r="A1664" s="1">
        <v>450000526</v>
      </c>
      <c r="F1664">
        <v>98</v>
      </c>
      <c r="H1664">
        <f t="shared" si="25"/>
        <v>98</v>
      </c>
    </row>
    <row r="1665" spans="1:8" x14ac:dyDescent="0.25">
      <c r="A1665" s="1">
        <v>450000559</v>
      </c>
      <c r="H1665">
        <f t="shared" si="25"/>
        <v>0</v>
      </c>
    </row>
    <row r="1666" spans="1:8" x14ac:dyDescent="0.25">
      <c r="A1666" s="1">
        <v>450000930</v>
      </c>
      <c r="H1666">
        <f t="shared" si="25"/>
        <v>0</v>
      </c>
    </row>
    <row r="1667" spans="1:8" x14ac:dyDescent="0.25">
      <c r="A1667" s="1">
        <v>450002456</v>
      </c>
      <c r="F1667">
        <v>100</v>
      </c>
      <c r="H1667">
        <f t="shared" ref="H1667:H1730" si="26">SUM(B1667:G1667)</f>
        <v>100</v>
      </c>
    </row>
    <row r="1668" spans="1:8" x14ac:dyDescent="0.25">
      <c r="A1668" s="1">
        <v>450002613</v>
      </c>
      <c r="B1668">
        <v>612</v>
      </c>
      <c r="C1668">
        <v>186</v>
      </c>
      <c r="D1668">
        <v>84</v>
      </c>
      <c r="E1668">
        <v>882</v>
      </c>
      <c r="F1668">
        <v>68</v>
      </c>
      <c r="H1668">
        <f t="shared" si="26"/>
        <v>1832</v>
      </c>
    </row>
    <row r="1669" spans="1:8" x14ac:dyDescent="0.25">
      <c r="A1669" s="1">
        <v>450010079</v>
      </c>
      <c r="B1669">
        <v>18</v>
      </c>
      <c r="C1669">
        <v>95</v>
      </c>
      <c r="D1669">
        <v>21</v>
      </c>
      <c r="E1669">
        <v>134</v>
      </c>
      <c r="H1669">
        <f t="shared" si="26"/>
        <v>268</v>
      </c>
    </row>
    <row r="1670" spans="1:8" x14ac:dyDescent="0.25">
      <c r="A1670" s="1">
        <v>450010442</v>
      </c>
      <c r="G1670">
        <v>160</v>
      </c>
      <c r="H1670">
        <f t="shared" si="26"/>
        <v>160</v>
      </c>
    </row>
    <row r="1671" spans="1:8" x14ac:dyDescent="0.25">
      <c r="A1671" s="1">
        <v>450011549</v>
      </c>
      <c r="H1671">
        <f t="shared" si="26"/>
        <v>0</v>
      </c>
    </row>
    <row r="1672" spans="1:8" x14ac:dyDescent="0.25">
      <c r="A1672" s="1">
        <v>450012935</v>
      </c>
      <c r="H1672">
        <f t="shared" si="26"/>
        <v>0</v>
      </c>
    </row>
    <row r="1673" spans="1:8" x14ac:dyDescent="0.25">
      <c r="A1673" s="1">
        <v>450012968</v>
      </c>
      <c r="C1673">
        <v>52</v>
      </c>
      <c r="E1673">
        <v>52</v>
      </c>
      <c r="F1673">
        <v>36</v>
      </c>
      <c r="H1673">
        <f t="shared" si="26"/>
        <v>140</v>
      </c>
    </row>
    <row r="1674" spans="1:8" x14ac:dyDescent="0.25">
      <c r="A1674" s="1">
        <v>450013081</v>
      </c>
      <c r="F1674">
        <v>102</v>
      </c>
      <c r="H1674">
        <f t="shared" si="26"/>
        <v>102</v>
      </c>
    </row>
    <row r="1675" spans="1:8" x14ac:dyDescent="0.25">
      <c r="A1675" s="1">
        <v>450013818</v>
      </c>
      <c r="H1675">
        <f t="shared" si="26"/>
        <v>0</v>
      </c>
    </row>
    <row r="1676" spans="1:8" x14ac:dyDescent="0.25">
      <c r="A1676" s="1">
        <v>450014956</v>
      </c>
      <c r="F1676">
        <v>72</v>
      </c>
      <c r="H1676">
        <f t="shared" si="26"/>
        <v>72</v>
      </c>
    </row>
    <row r="1677" spans="1:8" x14ac:dyDescent="0.25">
      <c r="A1677" s="1">
        <v>450017694</v>
      </c>
      <c r="H1677">
        <f t="shared" si="26"/>
        <v>0</v>
      </c>
    </row>
    <row r="1678" spans="1:8" x14ac:dyDescent="0.25">
      <c r="A1678" s="1">
        <v>450018395</v>
      </c>
      <c r="H1678">
        <f t="shared" si="26"/>
        <v>0</v>
      </c>
    </row>
    <row r="1679" spans="1:8" x14ac:dyDescent="0.25">
      <c r="A1679" s="1">
        <v>450018460</v>
      </c>
      <c r="H1679">
        <f t="shared" si="26"/>
        <v>0</v>
      </c>
    </row>
    <row r="1680" spans="1:8" x14ac:dyDescent="0.25">
      <c r="A1680" s="1">
        <v>450018528</v>
      </c>
      <c r="H1680">
        <f t="shared" si="26"/>
        <v>0</v>
      </c>
    </row>
    <row r="1681" spans="1:8" x14ac:dyDescent="0.25">
      <c r="A1681" s="1">
        <v>450018536</v>
      </c>
      <c r="H1681">
        <f t="shared" si="26"/>
        <v>0</v>
      </c>
    </row>
    <row r="1682" spans="1:8" x14ac:dyDescent="0.25">
      <c r="A1682" s="1">
        <v>450018924</v>
      </c>
      <c r="H1682">
        <f t="shared" si="26"/>
        <v>0</v>
      </c>
    </row>
    <row r="1683" spans="1:8" x14ac:dyDescent="0.25">
      <c r="A1683" s="1">
        <v>450019336</v>
      </c>
      <c r="H1683">
        <f t="shared" si="26"/>
        <v>0</v>
      </c>
    </row>
    <row r="1684" spans="1:8" x14ac:dyDescent="0.25">
      <c r="A1684" s="1">
        <v>450019799</v>
      </c>
      <c r="G1684">
        <v>60</v>
      </c>
      <c r="H1684">
        <f t="shared" si="26"/>
        <v>60</v>
      </c>
    </row>
    <row r="1685" spans="1:8" x14ac:dyDescent="0.25">
      <c r="A1685" s="1">
        <v>450020698</v>
      </c>
      <c r="H1685">
        <f t="shared" si="26"/>
        <v>0</v>
      </c>
    </row>
    <row r="1686" spans="1:8" x14ac:dyDescent="0.25">
      <c r="A1686" s="1">
        <v>450021431</v>
      </c>
      <c r="F1686">
        <v>36</v>
      </c>
      <c r="H1686">
        <f t="shared" si="26"/>
        <v>36</v>
      </c>
    </row>
    <row r="1687" spans="1:8" x14ac:dyDescent="0.25">
      <c r="A1687" s="1">
        <v>450021449</v>
      </c>
      <c r="B1687">
        <v>20</v>
      </c>
      <c r="C1687">
        <v>51</v>
      </c>
      <c r="E1687">
        <v>71</v>
      </c>
      <c r="H1687">
        <f t="shared" si="26"/>
        <v>142</v>
      </c>
    </row>
    <row r="1688" spans="1:8" x14ac:dyDescent="0.25">
      <c r="A1688" s="1">
        <v>460000045</v>
      </c>
      <c r="B1688">
        <v>57</v>
      </c>
      <c r="C1688">
        <v>25</v>
      </c>
      <c r="E1688">
        <v>82</v>
      </c>
      <c r="H1688">
        <f t="shared" si="26"/>
        <v>164</v>
      </c>
    </row>
    <row r="1689" spans="1:8" x14ac:dyDescent="0.25">
      <c r="A1689" s="1">
        <v>460000052</v>
      </c>
      <c r="B1689">
        <v>33</v>
      </c>
      <c r="E1689">
        <v>33</v>
      </c>
      <c r="F1689">
        <v>29</v>
      </c>
      <c r="G1689">
        <v>50</v>
      </c>
      <c r="H1689">
        <f t="shared" si="26"/>
        <v>145</v>
      </c>
    </row>
    <row r="1690" spans="1:8" x14ac:dyDescent="0.25">
      <c r="A1690" s="1">
        <v>460000060</v>
      </c>
      <c r="F1690">
        <v>130</v>
      </c>
      <c r="H1690">
        <f t="shared" si="26"/>
        <v>130</v>
      </c>
    </row>
    <row r="1691" spans="1:8" x14ac:dyDescent="0.25">
      <c r="A1691" s="1">
        <v>460000102</v>
      </c>
      <c r="B1691">
        <v>33</v>
      </c>
      <c r="C1691">
        <v>0</v>
      </c>
      <c r="D1691">
        <v>0</v>
      </c>
      <c r="E1691">
        <v>33</v>
      </c>
      <c r="F1691">
        <v>22</v>
      </c>
      <c r="G1691">
        <v>30</v>
      </c>
      <c r="H1691">
        <f t="shared" si="26"/>
        <v>118</v>
      </c>
    </row>
    <row r="1692" spans="1:8" x14ac:dyDescent="0.25">
      <c r="A1692" s="1">
        <v>460000110</v>
      </c>
      <c r="B1692">
        <v>140</v>
      </c>
      <c r="C1692">
        <v>35</v>
      </c>
      <c r="D1692">
        <v>18</v>
      </c>
      <c r="E1692">
        <v>193</v>
      </c>
      <c r="F1692">
        <v>0</v>
      </c>
      <c r="H1692">
        <f t="shared" si="26"/>
        <v>386</v>
      </c>
    </row>
    <row r="1693" spans="1:8" x14ac:dyDescent="0.25">
      <c r="A1693" s="1">
        <v>460000227</v>
      </c>
      <c r="B1693">
        <v>20</v>
      </c>
      <c r="E1693">
        <v>20</v>
      </c>
      <c r="H1693">
        <f t="shared" si="26"/>
        <v>40</v>
      </c>
    </row>
    <row r="1694" spans="1:8" x14ac:dyDescent="0.25">
      <c r="A1694" s="1">
        <v>460004641</v>
      </c>
      <c r="H1694">
        <f t="shared" si="26"/>
        <v>0</v>
      </c>
    </row>
    <row r="1695" spans="1:8" x14ac:dyDescent="0.25">
      <c r="A1695" s="1">
        <v>460006083</v>
      </c>
      <c r="F1695">
        <v>30</v>
      </c>
      <c r="H1695">
        <f t="shared" si="26"/>
        <v>30</v>
      </c>
    </row>
    <row r="1696" spans="1:8" x14ac:dyDescent="0.25">
      <c r="A1696" s="1">
        <v>460006349</v>
      </c>
      <c r="F1696">
        <v>42</v>
      </c>
      <c r="H1696">
        <f t="shared" si="26"/>
        <v>42</v>
      </c>
    </row>
    <row r="1697" spans="1:8" x14ac:dyDescent="0.25">
      <c r="A1697" s="1">
        <v>460006612</v>
      </c>
      <c r="H1697">
        <f t="shared" si="26"/>
        <v>0</v>
      </c>
    </row>
    <row r="1698" spans="1:8" x14ac:dyDescent="0.25">
      <c r="A1698" s="1">
        <v>460007404</v>
      </c>
      <c r="H1698">
        <f t="shared" si="26"/>
        <v>0</v>
      </c>
    </row>
    <row r="1699" spans="1:8" x14ac:dyDescent="0.25">
      <c r="A1699" s="1">
        <v>460007842</v>
      </c>
      <c r="F1699">
        <v>37</v>
      </c>
      <c r="H1699">
        <f t="shared" si="26"/>
        <v>37</v>
      </c>
    </row>
    <row r="1700" spans="1:8" x14ac:dyDescent="0.25">
      <c r="A1700" s="1">
        <v>460008063</v>
      </c>
      <c r="G1700">
        <v>38</v>
      </c>
      <c r="H1700">
        <f t="shared" si="26"/>
        <v>38</v>
      </c>
    </row>
    <row r="1701" spans="1:8" x14ac:dyDescent="0.25">
      <c r="A1701" s="1">
        <v>460780042</v>
      </c>
      <c r="F1701">
        <v>56</v>
      </c>
      <c r="H1701">
        <f t="shared" si="26"/>
        <v>56</v>
      </c>
    </row>
    <row r="1702" spans="1:8" x14ac:dyDescent="0.25">
      <c r="A1702" s="1">
        <v>460785090</v>
      </c>
      <c r="H1702">
        <f t="shared" si="26"/>
        <v>0</v>
      </c>
    </row>
    <row r="1703" spans="1:8" x14ac:dyDescent="0.25">
      <c r="A1703" s="1">
        <v>460785595</v>
      </c>
      <c r="G1703">
        <v>60</v>
      </c>
      <c r="H1703">
        <f t="shared" si="26"/>
        <v>60</v>
      </c>
    </row>
    <row r="1704" spans="1:8" x14ac:dyDescent="0.25">
      <c r="A1704" s="1">
        <v>460785900</v>
      </c>
      <c r="F1704">
        <v>38</v>
      </c>
      <c r="H1704">
        <f t="shared" si="26"/>
        <v>38</v>
      </c>
    </row>
    <row r="1705" spans="1:8" x14ac:dyDescent="0.25">
      <c r="A1705" s="1">
        <v>460786346</v>
      </c>
      <c r="H1705">
        <f t="shared" si="26"/>
        <v>0</v>
      </c>
    </row>
    <row r="1706" spans="1:8" x14ac:dyDescent="0.25">
      <c r="A1706" s="1">
        <v>460786353</v>
      </c>
      <c r="H1706">
        <f t="shared" si="26"/>
        <v>0</v>
      </c>
    </row>
    <row r="1707" spans="1:8" x14ac:dyDescent="0.25">
      <c r="A1707" s="1">
        <v>460786478</v>
      </c>
      <c r="H1707">
        <f t="shared" si="26"/>
        <v>0</v>
      </c>
    </row>
    <row r="1708" spans="1:8" x14ac:dyDescent="0.25">
      <c r="A1708" s="1">
        <v>470000027</v>
      </c>
      <c r="B1708">
        <v>80</v>
      </c>
      <c r="C1708">
        <v>162</v>
      </c>
      <c r="D1708">
        <v>0</v>
      </c>
      <c r="E1708">
        <v>242</v>
      </c>
      <c r="F1708">
        <v>40</v>
      </c>
      <c r="H1708">
        <f t="shared" si="26"/>
        <v>524</v>
      </c>
    </row>
    <row r="1709" spans="1:8" x14ac:dyDescent="0.25">
      <c r="A1709" s="1">
        <v>470000159</v>
      </c>
      <c r="H1709">
        <f t="shared" si="26"/>
        <v>0</v>
      </c>
    </row>
    <row r="1710" spans="1:8" x14ac:dyDescent="0.25">
      <c r="A1710" s="1">
        <v>470000175</v>
      </c>
      <c r="F1710">
        <v>60</v>
      </c>
      <c r="H1710">
        <f t="shared" si="26"/>
        <v>60</v>
      </c>
    </row>
    <row r="1711" spans="1:8" x14ac:dyDescent="0.25">
      <c r="A1711" s="1">
        <v>470000308</v>
      </c>
      <c r="F1711">
        <v>44</v>
      </c>
      <c r="H1711">
        <f t="shared" si="26"/>
        <v>44</v>
      </c>
    </row>
    <row r="1712" spans="1:8" x14ac:dyDescent="0.25">
      <c r="A1712" s="1">
        <v>470000423</v>
      </c>
      <c r="B1712">
        <v>243</v>
      </c>
      <c r="C1712">
        <v>36</v>
      </c>
      <c r="D1712">
        <v>31</v>
      </c>
      <c r="E1712">
        <v>310</v>
      </c>
      <c r="F1712">
        <v>30</v>
      </c>
      <c r="H1712">
        <f t="shared" si="26"/>
        <v>650</v>
      </c>
    </row>
    <row r="1713" spans="1:8" x14ac:dyDescent="0.25">
      <c r="A1713" s="1">
        <v>470000431</v>
      </c>
      <c r="B1713">
        <v>102</v>
      </c>
      <c r="D1713">
        <v>25</v>
      </c>
      <c r="E1713">
        <v>127</v>
      </c>
      <c r="F1713">
        <v>44</v>
      </c>
      <c r="G1713">
        <v>41</v>
      </c>
      <c r="H1713">
        <f t="shared" si="26"/>
        <v>339</v>
      </c>
    </row>
    <row r="1714" spans="1:8" x14ac:dyDescent="0.25">
      <c r="A1714" s="1">
        <v>470000480</v>
      </c>
      <c r="B1714">
        <v>101</v>
      </c>
      <c r="C1714">
        <v>30</v>
      </c>
      <c r="D1714">
        <v>17</v>
      </c>
      <c r="E1714">
        <v>148</v>
      </c>
      <c r="H1714">
        <f t="shared" si="26"/>
        <v>296</v>
      </c>
    </row>
    <row r="1715" spans="1:8" x14ac:dyDescent="0.25">
      <c r="A1715" s="1">
        <v>470000522</v>
      </c>
      <c r="B1715">
        <v>10</v>
      </c>
      <c r="E1715">
        <v>10</v>
      </c>
      <c r="F1715">
        <v>20</v>
      </c>
      <c r="H1715">
        <f t="shared" si="26"/>
        <v>40</v>
      </c>
    </row>
    <row r="1716" spans="1:8" x14ac:dyDescent="0.25">
      <c r="A1716" s="1">
        <v>470000530</v>
      </c>
      <c r="F1716">
        <v>25</v>
      </c>
      <c r="H1716">
        <f t="shared" si="26"/>
        <v>25</v>
      </c>
    </row>
    <row r="1717" spans="1:8" x14ac:dyDescent="0.25">
      <c r="A1717" s="1">
        <v>470000548</v>
      </c>
      <c r="F1717">
        <v>30</v>
      </c>
      <c r="H1717">
        <f t="shared" si="26"/>
        <v>30</v>
      </c>
    </row>
    <row r="1718" spans="1:8" x14ac:dyDescent="0.25">
      <c r="A1718" s="1">
        <v>470000555</v>
      </c>
      <c r="F1718">
        <v>40</v>
      </c>
      <c r="H1718">
        <f t="shared" si="26"/>
        <v>40</v>
      </c>
    </row>
    <row r="1719" spans="1:8" x14ac:dyDescent="0.25">
      <c r="A1719" s="1">
        <v>470000563</v>
      </c>
      <c r="B1719">
        <v>10</v>
      </c>
      <c r="E1719">
        <v>10</v>
      </c>
      <c r="F1719">
        <v>15</v>
      </c>
      <c r="H1719">
        <f t="shared" si="26"/>
        <v>35</v>
      </c>
    </row>
    <row r="1720" spans="1:8" x14ac:dyDescent="0.25">
      <c r="A1720" s="1">
        <v>470000571</v>
      </c>
      <c r="B1720">
        <v>8</v>
      </c>
      <c r="C1720">
        <v>0</v>
      </c>
      <c r="D1720">
        <v>0</v>
      </c>
      <c r="E1720">
        <v>8</v>
      </c>
      <c r="F1720">
        <v>24</v>
      </c>
      <c r="G1720">
        <v>30</v>
      </c>
      <c r="H1720">
        <f t="shared" si="26"/>
        <v>70</v>
      </c>
    </row>
    <row r="1721" spans="1:8" x14ac:dyDescent="0.25">
      <c r="A1721" s="1">
        <v>470001868</v>
      </c>
      <c r="H1721">
        <f t="shared" si="26"/>
        <v>0</v>
      </c>
    </row>
    <row r="1722" spans="1:8" x14ac:dyDescent="0.25">
      <c r="A1722" s="1">
        <v>470002262</v>
      </c>
      <c r="H1722">
        <f t="shared" si="26"/>
        <v>0</v>
      </c>
    </row>
    <row r="1723" spans="1:8" x14ac:dyDescent="0.25">
      <c r="A1723" s="1">
        <v>470002320</v>
      </c>
      <c r="H1723">
        <f t="shared" si="26"/>
        <v>0</v>
      </c>
    </row>
    <row r="1724" spans="1:8" x14ac:dyDescent="0.25">
      <c r="A1724" s="1">
        <v>470002361</v>
      </c>
      <c r="H1724">
        <f t="shared" si="26"/>
        <v>0</v>
      </c>
    </row>
    <row r="1725" spans="1:8" x14ac:dyDescent="0.25">
      <c r="A1725" s="1">
        <v>470002387</v>
      </c>
      <c r="H1725">
        <f t="shared" si="26"/>
        <v>0</v>
      </c>
    </row>
    <row r="1726" spans="1:8" x14ac:dyDescent="0.25">
      <c r="A1726" s="1">
        <v>470002403</v>
      </c>
      <c r="H1726">
        <f t="shared" si="26"/>
        <v>0</v>
      </c>
    </row>
    <row r="1727" spans="1:8" x14ac:dyDescent="0.25">
      <c r="A1727" s="1">
        <v>470002411</v>
      </c>
      <c r="H1727">
        <f t="shared" si="26"/>
        <v>0</v>
      </c>
    </row>
    <row r="1728" spans="1:8" x14ac:dyDescent="0.25">
      <c r="A1728" s="1">
        <v>470002627</v>
      </c>
      <c r="F1728">
        <v>58</v>
      </c>
      <c r="H1728">
        <f t="shared" si="26"/>
        <v>58</v>
      </c>
    </row>
    <row r="1729" spans="1:8" x14ac:dyDescent="0.25">
      <c r="A1729" s="1">
        <v>470003062</v>
      </c>
      <c r="F1729">
        <v>60</v>
      </c>
      <c r="H1729">
        <f t="shared" si="26"/>
        <v>60</v>
      </c>
    </row>
    <row r="1730" spans="1:8" x14ac:dyDescent="0.25">
      <c r="A1730" s="1">
        <v>470008780</v>
      </c>
      <c r="G1730">
        <v>36</v>
      </c>
      <c r="H1730">
        <f t="shared" si="26"/>
        <v>36</v>
      </c>
    </row>
    <row r="1731" spans="1:8" x14ac:dyDescent="0.25">
      <c r="A1731" s="1">
        <v>470009358</v>
      </c>
      <c r="H1731">
        <f t="shared" ref="H1731:H1794" si="27">SUM(B1731:G1731)</f>
        <v>0</v>
      </c>
    </row>
    <row r="1732" spans="1:8" x14ac:dyDescent="0.25">
      <c r="A1732" s="1">
        <v>470010349</v>
      </c>
      <c r="H1732">
        <f t="shared" si="27"/>
        <v>0</v>
      </c>
    </row>
    <row r="1733" spans="1:8" x14ac:dyDescent="0.25">
      <c r="A1733" s="1">
        <v>470012931</v>
      </c>
      <c r="G1733">
        <v>27</v>
      </c>
      <c r="H1733">
        <f t="shared" si="27"/>
        <v>27</v>
      </c>
    </row>
    <row r="1734" spans="1:8" x14ac:dyDescent="0.25">
      <c r="A1734" s="1">
        <v>470013558</v>
      </c>
      <c r="H1734">
        <f t="shared" si="27"/>
        <v>0</v>
      </c>
    </row>
    <row r="1735" spans="1:8" x14ac:dyDescent="0.25">
      <c r="A1735" s="1">
        <v>470016049</v>
      </c>
      <c r="B1735">
        <v>12</v>
      </c>
      <c r="C1735">
        <v>39</v>
      </c>
      <c r="E1735">
        <v>51</v>
      </c>
      <c r="H1735">
        <f t="shared" si="27"/>
        <v>102</v>
      </c>
    </row>
    <row r="1736" spans="1:8" x14ac:dyDescent="0.25">
      <c r="A1736" s="1">
        <v>470016205</v>
      </c>
      <c r="H1736">
        <f t="shared" si="27"/>
        <v>0</v>
      </c>
    </row>
    <row r="1737" spans="1:8" x14ac:dyDescent="0.25">
      <c r="A1737" s="1">
        <v>470019076</v>
      </c>
      <c r="F1737">
        <v>45</v>
      </c>
      <c r="H1737">
        <f t="shared" si="27"/>
        <v>45</v>
      </c>
    </row>
    <row r="1738" spans="1:8" x14ac:dyDescent="0.25">
      <c r="A1738" s="1">
        <v>480000017</v>
      </c>
      <c r="B1738">
        <v>68</v>
      </c>
      <c r="C1738">
        <v>25</v>
      </c>
      <c r="D1738">
        <v>12</v>
      </c>
      <c r="E1738">
        <v>105</v>
      </c>
      <c r="G1738">
        <v>10</v>
      </c>
      <c r="H1738">
        <f t="shared" si="27"/>
        <v>220</v>
      </c>
    </row>
    <row r="1739" spans="1:8" x14ac:dyDescent="0.25">
      <c r="A1739" s="1">
        <v>480000033</v>
      </c>
      <c r="B1739">
        <v>22</v>
      </c>
      <c r="E1739">
        <v>22</v>
      </c>
      <c r="H1739">
        <f t="shared" si="27"/>
        <v>44</v>
      </c>
    </row>
    <row r="1740" spans="1:8" x14ac:dyDescent="0.25">
      <c r="A1740" s="1">
        <v>480000041</v>
      </c>
      <c r="B1740">
        <v>10</v>
      </c>
      <c r="E1740">
        <v>10</v>
      </c>
      <c r="F1740">
        <v>15</v>
      </c>
      <c r="G1740">
        <v>25</v>
      </c>
      <c r="H1740">
        <f t="shared" si="27"/>
        <v>60</v>
      </c>
    </row>
    <row r="1741" spans="1:8" x14ac:dyDescent="0.25">
      <c r="A1741" s="1">
        <v>480000058</v>
      </c>
      <c r="H1741">
        <f t="shared" si="27"/>
        <v>0</v>
      </c>
    </row>
    <row r="1742" spans="1:8" x14ac:dyDescent="0.25">
      <c r="A1742" s="1">
        <v>480000066</v>
      </c>
      <c r="B1742">
        <v>20</v>
      </c>
      <c r="E1742">
        <v>20</v>
      </c>
      <c r="F1742">
        <v>20</v>
      </c>
      <c r="H1742">
        <f t="shared" si="27"/>
        <v>60</v>
      </c>
    </row>
    <row r="1743" spans="1:8" x14ac:dyDescent="0.25">
      <c r="A1743" s="1">
        <v>480000074</v>
      </c>
      <c r="B1743">
        <v>23</v>
      </c>
      <c r="E1743">
        <v>23</v>
      </c>
      <c r="G1743">
        <v>30</v>
      </c>
      <c r="H1743">
        <f t="shared" si="27"/>
        <v>76</v>
      </c>
    </row>
    <row r="1744" spans="1:8" x14ac:dyDescent="0.25">
      <c r="A1744" s="1">
        <v>480000793</v>
      </c>
      <c r="F1744">
        <v>30</v>
      </c>
      <c r="H1744">
        <f t="shared" si="27"/>
        <v>30</v>
      </c>
    </row>
    <row r="1745" spans="1:8" x14ac:dyDescent="0.25">
      <c r="A1745" s="1">
        <v>480000835</v>
      </c>
      <c r="F1745">
        <v>28</v>
      </c>
      <c r="H1745">
        <f t="shared" si="27"/>
        <v>28</v>
      </c>
    </row>
    <row r="1746" spans="1:8" x14ac:dyDescent="0.25">
      <c r="A1746" s="1">
        <v>480001403</v>
      </c>
      <c r="H1746">
        <f t="shared" si="27"/>
        <v>0</v>
      </c>
    </row>
    <row r="1747" spans="1:8" x14ac:dyDescent="0.25">
      <c r="A1747" s="1">
        <v>480001783</v>
      </c>
      <c r="H1747">
        <f t="shared" si="27"/>
        <v>0</v>
      </c>
    </row>
    <row r="1748" spans="1:8" x14ac:dyDescent="0.25">
      <c r="A1748" s="1">
        <v>480001825</v>
      </c>
      <c r="H1748">
        <f t="shared" si="27"/>
        <v>0</v>
      </c>
    </row>
    <row r="1749" spans="1:8" x14ac:dyDescent="0.25">
      <c r="A1749" s="1">
        <v>480002948</v>
      </c>
      <c r="B1749">
        <v>8</v>
      </c>
      <c r="C1749">
        <v>7</v>
      </c>
      <c r="D1749">
        <v>0</v>
      </c>
      <c r="E1749">
        <v>15</v>
      </c>
      <c r="G1749">
        <v>20</v>
      </c>
      <c r="H1749">
        <f t="shared" si="27"/>
        <v>50</v>
      </c>
    </row>
    <row r="1750" spans="1:8" x14ac:dyDescent="0.25">
      <c r="A1750" s="1">
        <v>480004233</v>
      </c>
      <c r="H1750">
        <f t="shared" si="27"/>
        <v>0</v>
      </c>
    </row>
    <row r="1751" spans="1:8" x14ac:dyDescent="0.25">
      <c r="A1751" s="1">
        <v>480780212</v>
      </c>
      <c r="F1751">
        <v>36</v>
      </c>
      <c r="H1751">
        <f t="shared" si="27"/>
        <v>36</v>
      </c>
    </row>
    <row r="1752" spans="1:8" x14ac:dyDescent="0.25">
      <c r="A1752" s="1">
        <v>480780279</v>
      </c>
      <c r="F1752">
        <v>14</v>
      </c>
      <c r="H1752">
        <f t="shared" si="27"/>
        <v>14</v>
      </c>
    </row>
    <row r="1753" spans="1:8" x14ac:dyDescent="0.25">
      <c r="A1753" s="1">
        <v>480780287</v>
      </c>
      <c r="F1753">
        <v>40</v>
      </c>
      <c r="H1753">
        <f t="shared" si="27"/>
        <v>40</v>
      </c>
    </row>
    <row r="1754" spans="1:8" x14ac:dyDescent="0.25">
      <c r="A1754" s="1">
        <v>480780543</v>
      </c>
      <c r="F1754">
        <v>60</v>
      </c>
      <c r="H1754">
        <f t="shared" si="27"/>
        <v>60</v>
      </c>
    </row>
    <row r="1755" spans="1:8" x14ac:dyDescent="0.25">
      <c r="A1755" s="1">
        <v>480783034</v>
      </c>
      <c r="F1755">
        <v>45</v>
      </c>
      <c r="H1755">
        <f t="shared" si="27"/>
        <v>45</v>
      </c>
    </row>
    <row r="1756" spans="1:8" x14ac:dyDescent="0.25">
      <c r="A1756" s="1">
        <v>490000049</v>
      </c>
      <c r="B1756">
        <v>727</v>
      </c>
      <c r="C1756">
        <v>243</v>
      </c>
      <c r="D1756">
        <v>89</v>
      </c>
      <c r="E1756">
        <v>1059</v>
      </c>
      <c r="H1756">
        <f t="shared" si="27"/>
        <v>2118</v>
      </c>
    </row>
    <row r="1757" spans="1:8" x14ac:dyDescent="0.25">
      <c r="A1757" s="1">
        <v>490000106</v>
      </c>
      <c r="H1757">
        <f t="shared" si="27"/>
        <v>0</v>
      </c>
    </row>
    <row r="1758" spans="1:8" x14ac:dyDescent="0.25">
      <c r="A1758" s="1">
        <v>490000155</v>
      </c>
      <c r="B1758">
        <v>31</v>
      </c>
      <c r="C1758">
        <v>19</v>
      </c>
      <c r="E1758">
        <v>50</v>
      </c>
      <c r="H1758">
        <f t="shared" si="27"/>
        <v>100</v>
      </c>
    </row>
    <row r="1759" spans="1:8" x14ac:dyDescent="0.25">
      <c r="A1759" s="1">
        <v>490000239</v>
      </c>
      <c r="F1759">
        <v>30</v>
      </c>
      <c r="H1759">
        <f t="shared" si="27"/>
        <v>30</v>
      </c>
    </row>
    <row r="1760" spans="1:8" x14ac:dyDescent="0.25">
      <c r="A1760" s="1">
        <v>490000247</v>
      </c>
      <c r="H1760">
        <f t="shared" si="27"/>
        <v>0</v>
      </c>
    </row>
    <row r="1761" spans="1:8" x14ac:dyDescent="0.25">
      <c r="A1761" s="1">
        <v>490000254</v>
      </c>
      <c r="B1761">
        <v>8</v>
      </c>
      <c r="E1761">
        <v>8</v>
      </c>
      <c r="F1761">
        <v>30</v>
      </c>
      <c r="H1761">
        <f t="shared" si="27"/>
        <v>46</v>
      </c>
    </row>
    <row r="1762" spans="1:8" x14ac:dyDescent="0.25">
      <c r="A1762" s="1">
        <v>490000262</v>
      </c>
      <c r="B1762">
        <v>81</v>
      </c>
      <c r="C1762">
        <v>39</v>
      </c>
      <c r="E1762">
        <v>120</v>
      </c>
      <c r="F1762">
        <v>0</v>
      </c>
      <c r="H1762">
        <f t="shared" si="27"/>
        <v>240</v>
      </c>
    </row>
    <row r="1763" spans="1:8" x14ac:dyDescent="0.25">
      <c r="A1763" s="1">
        <v>490000296</v>
      </c>
      <c r="F1763">
        <v>18</v>
      </c>
      <c r="H1763">
        <f t="shared" si="27"/>
        <v>18</v>
      </c>
    </row>
    <row r="1764" spans="1:8" x14ac:dyDescent="0.25">
      <c r="A1764" s="1">
        <v>490000312</v>
      </c>
      <c r="H1764">
        <f t="shared" si="27"/>
        <v>0</v>
      </c>
    </row>
    <row r="1765" spans="1:8" x14ac:dyDescent="0.25">
      <c r="A1765" s="1">
        <v>490000320</v>
      </c>
      <c r="B1765">
        <v>13</v>
      </c>
      <c r="C1765">
        <v>0</v>
      </c>
      <c r="D1765">
        <v>0</v>
      </c>
      <c r="E1765">
        <v>13</v>
      </c>
      <c r="F1765">
        <v>30</v>
      </c>
      <c r="H1765">
        <f t="shared" si="27"/>
        <v>56</v>
      </c>
    </row>
    <row r="1766" spans="1:8" x14ac:dyDescent="0.25">
      <c r="A1766" s="1">
        <v>490000338</v>
      </c>
      <c r="B1766">
        <v>10</v>
      </c>
      <c r="E1766">
        <v>10</v>
      </c>
      <c r="F1766">
        <v>30</v>
      </c>
      <c r="H1766">
        <f t="shared" si="27"/>
        <v>50</v>
      </c>
    </row>
    <row r="1767" spans="1:8" x14ac:dyDescent="0.25">
      <c r="A1767" s="1">
        <v>490000353</v>
      </c>
      <c r="F1767">
        <v>35</v>
      </c>
      <c r="H1767">
        <f t="shared" si="27"/>
        <v>35</v>
      </c>
    </row>
    <row r="1768" spans="1:8" x14ac:dyDescent="0.25">
      <c r="A1768" s="1">
        <v>490000494</v>
      </c>
      <c r="F1768">
        <v>27</v>
      </c>
      <c r="H1768">
        <f t="shared" si="27"/>
        <v>27</v>
      </c>
    </row>
    <row r="1769" spans="1:8" x14ac:dyDescent="0.25">
      <c r="A1769" s="1">
        <v>490000569</v>
      </c>
      <c r="G1769">
        <v>36</v>
      </c>
      <c r="H1769">
        <f t="shared" si="27"/>
        <v>36</v>
      </c>
    </row>
    <row r="1770" spans="1:8" x14ac:dyDescent="0.25">
      <c r="A1770" s="1">
        <v>490000601</v>
      </c>
      <c r="F1770">
        <v>38</v>
      </c>
      <c r="H1770">
        <f t="shared" si="27"/>
        <v>38</v>
      </c>
    </row>
    <row r="1771" spans="1:8" x14ac:dyDescent="0.25">
      <c r="A1771" s="1">
        <v>490000635</v>
      </c>
      <c r="B1771">
        <v>263</v>
      </c>
      <c r="C1771">
        <v>56</v>
      </c>
      <c r="D1771">
        <v>30</v>
      </c>
      <c r="E1771">
        <v>349</v>
      </c>
      <c r="F1771">
        <v>97</v>
      </c>
      <c r="G1771">
        <v>34</v>
      </c>
      <c r="H1771">
        <f t="shared" si="27"/>
        <v>829</v>
      </c>
    </row>
    <row r="1772" spans="1:8" x14ac:dyDescent="0.25">
      <c r="A1772" s="1">
        <v>490000643</v>
      </c>
      <c r="F1772">
        <v>70</v>
      </c>
      <c r="H1772">
        <f t="shared" si="27"/>
        <v>70</v>
      </c>
    </row>
    <row r="1773" spans="1:8" x14ac:dyDescent="0.25">
      <c r="A1773" s="1">
        <v>490000650</v>
      </c>
      <c r="B1773">
        <v>10</v>
      </c>
      <c r="C1773">
        <v>0</v>
      </c>
      <c r="D1773">
        <v>0</v>
      </c>
      <c r="E1773">
        <v>10</v>
      </c>
      <c r="F1773">
        <v>23</v>
      </c>
      <c r="G1773">
        <v>30</v>
      </c>
      <c r="H1773">
        <f t="shared" si="27"/>
        <v>73</v>
      </c>
    </row>
    <row r="1774" spans="1:8" x14ac:dyDescent="0.25">
      <c r="A1774" s="1">
        <v>490000700</v>
      </c>
      <c r="F1774">
        <v>30</v>
      </c>
      <c r="H1774">
        <f t="shared" si="27"/>
        <v>30</v>
      </c>
    </row>
    <row r="1775" spans="1:8" x14ac:dyDescent="0.25">
      <c r="A1775" s="1">
        <v>490000817</v>
      </c>
      <c r="F1775">
        <v>42</v>
      </c>
      <c r="H1775">
        <f t="shared" si="27"/>
        <v>42</v>
      </c>
    </row>
    <row r="1776" spans="1:8" x14ac:dyDescent="0.25">
      <c r="A1776" s="1">
        <v>490001765</v>
      </c>
      <c r="B1776">
        <v>123</v>
      </c>
      <c r="C1776">
        <v>5</v>
      </c>
      <c r="D1776">
        <v>18</v>
      </c>
      <c r="E1776">
        <v>146</v>
      </c>
      <c r="F1776">
        <v>37</v>
      </c>
      <c r="G1776">
        <v>15</v>
      </c>
      <c r="H1776">
        <f t="shared" si="27"/>
        <v>344</v>
      </c>
    </row>
    <row r="1777" spans="1:8" x14ac:dyDescent="0.25">
      <c r="A1777" s="1">
        <v>490001831</v>
      </c>
      <c r="F1777">
        <v>20</v>
      </c>
      <c r="H1777">
        <f t="shared" si="27"/>
        <v>20</v>
      </c>
    </row>
    <row r="1778" spans="1:8" x14ac:dyDescent="0.25">
      <c r="A1778" s="1">
        <v>490002037</v>
      </c>
      <c r="B1778">
        <v>40</v>
      </c>
      <c r="C1778">
        <v>55</v>
      </c>
      <c r="D1778">
        <v>0</v>
      </c>
      <c r="E1778">
        <v>95</v>
      </c>
      <c r="H1778">
        <f t="shared" si="27"/>
        <v>190</v>
      </c>
    </row>
    <row r="1779" spans="1:8" x14ac:dyDescent="0.25">
      <c r="A1779" s="1">
        <v>490002979</v>
      </c>
      <c r="H1779">
        <f t="shared" si="27"/>
        <v>0</v>
      </c>
    </row>
    <row r="1780" spans="1:8" x14ac:dyDescent="0.25">
      <c r="A1780" s="1">
        <v>490004256</v>
      </c>
      <c r="B1780">
        <v>18</v>
      </c>
      <c r="E1780">
        <v>18</v>
      </c>
      <c r="F1780">
        <v>12</v>
      </c>
      <c r="H1780">
        <f t="shared" si="27"/>
        <v>48</v>
      </c>
    </row>
    <row r="1781" spans="1:8" x14ac:dyDescent="0.25">
      <c r="A1781" s="1">
        <v>490007499</v>
      </c>
      <c r="H1781">
        <f t="shared" si="27"/>
        <v>0</v>
      </c>
    </row>
    <row r="1782" spans="1:8" x14ac:dyDescent="0.25">
      <c r="A1782" s="1">
        <v>490007549</v>
      </c>
      <c r="F1782">
        <v>0</v>
      </c>
      <c r="H1782">
        <f t="shared" si="27"/>
        <v>0</v>
      </c>
    </row>
    <row r="1783" spans="1:8" x14ac:dyDescent="0.25">
      <c r="A1783" s="1">
        <v>490007929</v>
      </c>
      <c r="C1783">
        <v>59</v>
      </c>
      <c r="E1783">
        <v>59</v>
      </c>
      <c r="H1783">
        <f t="shared" si="27"/>
        <v>118</v>
      </c>
    </row>
    <row r="1784" spans="1:8" x14ac:dyDescent="0.25">
      <c r="A1784" s="1">
        <v>490008604</v>
      </c>
      <c r="G1784">
        <v>90</v>
      </c>
      <c r="H1784">
        <f t="shared" si="27"/>
        <v>90</v>
      </c>
    </row>
    <row r="1785" spans="1:8" x14ac:dyDescent="0.25">
      <c r="A1785" s="1">
        <v>490009008</v>
      </c>
      <c r="H1785">
        <f t="shared" si="27"/>
        <v>0</v>
      </c>
    </row>
    <row r="1786" spans="1:8" x14ac:dyDescent="0.25">
      <c r="A1786" s="1">
        <v>490009248</v>
      </c>
      <c r="F1786">
        <v>75</v>
      </c>
      <c r="H1786">
        <f t="shared" si="27"/>
        <v>75</v>
      </c>
    </row>
    <row r="1787" spans="1:8" x14ac:dyDescent="0.25">
      <c r="A1787" s="1">
        <v>490011350</v>
      </c>
      <c r="H1787">
        <f t="shared" si="27"/>
        <v>0</v>
      </c>
    </row>
    <row r="1788" spans="1:8" x14ac:dyDescent="0.25">
      <c r="A1788" s="1">
        <v>490014909</v>
      </c>
      <c r="B1788">
        <v>63</v>
      </c>
      <c r="C1788">
        <v>153</v>
      </c>
      <c r="D1788">
        <v>36</v>
      </c>
      <c r="E1788">
        <v>252</v>
      </c>
      <c r="H1788">
        <f t="shared" si="27"/>
        <v>504</v>
      </c>
    </row>
    <row r="1789" spans="1:8" x14ac:dyDescent="0.25">
      <c r="A1789" s="1">
        <v>490015906</v>
      </c>
      <c r="B1789">
        <v>23</v>
      </c>
      <c r="C1789">
        <v>69</v>
      </c>
      <c r="D1789">
        <v>0</v>
      </c>
      <c r="E1789">
        <v>92</v>
      </c>
      <c r="H1789">
        <f t="shared" si="27"/>
        <v>184</v>
      </c>
    </row>
    <row r="1790" spans="1:8" x14ac:dyDescent="0.25">
      <c r="A1790" s="1">
        <v>490016235</v>
      </c>
      <c r="H1790">
        <f t="shared" si="27"/>
        <v>0</v>
      </c>
    </row>
    <row r="1791" spans="1:8" x14ac:dyDescent="0.25">
      <c r="A1791" s="1">
        <v>490016334</v>
      </c>
      <c r="H1791">
        <f t="shared" si="27"/>
        <v>0</v>
      </c>
    </row>
    <row r="1792" spans="1:8" x14ac:dyDescent="0.25">
      <c r="A1792" s="1">
        <v>490016870</v>
      </c>
      <c r="H1792">
        <f t="shared" si="27"/>
        <v>0</v>
      </c>
    </row>
    <row r="1793" spans="1:8" x14ac:dyDescent="0.25">
      <c r="A1793" s="1">
        <v>490017613</v>
      </c>
      <c r="H1793">
        <f t="shared" si="27"/>
        <v>0</v>
      </c>
    </row>
    <row r="1794" spans="1:8" x14ac:dyDescent="0.25">
      <c r="A1794" s="1">
        <v>490020245</v>
      </c>
      <c r="B1794">
        <v>25</v>
      </c>
      <c r="C1794">
        <v>0</v>
      </c>
      <c r="D1794">
        <v>0</v>
      </c>
      <c r="E1794">
        <v>25</v>
      </c>
      <c r="F1794">
        <v>25</v>
      </c>
      <c r="H1794">
        <f t="shared" si="27"/>
        <v>75</v>
      </c>
    </row>
    <row r="1795" spans="1:8" x14ac:dyDescent="0.25">
      <c r="A1795" s="1">
        <v>490020963</v>
      </c>
      <c r="H1795">
        <f t="shared" ref="H1795:H1858" si="28">SUM(B1795:G1795)</f>
        <v>0</v>
      </c>
    </row>
    <row r="1796" spans="1:8" x14ac:dyDescent="0.25">
      <c r="A1796" s="1">
        <v>490529005</v>
      </c>
      <c r="F1796">
        <v>110</v>
      </c>
      <c r="H1796">
        <f t="shared" si="28"/>
        <v>110</v>
      </c>
    </row>
    <row r="1797" spans="1:8" x14ac:dyDescent="0.25">
      <c r="A1797" s="1">
        <v>490531910</v>
      </c>
      <c r="F1797">
        <v>164</v>
      </c>
      <c r="G1797">
        <v>60</v>
      </c>
      <c r="H1797">
        <f t="shared" si="28"/>
        <v>224</v>
      </c>
    </row>
    <row r="1798" spans="1:8" x14ac:dyDescent="0.25">
      <c r="A1798" s="1">
        <v>490534922</v>
      </c>
      <c r="F1798">
        <v>70</v>
      </c>
      <c r="H1798">
        <f t="shared" si="28"/>
        <v>70</v>
      </c>
    </row>
    <row r="1799" spans="1:8" x14ac:dyDescent="0.25">
      <c r="A1799" s="1">
        <v>490537818</v>
      </c>
      <c r="H1799">
        <f t="shared" si="28"/>
        <v>0</v>
      </c>
    </row>
    <row r="1800" spans="1:8" x14ac:dyDescent="0.25">
      <c r="A1800" s="1">
        <v>490540440</v>
      </c>
      <c r="H1800">
        <f t="shared" si="28"/>
        <v>0</v>
      </c>
    </row>
    <row r="1801" spans="1:8" x14ac:dyDescent="0.25">
      <c r="A1801" s="1">
        <v>490543675</v>
      </c>
      <c r="F1801">
        <v>65</v>
      </c>
      <c r="H1801">
        <f t="shared" si="28"/>
        <v>65</v>
      </c>
    </row>
    <row r="1802" spans="1:8" x14ac:dyDescent="0.25">
      <c r="A1802" s="1">
        <v>500000021</v>
      </c>
      <c r="B1802">
        <v>159</v>
      </c>
      <c r="C1802">
        <v>48</v>
      </c>
      <c r="D1802">
        <v>24</v>
      </c>
      <c r="E1802">
        <v>231</v>
      </c>
      <c r="G1802">
        <v>70</v>
      </c>
      <c r="H1802">
        <f t="shared" si="28"/>
        <v>532</v>
      </c>
    </row>
    <row r="1803" spans="1:8" x14ac:dyDescent="0.25">
      <c r="A1803" s="1">
        <v>500000146</v>
      </c>
      <c r="B1803">
        <v>43</v>
      </c>
      <c r="C1803">
        <v>31</v>
      </c>
      <c r="E1803">
        <v>74</v>
      </c>
      <c r="F1803">
        <v>41</v>
      </c>
      <c r="H1803">
        <f t="shared" si="28"/>
        <v>189</v>
      </c>
    </row>
    <row r="1804" spans="1:8" x14ac:dyDescent="0.25">
      <c r="A1804" s="1">
        <v>500000187</v>
      </c>
      <c r="B1804">
        <v>271</v>
      </c>
      <c r="C1804">
        <v>41</v>
      </c>
      <c r="D1804">
        <v>41</v>
      </c>
      <c r="E1804">
        <v>353</v>
      </c>
      <c r="H1804">
        <f t="shared" si="28"/>
        <v>706</v>
      </c>
    </row>
    <row r="1805" spans="1:8" x14ac:dyDescent="0.25">
      <c r="A1805" s="1">
        <v>500000195</v>
      </c>
      <c r="B1805">
        <v>24</v>
      </c>
      <c r="E1805">
        <v>24</v>
      </c>
      <c r="F1805">
        <v>30</v>
      </c>
      <c r="H1805">
        <f t="shared" si="28"/>
        <v>78</v>
      </c>
    </row>
    <row r="1806" spans="1:8" x14ac:dyDescent="0.25">
      <c r="A1806" s="1">
        <v>500000229</v>
      </c>
      <c r="F1806">
        <v>194</v>
      </c>
      <c r="H1806">
        <f t="shared" si="28"/>
        <v>194</v>
      </c>
    </row>
    <row r="1807" spans="1:8" x14ac:dyDescent="0.25">
      <c r="A1807" s="1">
        <v>500000260</v>
      </c>
      <c r="B1807">
        <v>74</v>
      </c>
      <c r="E1807">
        <v>74</v>
      </c>
      <c r="F1807">
        <v>30</v>
      </c>
      <c r="G1807">
        <v>50</v>
      </c>
      <c r="H1807">
        <f t="shared" si="28"/>
        <v>228</v>
      </c>
    </row>
    <row r="1808" spans="1:8" x14ac:dyDescent="0.25">
      <c r="A1808" s="1">
        <v>500000278</v>
      </c>
      <c r="F1808">
        <v>21</v>
      </c>
      <c r="H1808">
        <f t="shared" si="28"/>
        <v>21</v>
      </c>
    </row>
    <row r="1809" spans="1:8" x14ac:dyDescent="0.25">
      <c r="A1809" s="1">
        <v>500000302</v>
      </c>
      <c r="F1809">
        <v>30</v>
      </c>
      <c r="H1809">
        <f t="shared" si="28"/>
        <v>30</v>
      </c>
    </row>
    <row r="1810" spans="1:8" x14ac:dyDescent="0.25">
      <c r="A1810" s="1">
        <v>500000419</v>
      </c>
      <c r="F1810">
        <v>114</v>
      </c>
      <c r="H1810">
        <f t="shared" si="28"/>
        <v>114</v>
      </c>
    </row>
    <row r="1811" spans="1:8" x14ac:dyDescent="0.25">
      <c r="A1811" s="1">
        <v>500000427</v>
      </c>
      <c r="B1811">
        <v>32</v>
      </c>
      <c r="E1811">
        <v>32</v>
      </c>
      <c r="F1811">
        <v>32</v>
      </c>
      <c r="H1811">
        <f t="shared" si="28"/>
        <v>96</v>
      </c>
    </row>
    <row r="1812" spans="1:8" x14ac:dyDescent="0.25">
      <c r="A1812" s="1">
        <v>500000435</v>
      </c>
      <c r="F1812">
        <v>30</v>
      </c>
      <c r="H1812">
        <f t="shared" si="28"/>
        <v>30</v>
      </c>
    </row>
    <row r="1813" spans="1:8" x14ac:dyDescent="0.25">
      <c r="A1813" s="1">
        <v>500000450</v>
      </c>
      <c r="B1813">
        <v>147</v>
      </c>
      <c r="C1813">
        <v>58</v>
      </c>
      <c r="D1813">
        <v>29</v>
      </c>
      <c r="E1813">
        <v>234</v>
      </c>
      <c r="F1813">
        <v>30</v>
      </c>
      <c r="G1813">
        <v>35</v>
      </c>
      <c r="H1813">
        <f t="shared" si="28"/>
        <v>533</v>
      </c>
    </row>
    <row r="1814" spans="1:8" x14ac:dyDescent="0.25">
      <c r="A1814" s="1">
        <v>500000468</v>
      </c>
      <c r="B1814">
        <v>62</v>
      </c>
      <c r="E1814">
        <v>62</v>
      </c>
      <c r="F1814">
        <v>90</v>
      </c>
      <c r="H1814">
        <f t="shared" si="28"/>
        <v>214</v>
      </c>
    </row>
    <row r="1815" spans="1:8" x14ac:dyDescent="0.25">
      <c r="A1815" s="1">
        <v>500000476</v>
      </c>
      <c r="B1815">
        <v>5</v>
      </c>
      <c r="E1815">
        <v>5</v>
      </c>
      <c r="F1815">
        <v>18</v>
      </c>
      <c r="H1815">
        <f t="shared" si="28"/>
        <v>28</v>
      </c>
    </row>
    <row r="1816" spans="1:8" x14ac:dyDescent="0.25">
      <c r="A1816" s="1">
        <v>500000575</v>
      </c>
      <c r="F1816">
        <v>18</v>
      </c>
      <c r="H1816">
        <f t="shared" si="28"/>
        <v>18</v>
      </c>
    </row>
    <row r="1817" spans="1:8" x14ac:dyDescent="0.25">
      <c r="A1817" s="1">
        <v>500000591</v>
      </c>
      <c r="B1817">
        <v>72</v>
      </c>
      <c r="C1817">
        <v>0</v>
      </c>
      <c r="D1817">
        <v>0</v>
      </c>
      <c r="E1817">
        <v>72</v>
      </c>
      <c r="F1817">
        <v>35</v>
      </c>
      <c r="G1817">
        <v>60</v>
      </c>
      <c r="H1817">
        <f t="shared" si="28"/>
        <v>239</v>
      </c>
    </row>
    <row r="1818" spans="1:8" x14ac:dyDescent="0.25">
      <c r="A1818" s="1">
        <v>500002357</v>
      </c>
      <c r="B1818">
        <v>1</v>
      </c>
      <c r="C1818">
        <v>47</v>
      </c>
      <c r="E1818">
        <v>48</v>
      </c>
      <c r="F1818">
        <v>20</v>
      </c>
      <c r="H1818">
        <f t="shared" si="28"/>
        <v>116</v>
      </c>
    </row>
    <row r="1819" spans="1:8" x14ac:dyDescent="0.25">
      <c r="A1819" s="1">
        <v>500010384</v>
      </c>
      <c r="H1819">
        <f t="shared" si="28"/>
        <v>0</v>
      </c>
    </row>
    <row r="1820" spans="1:8" x14ac:dyDescent="0.25">
      <c r="A1820" s="1">
        <v>500012687</v>
      </c>
      <c r="F1820">
        <v>80</v>
      </c>
      <c r="H1820">
        <f t="shared" si="28"/>
        <v>80</v>
      </c>
    </row>
    <row r="1821" spans="1:8" x14ac:dyDescent="0.25">
      <c r="A1821" s="1">
        <v>500012968</v>
      </c>
      <c r="F1821">
        <v>56</v>
      </c>
      <c r="H1821">
        <f t="shared" si="28"/>
        <v>56</v>
      </c>
    </row>
    <row r="1822" spans="1:8" x14ac:dyDescent="0.25">
      <c r="A1822" s="1">
        <v>500021274</v>
      </c>
      <c r="H1822">
        <f t="shared" si="28"/>
        <v>0</v>
      </c>
    </row>
    <row r="1823" spans="1:8" x14ac:dyDescent="0.25">
      <c r="A1823" s="1">
        <v>500021282</v>
      </c>
      <c r="H1823">
        <f t="shared" si="28"/>
        <v>0</v>
      </c>
    </row>
    <row r="1824" spans="1:8" x14ac:dyDescent="0.25">
      <c r="A1824" s="1">
        <v>500021316</v>
      </c>
      <c r="H1824">
        <f t="shared" si="28"/>
        <v>0</v>
      </c>
    </row>
    <row r="1825" spans="1:8" x14ac:dyDescent="0.25">
      <c r="A1825" s="1">
        <v>500021373</v>
      </c>
      <c r="H1825">
        <f t="shared" si="28"/>
        <v>0</v>
      </c>
    </row>
    <row r="1826" spans="1:8" x14ac:dyDescent="0.25">
      <c r="A1826" s="1">
        <v>500021381</v>
      </c>
      <c r="H1826">
        <f t="shared" si="28"/>
        <v>0</v>
      </c>
    </row>
    <row r="1827" spans="1:8" x14ac:dyDescent="0.25">
      <c r="A1827" s="1">
        <v>500021399</v>
      </c>
      <c r="H1827">
        <f t="shared" si="28"/>
        <v>0</v>
      </c>
    </row>
    <row r="1828" spans="1:8" x14ac:dyDescent="0.25">
      <c r="A1828" s="1">
        <v>500021415</v>
      </c>
      <c r="H1828">
        <f t="shared" si="28"/>
        <v>0</v>
      </c>
    </row>
    <row r="1829" spans="1:8" x14ac:dyDescent="0.25">
      <c r="A1829" s="1">
        <v>500021423</v>
      </c>
      <c r="F1829">
        <v>91</v>
      </c>
      <c r="H1829">
        <f t="shared" si="28"/>
        <v>91</v>
      </c>
    </row>
    <row r="1830" spans="1:8" x14ac:dyDescent="0.25">
      <c r="A1830" s="1">
        <v>500021449</v>
      </c>
      <c r="H1830">
        <f t="shared" si="28"/>
        <v>0</v>
      </c>
    </row>
    <row r="1831" spans="1:8" x14ac:dyDescent="0.25">
      <c r="A1831" s="1">
        <v>500024336</v>
      </c>
      <c r="F1831">
        <v>20</v>
      </c>
      <c r="H1831">
        <f t="shared" si="28"/>
        <v>20</v>
      </c>
    </row>
    <row r="1832" spans="1:8" x14ac:dyDescent="0.25">
      <c r="A1832" s="1">
        <v>500026307</v>
      </c>
      <c r="B1832">
        <v>4</v>
      </c>
      <c r="C1832">
        <v>35</v>
      </c>
      <c r="D1832">
        <v>0</v>
      </c>
      <c r="E1832">
        <v>39</v>
      </c>
      <c r="F1832">
        <v>30</v>
      </c>
      <c r="H1832">
        <f t="shared" si="28"/>
        <v>108</v>
      </c>
    </row>
    <row r="1833" spans="1:8" x14ac:dyDescent="0.25">
      <c r="A1833" s="1">
        <v>510000169</v>
      </c>
      <c r="B1833">
        <v>86</v>
      </c>
      <c r="C1833">
        <v>41</v>
      </c>
      <c r="D1833">
        <v>20</v>
      </c>
      <c r="E1833">
        <v>147</v>
      </c>
      <c r="F1833">
        <v>78</v>
      </c>
      <c r="G1833">
        <v>30</v>
      </c>
      <c r="H1833">
        <f t="shared" si="28"/>
        <v>402</v>
      </c>
    </row>
    <row r="1834" spans="1:8" x14ac:dyDescent="0.25">
      <c r="A1834" s="1">
        <v>510000177</v>
      </c>
      <c r="B1834">
        <v>10</v>
      </c>
      <c r="C1834">
        <v>0</v>
      </c>
      <c r="D1834">
        <v>0</v>
      </c>
      <c r="E1834">
        <v>10</v>
      </c>
      <c r="F1834">
        <v>17</v>
      </c>
      <c r="H1834">
        <f t="shared" si="28"/>
        <v>37</v>
      </c>
    </row>
    <row r="1835" spans="1:8" x14ac:dyDescent="0.25">
      <c r="A1835" s="1">
        <v>510000185</v>
      </c>
      <c r="B1835">
        <v>60</v>
      </c>
      <c r="C1835">
        <v>69</v>
      </c>
      <c r="E1835">
        <v>129</v>
      </c>
      <c r="H1835">
        <f t="shared" si="28"/>
        <v>258</v>
      </c>
    </row>
    <row r="1836" spans="1:8" x14ac:dyDescent="0.25">
      <c r="A1836" s="1">
        <v>510000201</v>
      </c>
      <c r="F1836">
        <v>30</v>
      </c>
      <c r="H1836">
        <f t="shared" si="28"/>
        <v>30</v>
      </c>
    </row>
    <row r="1837" spans="1:8" x14ac:dyDescent="0.25">
      <c r="A1837" s="1">
        <v>510000219</v>
      </c>
      <c r="B1837">
        <v>15</v>
      </c>
      <c r="E1837">
        <v>15</v>
      </c>
      <c r="F1837">
        <v>20</v>
      </c>
      <c r="H1837">
        <f t="shared" si="28"/>
        <v>50</v>
      </c>
    </row>
    <row r="1838" spans="1:8" x14ac:dyDescent="0.25">
      <c r="A1838" s="1">
        <v>510000235</v>
      </c>
      <c r="B1838">
        <v>107</v>
      </c>
      <c r="C1838">
        <v>18</v>
      </c>
      <c r="D1838">
        <v>19</v>
      </c>
      <c r="E1838">
        <v>144</v>
      </c>
      <c r="G1838">
        <v>30</v>
      </c>
      <c r="H1838">
        <f t="shared" si="28"/>
        <v>318</v>
      </c>
    </row>
    <row r="1839" spans="1:8" x14ac:dyDescent="0.25">
      <c r="A1839" s="1">
        <v>510000243</v>
      </c>
      <c r="B1839">
        <v>25</v>
      </c>
      <c r="C1839">
        <v>39</v>
      </c>
      <c r="E1839">
        <v>64</v>
      </c>
      <c r="H1839">
        <f t="shared" si="28"/>
        <v>128</v>
      </c>
    </row>
    <row r="1840" spans="1:8" x14ac:dyDescent="0.25">
      <c r="A1840" s="1">
        <v>510000250</v>
      </c>
      <c r="B1840">
        <v>32</v>
      </c>
      <c r="E1840">
        <v>32</v>
      </c>
      <c r="F1840">
        <v>47</v>
      </c>
      <c r="H1840">
        <f t="shared" si="28"/>
        <v>111</v>
      </c>
    </row>
    <row r="1841" spans="1:8" x14ac:dyDescent="0.25">
      <c r="A1841" s="1">
        <v>510000284</v>
      </c>
      <c r="H1841">
        <f t="shared" si="28"/>
        <v>0</v>
      </c>
    </row>
    <row r="1842" spans="1:8" x14ac:dyDescent="0.25">
      <c r="A1842" s="1">
        <v>510000292</v>
      </c>
      <c r="F1842">
        <v>60</v>
      </c>
      <c r="H1842">
        <f t="shared" si="28"/>
        <v>60</v>
      </c>
    </row>
    <row r="1843" spans="1:8" x14ac:dyDescent="0.25">
      <c r="A1843" s="1">
        <v>510000359</v>
      </c>
      <c r="F1843">
        <v>40</v>
      </c>
      <c r="H1843">
        <f t="shared" si="28"/>
        <v>40</v>
      </c>
    </row>
    <row r="1844" spans="1:8" x14ac:dyDescent="0.25">
      <c r="A1844" s="1">
        <v>510000466</v>
      </c>
      <c r="B1844">
        <v>17</v>
      </c>
      <c r="E1844">
        <v>17</v>
      </c>
      <c r="F1844">
        <v>13</v>
      </c>
      <c r="G1844">
        <v>30</v>
      </c>
      <c r="H1844">
        <f t="shared" si="28"/>
        <v>77</v>
      </c>
    </row>
    <row r="1845" spans="1:8" x14ac:dyDescent="0.25">
      <c r="A1845" s="1">
        <v>510000516</v>
      </c>
      <c r="B1845">
        <v>64</v>
      </c>
      <c r="C1845">
        <v>18</v>
      </c>
      <c r="E1845">
        <v>82</v>
      </c>
      <c r="H1845">
        <f t="shared" si="28"/>
        <v>164</v>
      </c>
    </row>
    <row r="1846" spans="1:8" x14ac:dyDescent="0.25">
      <c r="A1846" s="1">
        <v>510000813</v>
      </c>
      <c r="H1846">
        <f t="shared" si="28"/>
        <v>0</v>
      </c>
    </row>
    <row r="1847" spans="1:8" x14ac:dyDescent="0.25">
      <c r="A1847" s="1">
        <v>510002298</v>
      </c>
      <c r="H1847">
        <f t="shared" si="28"/>
        <v>0</v>
      </c>
    </row>
    <row r="1848" spans="1:8" x14ac:dyDescent="0.25">
      <c r="A1848" s="1">
        <v>510002447</v>
      </c>
      <c r="B1848">
        <v>299</v>
      </c>
      <c r="C1848">
        <v>299</v>
      </c>
      <c r="D1848">
        <v>0</v>
      </c>
      <c r="E1848">
        <v>598</v>
      </c>
      <c r="F1848">
        <v>15</v>
      </c>
      <c r="H1848">
        <f t="shared" si="28"/>
        <v>1211</v>
      </c>
    </row>
    <row r="1849" spans="1:8" x14ac:dyDescent="0.25">
      <c r="A1849" s="1">
        <v>510002454</v>
      </c>
      <c r="B1849">
        <v>11</v>
      </c>
      <c r="C1849">
        <v>0</v>
      </c>
      <c r="D1849">
        <v>0</v>
      </c>
      <c r="E1849">
        <v>11</v>
      </c>
      <c r="F1849">
        <v>206</v>
      </c>
      <c r="H1849">
        <f t="shared" si="28"/>
        <v>228</v>
      </c>
    </row>
    <row r="1850" spans="1:8" x14ac:dyDescent="0.25">
      <c r="A1850" s="1">
        <v>510002470</v>
      </c>
      <c r="B1850">
        <v>58</v>
      </c>
      <c r="C1850">
        <v>10</v>
      </c>
      <c r="D1850">
        <v>0</v>
      </c>
      <c r="E1850">
        <v>68</v>
      </c>
      <c r="F1850">
        <v>4</v>
      </c>
      <c r="H1850">
        <f t="shared" si="28"/>
        <v>140</v>
      </c>
    </row>
    <row r="1851" spans="1:8" x14ac:dyDescent="0.25">
      <c r="A1851" s="1">
        <v>510004302</v>
      </c>
      <c r="B1851">
        <v>184</v>
      </c>
      <c r="C1851">
        <v>83</v>
      </c>
      <c r="D1851">
        <v>52</v>
      </c>
      <c r="E1851">
        <v>319</v>
      </c>
      <c r="H1851">
        <f t="shared" si="28"/>
        <v>638</v>
      </c>
    </row>
    <row r="1852" spans="1:8" x14ac:dyDescent="0.25">
      <c r="A1852" s="1">
        <v>510009491</v>
      </c>
      <c r="H1852">
        <f t="shared" si="28"/>
        <v>0</v>
      </c>
    </row>
    <row r="1853" spans="1:8" x14ac:dyDescent="0.25">
      <c r="A1853" s="1">
        <v>510010184</v>
      </c>
      <c r="H1853">
        <f t="shared" si="28"/>
        <v>0</v>
      </c>
    </row>
    <row r="1854" spans="1:8" x14ac:dyDescent="0.25">
      <c r="A1854" s="1">
        <v>510010754</v>
      </c>
      <c r="H1854">
        <f t="shared" si="28"/>
        <v>0</v>
      </c>
    </row>
    <row r="1855" spans="1:8" x14ac:dyDescent="0.25">
      <c r="A1855" s="1">
        <v>510011463</v>
      </c>
      <c r="H1855">
        <f t="shared" si="28"/>
        <v>0</v>
      </c>
    </row>
    <row r="1856" spans="1:8" x14ac:dyDescent="0.25">
      <c r="A1856" s="1">
        <v>510011679</v>
      </c>
      <c r="G1856">
        <v>120</v>
      </c>
      <c r="H1856">
        <f t="shared" si="28"/>
        <v>120</v>
      </c>
    </row>
    <row r="1857" spans="1:8" x14ac:dyDescent="0.25">
      <c r="A1857" s="1">
        <v>510012040</v>
      </c>
      <c r="B1857">
        <v>8</v>
      </c>
      <c r="E1857">
        <v>8</v>
      </c>
      <c r="F1857">
        <v>108</v>
      </c>
      <c r="H1857">
        <f t="shared" si="28"/>
        <v>124</v>
      </c>
    </row>
    <row r="1858" spans="1:8" x14ac:dyDescent="0.25">
      <c r="A1858" s="1">
        <v>510017098</v>
      </c>
      <c r="H1858">
        <f t="shared" si="28"/>
        <v>0</v>
      </c>
    </row>
    <row r="1859" spans="1:8" x14ac:dyDescent="0.25">
      <c r="A1859" s="1">
        <v>510020548</v>
      </c>
      <c r="H1859">
        <f t="shared" ref="H1859:H1922" si="29">SUM(B1859:G1859)</f>
        <v>0</v>
      </c>
    </row>
    <row r="1860" spans="1:8" x14ac:dyDescent="0.25">
      <c r="A1860" s="1">
        <v>510023914</v>
      </c>
      <c r="H1860">
        <f t="shared" si="29"/>
        <v>0</v>
      </c>
    </row>
    <row r="1861" spans="1:8" x14ac:dyDescent="0.25">
      <c r="A1861" s="1">
        <v>510023922</v>
      </c>
      <c r="H1861">
        <f t="shared" si="29"/>
        <v>0</v>
      </c>
    </row>
    <row r="1862" spans="1:8" x14ac:dyDescent="0.25">
      <c r="A1862" s="1">
        <v>510024359</v>
      </c>
      <c r="F1862">
        <v>83</v>
      </c>
      <c r="H1862">
        <f t="shared" si="29"/>
        <v>83</v>
      </c>
    </row>
    <row r="1863" spans="1:8" x14ac:dyDescent="0.25">
      <c r="A1863" s="1">
        <v>510024466</v>
      </c>
      <c r="F1863">
        <v>30</v>
      </c>
      <c r="G1863">
        <v>30</v>
      </c>
      <c r="H1863">
        <f t="shared" si="29"/>
        <v>60</v>
      </c>
    </row>
    <row r="1864" spans="1:8" x14ac:dyDescent="0.25">
      <c r="A1864" s="1">
        <v>510024490</v>
      </c>
      <c r="H1864">
        <f t="shared" si="29"/>
        <v>0</v>
      </c>
    </row>
    <row r="1865" spans="1:8" x14ac:dyDescent="0.25">
      <c r="A1865" s="1">
        <v>510024979</v>
      </c>
      <c r="B1865">
        <v>110</v>
      </c>
      <c r="C1865">
        <v>152</v>
      </c>
      <c r="D1865">
        <v>52</v>
      </c>
      <c r="E1865">
        <v>314</v>
      </c>
      <c r="H1865">
        <f t="shared" si="29"/>
        <v>628</v>
      </c>
    </row>
    <row r="1866" spans="1:8" x14ac:dyDescent="0.25">
      <c r="A1866" s="1">
        <v>510025091</v>
      </c>
      <c r="B1866">
        <v>15</v>
      </c>
      <c r="E1866">
        <v>15</v>
      </c>
      <c r="H1866">
        <f t="shared" si="29"/>
        <v>30</v>
      </c>
    </row>
    <row r="1867" spans="1:8" x14ac:dyDescent="0.25">
      <c r="A1867" s="1">
        <v>510025471</v>
      </c>
      <c r="H1867">
        <f t="shared" si="29"/>
        <v>0</v>
      </c>
    </row>
    <row r="1868" spans="1:8" x14ac:dyDescent="0.25">
      <c r="A1868" s="1">
        <v>510025703</v>
      </c>
      <c r="H1868">
        <f t="shared" si="29"/>
        <v>0</v>
      </c>
    </row>
    <row r="1869" spans="1:8" x14ac:dyDescent="0.25">
      <c r="A1869" s="1">
        <v>520000019</v>
      </c>
      <c r="B1869">
        <v>5</v>
      </c>
      <c r="C1869">
        <v>0</v>
      </c>
      <c r="D1869">
        <v>0</v>
      </c>
      <c r="E1869">
        <v>5</v>
      </c>
      <c r="F1869">
        <v>43</v>
      </c>
      <c r="G1869">
        <v>32</v>
      </c>
      <c r="H1869">
        <f t="shared" si="29"/>
        <v>85</v>
      </c>
    </row>
    <row r="1870" spans="1:8" x14ac:dyDescent="0.25">
      <c r="A1870" s="1">
        <v>520000027</v>
      </c>
      <c r="B1870">
        <v>96</v>
      </c>
      <c r="C1870">
        <v>0</v>
      </c>
      <c r="D1870">
        <v>21</v>
      </c>
      <c r="E1870">
        <v>117</v>
      </c>
      <c r="F1870">
        <v>24</v>
      </c>
      <c r="H1870">
        <f t="shared" si="29"/>
        <v>258</v>
      </c>
    </row>
    <row r="1871" spans="1:8" x14ac:dyDescent="0.25">
      <c r="A1871" s="1">
        <v>520000035</v>
      </c>
      <c r="B1871">
        <v>4</v>
      </c>
      <c r="E1871">
        <v>4</v>
      </c>
      <c r="F1871">
        <v>25</v>
      </c>
      <c r="H1871">
        <f t="shared" si="29"/>
        <v>33</v>
      </c>
    </row>
    <row r="1872" spans="1:8" x14ac:dyDescent="0.25">
      <c r="A1872" s="1">
        <v>520000043</v>
      </c>
      <c r="B1872">
        <v>55</v>
      </c>
      <c r="C1872">
        <v>0</v>
      </c>
      <c r="D1872">
        <v>0</v>
      </c>
      <c r="E1872">
        <v>55</v>
      </c>
      <c r="F1872">
        <v>12</v>
      </c>
      <c r="H1872">
        <f t="shared" si="29"/>
        <v>122</v>
      </c>
    </row>
    <row r="1873" spans="1:8" x14ac:dyDescent="0.25">
      <c r="A1873" s="1">
        <v>520000050</v>
      </c>
      <c r="B1873">
        <v>8</v>
      </c>
      <c r="E1873">
        <v>8</v>
      </c>
      <c r="F1873">
        <v>22</v>
      </c>
      <c r="H1873">
        <f t="shared" si="29"/>
        <v>38</v>
      </c>
    </row>
    <row r="1874" spans="1:8" x14ac:dyDescent="0.25">
      <c r="A1874" s="1">
        <v>520000068</v>
      </c>
      <c r="B1874">
        <v>117</v>
      </c>
      <c r="C1874">
        <v>42</v>
      </c>
      <c r="D1874">
        <v>24</v>
      </c>
      <c r="E1874">
        <v>183</v>
      </c>
      <c r="H1874">
        <f t="shared" si="29"/>
        <v>366</v>
      </c>
    </row>
    <row r="1875" spans="1:8" x14ac:dyDescent="0.25">
      <c r="A1875" s="1">
        <v>520000076</v>
      </c>
      <c r="F1875">
        <v>48</v>
      </c>
      <c r="G1875">
        <v>35</v>
      </c>
      <c r="H1875">
        <f t="shared" si="29"/>
        <v>83</v>
      </c>
    </row>
    <row r="1876" spans="1:8" x14ac:dyDescent="0.25">
      <c r="A1876" s="1">
        <v>520000753</v>
      </c>
      <c r="H1876">
        <f t="shared" si="29"/>
        <v>0</v>
      </c>
    </row>
    <row r="1877" spans="1:8" x14ac:dyDescent="0.25">
      <c r="A1877" s="1">
        <v>520003823</v>
      </c>
      <c r="H1877">
        <f t="shared" si="29"/>
        <v>0</v>
      </c>
    </row>
    <row r="1878" spans="1:8" x14ac:dyDescent="0.25">
      <c r="A1878" s="1">
        <v>520004052</v>
      </c>
      <c r="H1878">
        <f t="shared" si="29"/>
        <v>0</v>
      </c>
    </row>
    <row r="1879" spans="1:8" x14ac:dyDescent="0.25">
      <c r="A1879" s="1">
        <v>520004680</v>
      </c>
      <c r="B1879">
        <v>6</v>
      </c>
      <c r="C1879">
        <v>30</v>
      </c>
      <c r="E1879">
        <v>36</v>
      </c>
      <c r="H1879">
        <f t="shared" si="29"/>
        <v>72</v>
      </c>
    </row>
    <row r="1880" spans="1:8" x14ac:dyDescent="0.25">
      <c r="A1880" s="1">
        <v>520004714</v>
      </c>
      <c r="B1880">
        <v>6</v>
      </c>
      <c r="C1880">
        <v>46</v>
      </c>
      <c r="E1880">
        <v>52</v>
      </c>
      <c r="H1880">
        <f t="shared" si="29"/>
        <v>104</v>
      </c>
    </row>
    <row r="1881" spans="1:8" x14ac:dyDescent="0.25">
      <c r="A1881" s="1">
        <v>520004847</v>
      </c>
      <c r="H1881">
        <f t="shared" si="29"/>
        <v>0</v>
      </c>
    </row>
    <row r="1882" spans="1:8" x14ac:dyDescent="0.25">
      <c r="A1882" s="1">
        <v>520780156</v>
      </c>
      <c r="F1882">
        <v>15</v>
      </c>
      <c r="H1882">
        <f t="shared" si="29"/>
        <v>15</v>
      </c>
    </row>
    <row r="1883" spans="1:8" x14ac:dyDescent="0.25">
      <c r="A1883" s="1">
        <v>520780180</v>
      </c>
      <c r="B1883">
        <v>4</v>
      </c>
      <c r="C1883">
        <v>25</v>
      </c>
      <c r="E1883">
        <v>29</v>
      </c>
      <c r="H1883">
        <f t="shared" si="29"/>
        <v>58</v>
      </c>
    </row>
    <row r="1884" spans="1:8" x14ac:dyDescent="0.25">
      <c r="A1884" s="1">
        <v>520780214</v>
      </c>
      <c r="B1884">
        <v>26</v>
      </c>
      <c r="E1884">
        <v>26</v>
      </c>
      <c r="H1884">
        <f t="shared" si="29"/>
        <v>52</v>
      </c>
    </row>
    <row r="1885" spans="1:8" x14ac:dyDescent="0.25">
      <c r="A1885" s="1">
        <v>520782939</v>
      </c>
      <c r="G1885">
        <v>40</v>
      </c>
      <c r="H1885">
        <f t="shared" si="29"/>
        <v>40</v>
      </c>
    </row>
    <row r="1886" spans="1:8" x14ac:dyDescent="0.25">
      <c r="A1886" s="1">
        <v>530000017</v>
      </c>
      <c r="B1886">
        <v>55</v>
      </c>
      <c r="C1886">
        <v>36</v>
      </c>
      <c r="D1886">
        <v>23</v>
      </c>
      <c r="E1886">
        <v>114</v>
      </c>
      <c r="F1886">
        <v>20</v>
      </c>
      <c r="H1886">
        <f t="shared" si="29"/>
        <v>248</v>
      </c>
    </row>
    <row r="1887" spans="1:8" x14ac:dyDescent="0.25">
      <c r="A1887" s="1">
        <v>530000132</v>
      </c>
      <c r="B1887">
        <v>20</v>
      </c>
      <c r="E1887">
        <v>20</v>
      </c>
      <c r="F1887">
        <v>20</v>
      </c>
      <c r="G1887">
        <v>30</v>
      </c>
      <c r="H1887">
        <f t="shared" si="29"/>
        <v>90</v>
      </c>
    </row>
    <row r="1888" spans="1:8" x14ac:dyDescent="0.25">
      <c r="A1888" s="1">
        <v>530000140</v>
      </c>
      <c r="B1888">
        <v>27</v>
      </c>
      <c r="E1888">
        <v>27</v>
      </c>
      <c r="F1888">
        <v>63</v>
      </c>
      <c r="H1888">
        <f t="shared" si="29"/>
        <v>117</v>
      </c>
    </row>
    <row r="1889" spans="1:8" x14ac:dyDescent="0.25">
      <c r="A1889" s="1">
        <v>530000165</v>
      </c>
      <c r="B1889">
        <v>15</v>
      </c>
      <c r="E1889">
        <v>15</v>
      </c>
      <c r="F1889">
        <v>35</v>
      </c>
      <c r="H1889">
        <f t="shared" si="29"/>
        <v>65</v>
      </c>
    </row>
    <row r="1890" spans="1:8" x14ac:dyDescent="0.25">
      <c r="A1890" s="1">
        <v>530000173</v>
      </c>
      <c r="B1890">
        <v>96</v>
      </c>
      <c r="C1890">
        <v>15</v>
      </c>
      <c r="D1890">
        <v>17</v>
      </c>
      <c r="E1890">
        <v>128</v>
      </c>
      <c r="F1890">
        <v>24</v>
      </c>
      <c r="H1890">
        <f t="shared" si="29"/>
        <v>280</v>
      </c>
    </row>
    <row r="1891" spans="1:8" x14ac:dyDescent="0.25">
      <c r="A1891" s="1">
        <v>530000181</v>
      </c>
      <c r="B1891">
        <v>15</v>
      </c>
      <c r="E1891">
        <v>15</v>
      </c>
      <c r="F1891">
        <v>15</v>
      </c>
      <c r="H1891">
        <f t="shared" si="29"/>
        <v>45</v>
      </c>
    </row>
    <row r="1892" spans="1:8" x14ac:dyDescent="0.25">
      <c r="A1892" s="1">
        <v>530000249</v>
      </c>
      <c r="H1892">
        <f t="shared" si="29"/>
        <v>0</v>
      </c>
    </row>
    <row r="1893" spans="1:8" x14ac:dyDescent="0.25">
      <c r="A1893" s="1">
        <v>530000264</v>
      </c>
      <c r="B1893">
        <v>215</v>
      </c>
      <c r="C1893">
        <v>35</v>
      </c>
      <c r="D1893">
        <v>23</v>
      </c>
      <c r="E1893">
        <v>273</v>
      </c>
      <c r="F1893">
        <v>67</v>
      </c>
      <c r="G1893">
        <v>55</v>
      </c>
      <c r="H1893">
        <f t="shared" si="29"/>
        <v>668</v>
      </c>
    </row>
    <row r="1894" spans="1:8" x14ac:dyDescent="0.25">
      <c r="A1894" s="1">
        <v>530000611</v>
      </c>
      <c r="F1894">
        <v>28</v>
      </c>
      <c r="H1894">
        <f t="shared" si="29"/>
        <v>28</v>
      </c>
    </row>
    <row r="1895" spans="1:8" x14ac:dyDescent="0.25">
      <c r="A1895" s="1">
        <v>530002898</v>
      </c>
      <c r="H1895">
        <f t="shared" si="29"/>
        <v>0</v>
      </c>
    </row>
    <row r="1896" spans="1:8" x14ac:dyDescent="0.25">
      <c r="A1896" s="1">
        <v>530005628</v>
      </c>
      <c r="H1896">
        <f t="shared" si="29"/>
        <v>0</v>
      </c>
    </row>
    <row r="1897" spans="1:8" x14ac:dyDescent="0.25">
      <c r="A1897" s="1">
        <v>530006188</v>
      </c>
      <c r="H1897">
        <f t="shared" si="29"/>
        <v>0</v>
      </c>
    </row>
    <row r="1898" spans="1:8" x14ac:dyDescent="0.25">
      <c r="A1898" s="1">
        <v>530008119</v>
      </c>
      <c r="H1898">
        <f t="shared" si="29"/>
        <v>0</v>
      </c>
    </row>
    <row r="1899" spans="1:8" x14ac:dyDescent="0.25">
      <c r="A1899" s="1">
        <v>530008671</v>
      </c>
      <c r="H1899">
        <f t="shared" si="29"/>
        <v>0</v>
      </c>
    </row>
    <row r="1900" spans="1:8" x14ac:dyDescent="0.25">
      <c r="A1900" s="1">
        <v>530008788</v>
      </c>
      <c r="H1900">
        <f t="shared" si="29"/>
        <v>0</v>
      </c>
    </row>
    <row r="1901" spans="1:8" x14ac:dyDescent="0.25">
      <c r="A1901" s="1">
        <v>530031384</v>
      </c>
      <c r="G1901">
        <v>30</v>
      </c>
      <c r="H1901">
        <f t="shared" si="29"/>
        <v>30</v>
      </c>
    </row>
    <row r="1902" spans="1:8" x14ac:dyDescent="0.25">
      <c r="A1902" s="1">
        <v>530031509</v>
      </c>
      <c r="F1902">
        <v>40</v>
      </c>
      <c r="H1902">
        <f t="shared" si="29"/>
        <v>40</v>
      </c>
    </row>
    <row r="1903" spans="1:8" x14ac:dyDescent="0.25">
      <c r="A1903" s="1">
        <v>530031962</v>
      </c>
      <c r="B1903">
        <v>25</v>
      </c>
      <c r="C1903">
        <v>52</v>
      </c>
      <c r="E1903">
        <v>77</v>
      </c>
      <c r="F1903">
        <v>30</v>
      </c>
      <c r="H1903">
        <f t="shared" si="29"/>
        <v>184</v>
      </c>
    </row>
    <row r="1904" spans="1:8" x14ac:dyDescent="0.25">
      <c r="A1904" s="1">
        <v>530032788</v>
      </c>
      <c r="G1904">
        <v>56</v>
      </c>
      <c r="H1904">
        <f t="shared" si="29"/>
        <v>56</v>
      </c>
    </row>
    <row r="1905" spans="1:8" x14ac:dyDescent="0.25">
      <c r="A1905" s="1">
        <v>540000015</v>
      </c>
      <c r="B1905">
        <v>60</v>
      </c>
      <c r="D1905">
        <v>62</v>
      </c>
      <c r="E1905">
        <v>122</v>
      </c>
      <c r="H1905">
        <f t="shared" si="29"/>
        <v>244</v>
      </c>
    </row>
    <row r="1906" spans="1:8" x14ac:dyDescent="0.25">
      <c r="A1906" s="1">
        <v>540000023</v>
      </c>
      <c r="B1906">
        <v>47</v>
      </c>
      <c r="C1906">
        <v>21</v>
      </c>
      <c r="D1906">
        <v>15</v>
      </c>
      <c r="E1906">
        <v>83</v>
      </c>
      <c r="F1906">
        <v>20</v>
      </c>
      <c r="H1906">
        <f t="shared" si="29"/>
        <v>186</v>
      </c>
    </row>
    <row r="1907" spans="1:8" x14ac:dyDescent="0.25">
      <c r="A1907" s="1">
        <v>540000072</v>
      </c>
      <c r="B1907">
        <v>11</v>
      </c>
      <c r="E1907">
        <v>11</v>
      </c>
      <c r="G1907">
        <v>43</v>
      </c>
      <c r="H1907">
        <f t="shared" si="29"/>
        <v>65</v>
      </c>
    </row>
    <row r="1908" spans="1:8" x14ac:dyDescent="0.25">
      <c r="A1908" s="1">
        <v>540000155</v>
      </c>
      <c r="B1908">
        <v>104</v>
      </c>
      <c r="C1908">
        <v>20</v>
      </c>
      <c r="D1908">
        <v>14</v>
      </c>
      <c r="E1908">
        <v>138</v>
      </c>
      <c r="F1908">
        <v>0</v>
      </c>
      <c r="G1908">
        <v>30</v>
      </c>
      <c r="H1908">
        <f t="shared" si="29"/>
        <v>306</v>
      </c>
    </row>
    <row r="1909" spans="1:8" x14ac:dyDescent="0.25">
      <c r="A1909" s="1">
        <v>540000163</v>
      </c>
      <c r="B1909">
        <v>5</v>
      </c>
      <c r="C1909">
        <v>65</v>
      </c>
      <c r="E1909">
        <v>70</v>
      </c>
      <c r="H1909">
        <f t="shared" si="29"/>
        <v>140</v>
      </c>
    </row>
    <row r="1910" spans="1:8" x14ac:dyDescent="0.25">
      <c r="A1910" s="1">
        <v>540000270</v>
      </c>
      <c r="F1910">
        <v>20</v>
      </c>
      <c r="H1910">
        <f t="shared" si="29"/>
        <v>20</v>
      </c>
    </row>
    <row r="1911" spans="1:8" x14ac:dyDescent="0.25">
      <c r="A1911" s="1">
        <v>540000288</v>
      </c>
      <c r="F1911">
        <v>83</v>
      </c>
      <c r="H1911">
        <f t="shared" si="29"/>
        <v>83</v>
      </c>
    </row>
    <row r="1912" spans="1:8" x14ac:dyDescent="0.25">
      <c r="A1912" s="1">
        <v>540000296</v>
      </c>
      <c r="B1912">
        <v>44</v>
      </c>
      <c r="E1912">
        <v>44</v>
      </c>
      <c r="F1912">
        <v>21</v>
      </c>
      <c r="H1912">
        <f t="shared" si="29"/>
        <v>109</v>
      </c>
    </row>
    <row r="1913" spans="1:8" x14ac:dyDescent="0.25">
      <c r="A1913" s="1">
        <v>540000312</v>
      </c>
      <c r="B1913">
        <v>10</v>
      </c>
      <c r="E1913">
        <v>10</v>
      </c>
      <c r="F1913">
        <v>76</v>
      </c>
      <c r="G1913">
        <v>30</v>
      </c>
      <c r="H1913">
        <f t="shared" si="29"/>
        <v>126</v>
      </c>
    </row>
    <row r="1914" spans="1:8" x14ac:dyDescent="0.25">
      <c r="A1914" s="1">
        <v>540000361</v>
      </c>
      <c r="B1914">
        <v>0</v>
      </c>
      <c r="C1914">
        <v>62</v>
      </c>
      <c r="D1914">
        <v>0</v>
      </c>
      <c r="E1914">
        <v>62</v>
      </c>
      <c r="H1914">
        <f t="shared" si="29"/>
        <v>124</v>
      </c>
    </row>
    <row r="1915" spans="1:8" x14ac:dyDescent="0.25">
      <c r="A1915" s="1">
        <v>540000395</v>
      </c>
      <c r="B1915">
        <v>20</v>
      </c>
      <c r="C1915">
        <v>0</v>
      </c>
      <c r="D1915">
        <v>0</v>
      </c>
      <c r="E1915">
        <v>20</v>
      </c>
      <c r="F1915">
        <v>50</v>
      </c>
      <c r="G1915">
        <v>60</v>
      </c>
      <c r="H1915">
        <f t="shared" si="29"/>
        <v>150</v>
      </c>
    </row>
    <row r="1916" spans="1:8" x14ac:dyDescent="0.25">
      <c r="A1916" s="1">
        <v>540000452</v>
      </c>
      <c r="B1916">
        <v>8</v>
      </c>
      <c r="C1916">
        <v>44</v>
      </c>
      <c r="D1916">
        <v>0</v>
      </c>
      <c r="E1916">
        <v>52</v>
      </c>
      <c r="H1916">
        <f t="shared" si="29"/>
        <v>104</v>
      </c>
    </row>
    <row r="1917" spans="1:8" x14ac:dyDescent="0.25">
      <c r="A1917" s="1">
        <v>540000478</v>
      </c>
      <c r="B1917">
        <v>84</v>
      </c>
      <c r="C1917">
        <v>122</v>
      </c>
      <c r="E1917">
        <v>206</v>
      </c>
      <c r="F1917">
        <v>0</v>
      </c>
      <c r="H1917">
        <f t="shared" si="29"/>
        <v>412</v>
      </c>
    </row>
    <row r="1918" spans="1:8" x14ac:dyDescent="0.25">
      <c r="A1918" s="1">
        <v>540000585</v>
      </c>
      <c r="F1918">
        <v>70</v>
      </c>
      <c r="H1918">
        <f t="shared" si="29"/>
        <v>70</v>
      </c>
    </row>
    <row r="1919" spans="1:8" x14ac:dyDescent="0.25">
      <c r="A1919" s="1">
        <v>540000668</v>
      </c>
      <c r="F1919">
        <v>110</v>
      </c>
      <c r="G1919">
        <v>56</v>
      </c>
      <c r="H1919">
        <f t="shared" si="29"/>
        <v>166</v>
      </c>
    </row>
    <row r="1920" spans="1:8" x14ac:dyDescent="0.25">
      <c r="A1920" s="1">
        <v>540000726</v>
      </c>
      <c r="F1920">
        <v>21</v>
      </c>
      <c r="H1920">
        <f t="shared" si="29"/>
        <v>21</v>
      </c>
    </row>
    <row r="1921" spans="1:8" x14ac:dyDescent="0.25">
      <c r="A1921" s="1">
        <v>540000858</v>
      </c>
      <c r="F1921">
        <v>30</v>
      </c>
      <c r="H1921">
        <f t="shared" si="29"/>
        <v>30</v>
      </c>
    </row>
    <row r="1922" spans="1:8" x14ac:dyDescent="0.25">
      <c r="A1922" s="1">
        <v>540000973</v>
      </c>
      <c r="F1922">
        <v>24</v>
      </c>
      <c r="H1922">
        <f t="shared" si="29"/>
        <v>24</v>
      </c>
    </row>
    <row r="1923" spans="1:8" x14ac:dyDescent="0.25">
      <c r="A1923" s="1">
        <v>540000981</v>
      </c>
      <c r="H1923">
        <f t="shared" ref="H1923:H1986" si="30">SUM(B1923:G1923)</f>
        <v>0</v>
      </c>
    </row>
    <row r="1924" spans="1:8" x14ac:dyDescent="0.25">
      <c r="A1924" s="1">
        <v>540001070</v>
      </c>
      <c r="B1924">
        <v>69</v>
      </c>
      <c r="C1924">
        <v>16</v>
      </c>
      <c r="D1924">
        <v>18</v>
      </c>
      <c r="E1924">
        <v>103</v>
      </c>
      <c r="F1924">
        <v>20</v>
      </c>
      <c r="H1924">
        <f t="shared" si="30"/>
        <v>226</v>
      </c>
    </row>
    <row r="1925" spans="1:8" x14ac:dyDescent="0.25">
      <c r="A1925" s="1">
        <v>540001096</v>
      </c>
      <c r="B1925">
        <v>48</v>
      </c>
      <c r="C1925">
        <v>24</v>
      </c>
      <c r="D1925">
        <v>20</v>
      </c>
      <c r="E1925">
        <v>92</v>
      </c>
      <c r="F1925">
        <v>30</v>
      </c>
      <c r="H1925">
        <f t="shared" si="30"/>
        <v>214</v>
      </c>
    </row>
    <row r="1926" spans="1:8" x14ac:dyDescent="0.25">
      <c r="A1926" s="1">
        <v>540001104</v>
      </c>
      <c r="B1926">
        <v>20</v>
      </c>
      <c r="E1926">
        <v>20</v>
      </c>
      <c r="F1926">
        <v>16</v>
      </c>
      <c r="H1926">
        <f t="shared" si="30"/>
        <v>56</v>
      </c>
    </row>
    <row r="1927" spans="1:8" x14ac:dyDescent="0.25">
      <c r="A1927" s="1">
        <v>540001138</v>
      </c>
      <c r="B1927">
        <v>203</v>
      </c>
      <c r="C1927">
        <v>120</v>
      </c>
      <c r="E1927">
        <v>323</v>
      </c>
      <c r="H1927">
        <f t="shared" si="30"/>
        <v>646</v>
      </c>
    </row>
    <row r="1928" spans="1:8" x14ac:dyDescent="0.25">
      <c r="A1928" s="1">
        <v>540001286</v>
      </c>
      <c r="B1928">
        <v>60</v>
      </c>
      <c r="C1928">
        <v>24</v>
      </c>
      <c r="E1928">
        <v>84</v>
      </c>
      <c r="H1928">
        <f t="shared" si="30"/>
        <v>168</v>
      </c>
    </row>
    <row r="1929" spans="1:8" x14ac:dyDescent="0.25">
      <c r="A1929" s="1">
        <v>540002698</v>
      </c>
      <c r="B1929">
        <v>597</v>
      </c>
      <c r="C1929">
        <v>217</v>
      </c>
      <c r="E1929">
        <v>814</v>
      </c>
      <c r="F1929">
        <v>16</v>
      </c>
      <c r="H1929">
        <f t="shared" si="30"/>
        <v>1644</v>
      </c>
    </row>
    <row r="1930" spans="1:8" x14ac:dyDescent="0.25">
      <c r="A1930" s="1">
        <v>540003043</v>
      </c>
      <c r="F1930">
        <v>44</v>
      </c>
      <c r="H1930">
        <f t="shared" si="30"/>
        <v>44</v>
      </c>
    </row>
    <row r="1931" spans="1:8" x14ac:dyDescent="0.25">
      <c r="A1931" s="1">
        <v>540005196</v>
      </c>
      <c r="F1931">
        <v>90</v>
      </c>
      <c r="H1931">
        <f t="shared" si="30"/>
        <v>90</v>
      </c>
    </row>
    <row r="1932" spans="1:8" x14ac:dyDescent="0.25">
      <c r="A1932" s="1">
        <v>540005410</v>
      </c>
      <c r="G1932">
        <v>0</v>
      </c>
      <c r="H1932">
        <f t="shared" si="30"/>
        <v>0</v>
      </c>
    </row>
    <row r="1933" spans="1:8" x14ac:dyDescent="0.25">
      <c r="A1933" s="1">
        <v>540006459</v>
      </c>
      <c r="G1933">
        <v>34</v>
      </c>
      <c r="H1933">
        <f t="shared" si="30"/>
        <v>34</v>
      </c>
    </row>
    <row r="1934" spans="1:8" x14ac:dyDescent="0.25">
      <c r="A1934" s="1">
        <v>540006830</v>
      </c>
      <c r="H1934">
        <f t="shared" si="30"/>
        <v>0</v>
      </c>
    </row>
    <row r="1935" spans="1:8" x14ac:dyDescent="0.25">
      <c r="A1935" s="1">
        <v>540008364</v>
      </c>
      <c r="G1935">
        <v>36</v>
      </c>
      <c r="H1935">
        <f t="shared" si="30"/>
        <v>36</v>
      </c>
    </row>
    <row r="1936" spans="1:8" x14ac:dyDescent="0.25">
      <c r="A1936" s="1">
        <v>540008380</v>
      </c>
      <c r="H1936">
        <f t="shared" si="30"/>
        <v>0</v>
      </c>
    </row>
    <row r="1937" spans="1:8" x14ac:dyDescent="0.25">
      <c r="A1937" s="1">
        <v>540009412</v>
      </c>
      <c r="F1937">
        <v>60</v>
      </c>
      <c r="H1937">
        <f t="shared" si="30"/>
        <v>60</v>
      </c>
    </row>
    <row r="1938" spans="1:8" x14ac:dyDescent="0.25">
      <c r="A1938" s="1">
        <v>540009701</v>
      </c>
      <c r="F1938">
        <v>90</v>
      </c>
      <c r="H1938">
        <f t="shared" si="30"/>
        <v>90</v>
      </c>
    </row>
    <row r="1939" spans="1:8" x14ac:dyDescent="0.25">
      <c r="A1939" s="1">
        <v>540009859</v>
      </c>
      <c r="G1939">
        <v>28</v>
      </c>
      <c r="H1939">
        <f t="shared" si="30"/>
        <v>28</v>
      </c>
    </row>
    <row r="1940" spans="1:8" x14ac:dyDescent="0.25">
      <c r="A1940" s="1">
        <v>540010568</v>
      </c>
      <c r="H1940">
        <f t="shared" si="30"/>
        <v>0</v>
      </c>
    </row>
    <row r="1941" spans="1:8" x14ac:dyDescent="0.25">
      <c r="A1941" s="1">
        <v>540013224</v>
      </c>
      <c r="B1941">
        <v>12</v>
      </c>
      <c r="C1941">
        <v>45</v>
      </c>
      <c r="D1941">
        <v>39</v>
      </c>
      <c r="E1941">
        <v>96</v>
      </c>
      <c r="H1941">
        <f t="shared" si="30"/>
        <v>192</v>
      </c>
    </row>
    <row r="1942" spans="1:8" x14ac:dyDescent="0.25">
      <c r="A1942" s="1">
        <v>540013232</v>
      </c>
      <c r="G1942">
        <v>72</v>
      </c>
      <c r="H1942">
        <f t="shared" si="30"/>
        <v>72</v>
      </c>
    </row>
    <row r="1943" spans="1:8" x14ac:dyDescent="0.25">
      <c r="A1943" s="1">
        <v>540013737</v>
      </c>
      <c r="F1943">
        <v>60</v>
      </c>
      <c r="H1943">
        <f t="shared" si="30"/>
        <v>60</v>
      </c>
    </row>
    <row r="1944" spans="1:8" x14ac:dyDescent="0.25">
      <c r="A1944" s="1">
        <v>540014073</v>
      </c>
      <c r="H1944">
        <f t="shared" si="30"/>
        <v>0</v>
      </c>
    </row>
    <row r="1945" spans="1:8" x14ac:dyDescent="0.25">
      <c r="A1945" s="1">
        <v>540020146</v>
      </c>
      <c r="F1945">
        <v>60</v>
      </c>
      <c r="H1945">
        <f t="shared" si="30"/>
        <v>60</v>
      </c>
    </row>
    <row r="1946" spans="1:8" x14ac:dyDescent="0.25">
      <c r="A1946" s="1">
        <v>540022811</v>
      </c>
      <c r="F1946">
        <v>0</v>
      </c>
      <c r="H1946">
        <f t="shared" si="30"/>
        <v>0</v>
      </c>
    </row>
    <row r="1947" spans="1:8" x14ac:dyDescent="0.25">
      <c r="A1947" s="1">
        <v>540022837</v>
      </c>
      <c r="F1947">
        <v>125</v>
      </c>
      <c r="H1947">
        <f t="shared" si="30"/>
        <v>125</v>
      </c>
    </row>
    <row r="1948" spans="1:8" x14ac:dyDescent="0.25">
      <c r="A1948" s="1">
        <v>540023256</v>
      </c>
      <c r="H1948">
        <f t="shared" si="30"/>
        <v>0</v>
      </c>
    </row>
    <row r="1949" spans="1:8" x14ac:dyDescent="0.25">
      <c r="A1949" s="1">
        <v>540023744</v>
      </c>
      <c r="H1949">
        <f t="shared" si="30"/>
        <v>0</v>
      </c>
    </row>
    <row r="1950" spans="1:8" x14ac:dyDescent="0.25">
      <c r="A1950" s="1">
        <v>540023884</v>
      </c>
      <c r="H1950">
        <f t="shared" si="30"/>
        <v>0</v>
      </c>
    </row>
    <row r="1951" spans="1:8" x14ac:dyDescent="0.25">
      <c r="A1951" s="1">
        <v>540025046</v>
      </c>
      <c r="H1951">
        <f t="shared" si="30"/>
        <v>0</v>
      </c>
    </row>
    <row r="1952" spans="1:8" x14ac:dyDescent="0.25">
      <c r="A1952" s="1">
        <v>540026895</v>
      </c>
      <c r="B1952">
        <v>45</v>
      </c>
      <c r="C1952">
        <v>84</v>
      </c>
      <c r="E1952">
        <v>129</v>
      </c>
      <c r="F1952">
        <v>0</v>
      </c>
      <c r="H1952">
        <f t="shared" si="30"/>
        <v>258</v>
      </c>
    </row>
    <row r="1953" spans="1:8" x14ac:dyDescent="0.25">
      <c r="A1953" s="1">
        <v>540026994</v>
      </c>
      <c r="F1953">
        <v>12</v>
      </c>
      <c r="H1953">
        <f t="shared" si="30"/>
        <v>12</v>
      </c>
    </row>
    <row r="1954" spans="1:8" x14ac:dyDescent="0.25">
      <c r="A1954" s="1">
        <v>550000012</v>
      </c>
      <c r="B1954">
        <v>142</v>
      </c>
      <c r="C1954">
        <v>51</v>
      </c>
      <c r="D1954">
        <v>35</v>
      </c>
      <c r="E1954">
        <v>228</v>
      </c>
      <c r="F1954">
        <v>25</v>
      </c>
      <c r="H1954">
        <f t="shared" si="30"/>
        <v>481</v>
      </c>
    </row>
    <row r="1955" spans="1:8" x14ac:dyDescent="0.25">
      <c r="A1955" s="1">
        <v>550000038</v>
      </c>
      <c r="B1955">
        <v>32</v>
      </c>
      <c r="E1955">
        <v>32</v>
      </c>
      <c r="F1955">
        <v>20</v>
      </c>
      <c r="G1955">
        <v>32</v>
      </c>
      <c r="H1955">
        <f t="shared" si="30"/>
        <v>116</v>
      </c>
    </row>
    <row r="1956" spans="1:8" x14ac:dyDescent="0.25">
      <c r="A1956" s="1">
        <v>550000178</v>
      </c>
      <c r="B1956">
        <v>5</v>
      </c>
      <c r="C1956">
        <v>38</v>
      </c>
      <c r="E1956">
        <v>43</v>
      </c>
      <c r="H1956">
        <f t="shared" si="30"/>
        <v>86</v>
      </c>
    </row>
    <row r="1957" spans="1:8" x14ac:dyDescent="0.25">
      <c r="A1957" s="1">
        <v>550000186</v>
      </c>
      <c r="H1957">
        <f t="shared" si="30"/>
        <v>0</v>
      </c>
    </row>
    <row r="1958" spans="1:8" x14ac:dyDescent="0.25">
      <c r="A1958" s="1">
        <v>550000202</v>
      </c>
      <c r="F1958">
        <v>30</v>
      </c>
      <c r="H1958">
        <f t="shared" si="30"/>
        <v>30</v>
      </c>
    </row>
    <row r="1959" spans="1:8" x14ac:dyDescent="0.25">
      <c r="A1959" s="1">
        <v>550000251</v>
      </c>
      <c r="G1959">
        <v>30</v>
      </c>
      <c r="H1959">
        <f t="shared" si="30"/>
        <v>30</v>
      </c>
    </row>
    <row r="1960" spans="1:8" x14ac:dyDescent="0.25">
      <c r="A1960" s="1">
        <v>550000434</v>
      </c>
      <c r="B1960">
        <v>129</v>
      </c>
      <c r="D1960">
        <v>0</v>
      </c>
      <c r="E1960">
        <v>129</v>
      </c>
      <c r="F1960">
        <v>76</v>
      </c>
      <c r="G1960">
        <v>30</v>
      </c>
      <c r="H1960">
        <f t="shared" si="30"/>
        <v>364</v>
      </c>
    </row>
    <row r="1961" spans="1:8" x14ac:dyDescent="0.25">
      <c r="A1961" s="1">
        <v>550002885</v>
      </c>
      <c r="H1961">
        <f t="shared" si="30"/>
        <v>0</v>
      </c>
    </row>
    <row r="1962" spans="1:8" x14ac:dyDescent="0.25">
      <c r="A1962" s="1">
        <v>550003362</v>
      </c>
      <c r="F1962">
        <v>60</v>
      </c>
      <c r="H1962">
        <f t="shared" si="30"/>
        <v>60</v>
      </c>
    </row>
    <row r="1963" spans="1:8" x14ac:dyDescent="0.25">
      <c r="A1963" s="1">
        <v>550003370</v>
      </c>
      <c r="G1963">
        <v>48</v>
      </c>
      <c r="H1963">
        <f t="shared" si="30"/>
        <v>48</v>
      </c>
    </row>
    <row r="1964" spans="1:8" x14ac:dyDescent="0.25">
      <c r="A1964" s="1">
        <v>550005219</v>
      </c>
      <c r="H1964">
        <f t="shared" si="30"/>
        <v>0</v>
      </c>
    </row>
    <row r="1965" spans="1:8" x14ac:dyDescent="0.25">
      <c r="A1965" s="1">
        <v>560000127</v>
      </c>
      <c r="B1965">
        <v>391</v>
      </c>
      <c r="C1965">
        <v>117</v>
      </c>
      <c r="D1965">
        <v>38</v>
      </c>
      <c r="E1965">
        <v>546</v>
      </c>
      <c r="F1965">
        <v>133</v>
      </c>
      <c r="G1965">
        <v>60</v>
      </c>
      <c r="H1965">
        <f t="shared" si="30"/>
        <v>1285</v>
      </c>
    </row>
    <row r="1966" spans="1:8" x14ac:dyDescent="0.25">
      <c r="A1966" s="1">
        <v>560000135</v>
      </c>
      <c r="B1966">
        <v>429</v>
      </c>
      <c r="C1966">
        <v>74</v>
      </c>
      <c r="D1966">
        <v>46</v>
      </c>
      <c r="E1966">
        <v>549</v>
      </c>
      <c r="H1966">
        <f t="shared" si="30"/>
        <v>1098</v>
      </c>
    </row>
    <row r="1967" spans="1:8" x14ac:dyDescent="0.25">
      <c r="A1967" s="1">
        <v>560000143</v>
      </c>
      <c r="B1967">
        <v>185</v>
      </c>
      <c r="C1967">
        <v>38</v>
      </c>
      <c r="D1967">
        <v>15</v>
      </c>
      <c r="E1967">
        <v>238</v>
      </c>
      <c r="H1967">
        <f t="shared" si="30"/>
        <v>476</v>
      </c>
    </row>
    <row r="1968" spans="1:8" x14ac:dyDescent="0.25">
      <c r="A1968" s="1">
        <v>560000184</v>
      </c>
      <c r="B1968">
        <v>58</v>
      </c>
      <c r="C1968">
        <v>0</v>
      </c>
      <c r="D1968">
        <v>0</v>
      </c>
      <c r="E1968">
        <v>58</v>
      </c>
      <c r="F1968">
        <v>64</v>
      </c>
      <c r="H1968">
        <f t="shared" si="30"/>
        <v>180</v>
      </c>
    </row>
    <row r="1969" spans="1:8" x14ac:dyDescent="0.25">
      <c r="A1969" s="1">
        <v>560000192</v>
      </c>
      <c r="B1969">
        <v>109</v>
      </c>
      <c r="C1969">
        <v>26</v>
      </c>
      <c r="D1969">
        <v>16</v>
      </c>
      <c r="E1969">
        <v>151</v>
      </c>
      <c r="F1969">
        <v>30</v>
      </c>
      <c r="H1969">
        <f t="shared" si="30"/>
        <v>332</v>
      </c>
    </row>
    <row r="1970" spans="1:8" x14ac:dyDescent="0.25">
      <c r="A1970" s="1">
        <v>560000200</v>
      </c>
      <c r="B1970">
        <v>80</v>
      </c>
      <c r="E1970">
        <v>80</v>
      </c>
      <c r="F1970">
        <v>77</v>
      </c>
      <c r="G1970">
        <v>30</v>
      </c>
      <c r="H1970">
        <f t="shared" si="30"/>
        <v>267</v>
      </c>
    </row>
    <row r="1971" spans="1:8" x14ac:dyDescent="0.25">
      <c r="A1971" s="1">
        <v>560000242</v>
      </c>
      <c r="H1971">
        <f t="shared" si="30"/>
        <v>0</v>
      </c>
    </row>
    <row r="1972" spans="1:8" x14ac:dyDescent="0.25">
      <c r="A1972" s="1">
        <v>560000275</v>
      </c>
      <c r="F1972">
        <v>100</v>
      </c>
      <c r="G1972">
        <v>45</v>
      </c>
      <c r="H1972">
        <f t="shared" si="30"/>
        <v>145</v>
      </c>
    </row>
    <row r="1973" spans="1:8" x14ac:dyDescent="0.25">
      <c r="A1973" s="1">
        <v>560000291</v>
      </c>
      <c r="B1973">
        <v>12</v>
      </c>
      <c r="E1973">
        <v>12</v>
      </c>
      <c r="F1973">
        <v>7</v>
      </c>
      <c r="G1973">
        <v>15</v>
      </c>
      <c r="H1973">
        <f t="shared" si="30"/>
        <v>46</v>
      </c>
    </row>
    <row r="1974" spans="1:8" x14ac:dyDescent="0.25">
      <c r="A1974" s="1">
        <v>560000366</v>
      </c>
      <c r="B1974">
        <v>15</v>
      </c>
      <c r="E1974">
        <v>15</v>
      </c>
      <c r="F1974">
        <v>25</v>
      </c>
      <c r="H1974">
        <f t="shared" si="30"/>
        <v>55</v>
      </c>
    </row>
    <row r="1975" spans="1:8" x14ac:dyDescent="0.25">
      <c r="A1975" s="1">
        <v>560000382</v>
      </c>
      <c r="H1975">
        <f t="shared" si="30"/>
        <v>0</v>
      </c>
    </row>
    <row r="1976" spans="1:8" x14ac:dyDescent="0.25">
      <c r="A1976" s="1">
        <v>560000390</v>
      </c>
      <c r="F1976">
        <v>50</v>
      </c>
      <c r="H1976">
        <f t="shared" si="30"/>
        <v>50</v>
      </c>
    </row>
    <row r="1977" spans="1:8" x14ac:dyDescent="0.25">
      <c r="A1977" s="1">
        <v>560000465</v>
      </c>
      <c r="B1977">
        <v>15</v>
      </c>
      <c r="E1977">
        <v>15</v>
      </c>
      <c r="F1977">
        <v>25</v>
      </c>
      <c r="H1977">
        <f t="shared" si="30"/>
        <v>55</v>
      </c>
    </row>
    <row r="1978" spans="1:8" x14ac:dyDescent="0.25">
      <c r="A1978" s="1">
        <v>560000473</v>
      </c>
      <c r="F1978">
        <v>20</v>
      </c>
      <c r="H1978">
        <f t="shared" si="30"/>
        <v>20</v>
      </c>
    </row>
    <row r="1979" spans="1:8" x14ac:dyDescent="0.25">
      <c r="A1979" s="1">
        <v>560000499</v>
      </c>
      <c r="F1979">
        <v>26</v>
      </c>
      <c r="H1979">
        <f t="shared" si="30"/>
        <v>26</v>
      </c>
    </row>
    <row r="1980" spans="1:8" x14ac:dyDescent="0.25">
      <c r="A1980" s="1">
        <v>560000697</v>
      </c>
      <c r="H1980">
        <f t="shared" si="30"/>
        <v>0</v>
      </c>
    </row>
    <row r="1981" spans="1:8" x14ac:dyDescent="0.25">
      <c r="A1981" s="1">
        <v>560002024</v>
      </c>
      <c r="F1981">
        <v>222</v>
      </c>
      <c r="H1981">
        <f t="shared" si="30"/>
        <v>222</v>
      </c>
    </row>
    <row r="1982" spans="1:8" x14ac:dyDescent="0.25">
      <c r="A1982" s="1">
        <v>560002081</v>
      </c>
      <c r="H1982">
        <f t="shared" si="30"/>
        <v>0</v>
      </c>
    </row>
    <row r="1983" spans="1:8" x14ac:dyDescent="0.25">
      <c r="A1983" s="1">
        <v>560002123</v>
      </c>
      <c r="H1983">
        <f t="shared" si="30"/>
        <v>0</v>
      </c>
    </row>
    <row r="1984" spans="1:8" x14ac:dyDescent="0.25">
      <c r="A1984" s="1">
        <v>560002685</v>
      </c>
      <c r="H1984">
        <f t="shared" si="30"/>
        <v>0</v>
      </c>
    </row>
    <row r="1985" spans="1:8" x14ac:dyDescent="0.25">
      <c r="A1985" s="1">
        <v>560002933</v>
      </c>
      <c r="B1985">
        <v>8</v>
      </c>
      <c r="C1985">
        <v>128</v>
      </c>
      <c r="E1985">
        <v>136</v>
      </c>
      <c r="H1985">
        <f t="shared" si="30"/>
        <v>272</v>
      </c>
    </row>
    <row r="1986" spans="1:8" x14ac:dyDescent="0.25">
      <c r="A1986" s="1">
        <v>560002974</v>
      </c>
      <c r="B1986">
        <v>10</v>
      </c>
      <c r="C1986">
        <v>0</v>
      </c>
      <c r="D1986">
        <v>0</v>
      </c>
      <c r="E1986">
        <v>10</v>
      </c>
      <c r="F1986">
        <v>70</v>
      </c>
      <c r="H1986">
        <f t="shared" si="30"/>
        <v>90</v>
      </c>
    </row>
    <row r="1987" spans="1:8" x14ac:dyDescent="0.25">
      <c r="A1987" s="1">
        <v>560003055</v>
      </c>
      <c r="F1987">
        <v>97</v>
      </c>
      <c r="H1987">
        <f t="shared" ref="H1987:H2050" si="31">SUM(B1987:G1987)</f>
        <v>97</v>
      </c>
    </row>
    <row r="1988" spans="1:8" x14ac:dyDescent="0.25">
      <c r="A1988" s="1">
        <v>560003980</v>
      </c>
      <c r="F1988">
        <v>30</v>
      </c>
      <c r="G1988">
        <v>40</v>
      </c>
      <c r="H1988">
        <f t="shared" si="31"/>
        <v>70</v>
      </c>
    </row>
    <row r="1989" spans="1:8" x14ac:dyDescent="0.25">
      <c r="A1989" s="1">
        <v>560004004</v>
      </c>
      <c r="H1989">
        <f t="shared" si="31"/>
        <v>0</v>
      </c>
    </row>
    <row r="1990" spans="1:8" x14ac:dyDescent="0.25">
      <c r="A1990" s="1">
        <v>560004277</v>
      </c>
      <c r="H1990">
        <f t="shared" si="31"/>
        <v>0</v>
      </c>
    </row>
    <row r="1991" spans="1:8" x14ac:dyDescent="0.25">
      <c r="A1991" s="1">
        <v>560006348</v>
      </c>
      <c r="H1991">
        <f t="shared" si="31"/>
        <v>0</v>
      </c>
    </row>
    <row r="1992" spans="1:8" x14ac:dyDescent="0.25">
      <c r="A1992" s="1">
        <v>560006991</v>
      </c>
      <c r="H1992">
        <f t="shared" si="31"/>
        <v>0</v>
      </c>
    </row>
    <row r="1993" spans="1:8" x14ac:dyDescent="0.25">
      <c r="A1993" s="1">
        <v>560007510</v>
      </c>
      <c r="C1993">
        <v>35</v>
      </c>
      <c r="E1993">
        <v>35</v>
      </c>
      <c r="H1993">
        <f t="shared" si="31"/>
        <v>70</v>
      </c>
    </row>
    <row r="1994" spans="1:8" x14ac:dyDescent="0.25">
      <c r="A1994" s="1">
        <v>560008799</v>
      </c>
      <c r="B1994">
        <v>78</v>
      </c>
      <c r="C1994">
        <v>82</v>
      </c>
      <c r="D1994">
        <v>20</v>
      </c>
      <c r="E1994">
        <v>180</v>
      </c>
      <c r="F1994">
        <v>0</v>
      </c>
      <c r="H1994">
        <f t="shared" si="31"/>
        <v>360</v>
      </c>
    </row>
    <row r="1995" spans="1:8" x14ac:dyDescent="0.25">
      <c r="A1995" s="1">
        <v>560009490</v>
      </c>
      <c r="H1995">
        <f t="shared" si="31"/>
        <v>0</v>
      </c>
    </row>
    <row r="1996" spans="1:8" x14ac:dyDescent="0.25">
      <c r="A1996" s="1">
        <v>560009508</v>
      </c>
      <c r="H1996">
        <f t="shared" si="31"/>
        <v>0</v>
      </c>
    </row>
    <row r="1997" spans="1:8" x14ac:dyDescent="0.25">
      <c r="A1997" s="1">
        <v>560009524</v>
      </c>
      <c r="H1997">
        <f t="shared" si="31"/>
        <v>0</v>
      </c>
    </row>
    <row r="1998" spans="1:8" x14ac:dyDescent="0.25">
      <c r="A1998" s="1">
        <v>560010092</v>
      </c>
      <c r="G1998">
        <v>58</v>
      </c>
      <c r="H1998">
        <f t="shared" si="31"/>
        <v>58</v>
      </c>
    </row>
    <row r="1999" spans="1:8" x14ac:dyDescent="0.25">
      <c r="A1999" s="1">
        <v>560012122</v>
      </c>
      <c r="G1999">
        <v>50</v>
      </c>
      <c r="H1999">
        <f t="shared" si="31"/>
        <v>50</v>
      </c>
    </row>
    <row r="2000" spans="1:8" x14ac:dyDescent="0.25">
      <c r="A2000" s="1">
        <v>560014078</v>
      </c>
      <c r="H2000">
        <f t="shared" si="31"/>
        <v>0</v>
      </c>
    </row>
    <row r="2001" spans="1:8" x14ac:dyDescent="0.25">
      <c r="A2001" s="1">
        <v>560014128</v>
      </c>
      <c r="H2001">
        <f t="shared" si="31"/>
        <v>0</v>
      </c>
    </row>
    <row r="2002" spans="1:8" x14ac:dyDescent="0.25">
      <c r="A2002" s="1">
        <v>560014219</v>
      </c>
      <c r="F2002">
        <v>30</v>
      </c>
      <c r="G2002">
        <v>30</v>
      </c>
      <c r="H2002">
        <f t="shared" si="31"/>
        <v>60</v>
      </c>
    </row>
    <row r="2003" spans="1:8" x14ac:dyDescent="0.25">
      <c r="A2003" s="1">
        <v>560015422</v>
      </c>
      <c r="B2003">
        <v>12</v>
      </c>
      <c r="E2003">
        <v>12</v>
      </c>
      <c r="F2003">
        <v>30</v>
      </c>
      <c r="G2003">
        <v>30</v>
      </c>
      <c r="H2003">
        <f t="shared" si="31"/>
        <v>84</v>
      </c>
    </row>
    <row r="2004" spans="1:8" x14ac:dyDescent="0.25">
      <c r="A2004" s="1">
        <v>560018038</v>
      </c>
      <c r="H2004">
        <f t="shared" si="31"/>
        <v>0</v>
      </c>
    </row>
    <row r="2005" spans="1:8" x14ac:dyDescent="0.25">
      <c r="A2005" s="1">
        <v>560018509</v>
      </c>
      <c r="H2005">
        <f t="shared" si="31"/>
        <v>0</v>
      </c>
    </row>
    <row r="2006" spans="1:8" x14ac:dyDescent="0.25">
      <c r="A2006" s="1">
        <v>560022188</v>
      </c>
      <c r="H2006">
        <f t="shared" si="31"/>
        <v>0</v>
      </c>
    </row>
    <row r="2007" spans="1:8" x14ac:dyDescent="0.25">
      <c r="A2007" s="1">
        <v>560023152</v>
      </c>
      <c r="H2007">
        <f t="shared" si="31"/>
        <v>0</v>
      </c>
    </row>
    <row r="2008" spans="1:8" x14ac:dyDescent="0.25">
      <c r="A2008" s="1">
        <v>560023228</v>
      </c>
      <c r="H2008">
        <f t="shared" si="31"/>
        <v>0</v>
      </c>
    </row>
    <row r="2009" spans="1:8" x14ac:dyDescent="0.25">
      <c r="A2009" s="1">
        <v>560023848</v>
      </c>
      <c r="H2009">
        <f t="shared" si="31"/>
        <v>0</v>
      </c>
    </row>
    <row r="2010" spans="1:8" x14ac:dyDescent="0.25">
      <c r="A2010" s="1">
        <v>560027377</v>
      </c>
      <c r="F2010">
        <v>11</v>
      </c>
      <c r="H2010">
        <f t="shared" si="31"/>
        <v>11</v>
      </c>
    </row>
    <row r="2011" spans="1:8" x14ac:dyDescent="0.25">
      <c r="A2011" s="1">
        <v>560027641</v>
      </c>
      <c r="G2011">
        <v>60</v>
      </c>
      <c r="H2011">
        <f t="shared" si="31"/>
        <v>60</v>
      </c>
    </row>
    <row r="2012" spans="1:8" x14ac:dyDescent="0.25">
      <c r="A2012" s="1">
        <v>560029068</v>
      </c>
      <c r="B2012">
        <v>8</v>
      </c>
      <c r="C2012">
        <v>33</v>
      </c>
      <c r="E2012">
        <v>41</v>
      </c>
      <c r="H2012">
        <f t="shared" si="31"/>
        <v>82</v>
      </c>
    </row>
    <row r="2013" spans="1:8" x14ac:dyDescent="0.25">
      <c r="A2013" s="1">
        <v>560030165</v>
      </c>
      <c r="B2013">
        <v>18</v>
      </c>
      <c r="E2013">
        <v>18</v>
      </c>
      <c r="H2013">
        <f t="shared" si="31"/>
        <v>36</v>
      </c>
    </row>
    <row r="2014" spans="1:8" x14ac:dyDescent="0.25">
      <c r="A2014" s="1">
        <v>570000026</v>
      </c>
      <c r="B2014">
        <v>7</v>
      </c>
      <c r="E2014">
        <v>7</v>
      </c>
      <c r="F2014">
        <v>24</v>
      </c>
      <c r="H2014">
        <f t="shared" si="31"/>
        <v>38</v>
      </c>
    </row>
    <row r="2015" spans="1:8" x14ac:dyDescent="0.25">
      <c r="A2015" s="1">
        <v>570000059</v>
      </c>
      <c r="B2015">
        <v>189</v>
      </c>
      <c r="C2015">
        <v>28</v>
      </c>
      <c r="D2015">
        <v>24</v>
      </c>
      <c r="E2015">
        <v>241</v>
      </c>
      <c r="H2015">
        <f t="shared" si="31"/>
        <v>482</v>
      </c>
    </row>
    <row r="2016" spans="1:8" x14ac:dyDescent="0.25">
      <c r="A2016" s="1">
        <v>570000083</v>
      </c>
      <c r="B2016">
        <v>15</v>
      </c>
      <c r="C2016">
        <v>45</v>
      </c>
      <c r="D2016">
        <v>28</v>
      </c>
      <c r="E2016">
        <v>88</v>
      </c>
      <c r="H2016">
        <f t="shared" si="31"/>
        <v>176</v>
      </c>
    </row>
    <row r="2017" spans="1:8" x14ac:dyDescent="0.25">
      <c r="A2017" s="1">
        <v>570000091</v>
      </c>
      <c r="F2017">
        <v>133</v>
      </c>
      <c r="H2017">
        <f t="shared" si="31"/>
        <v>133</v>
      </c>
    </row>
    <row r="2018" spans="1:8" x14ac:dyDescent="0.25">
      <c r="A2018" s="1">
        <v>570000109</v>
      </c>
      <c r="F2018">
        <v>52</v>
      </c>
      <c r="G2018">
        <v>45</v>
      </c>
      <c r="H2018">
        <f t="shared" si="31"/>
        <v>97</v>
      </c>
    </row>
    <row r="2019" spans="1:8" x14ac:dyDescent="0.25">
      <c r="A2019" s="1">
        <v>570000117</v>
      </c>
      <c r="B2019">
        <v>114</v>
      </c>
      <c r="C2019">
        <v>22</v>
      </c>
      <c r="D2019">
        <v>15</v>
      </c>
      <c r="E2019">
        <v>151</v>
      </c>
      <c r="H2019">
        <f t="shared" si="31"/>
        <v>302</v>
      </c>
    </row>
    <row r="2020" spans="1:8" x14ac:dyDescent="0.25">
      <c r="A2020" s="1">
        <v>570000166</v>
      </c>
      <c r="F2020">
        <v>35</v>
      </c>
      <c r="G2020">
        <v>30</v>
      </c>
      <c r="H2020">
        <f t="shared" si="31"/>
        <v>65</v>
      </c>
    </row>
    <row r="2021" spans="1:8" x14ac:dyDescent="0.25">
      <c r="A2021" s="1">
        <v>570000216</v>
      </c>
      <c r="B2021">
        <v>154</v>
      </c>
      <c r="C2021">
        <v>30</v>
      </c>
      <c r="E2021">
        <v>184</v>
      </c>
      <c r="H2021">
        <f t="shared" si="31"/>
        <v>368</v>
      </c>
    </row>
    <row r="2022" spans="1:8" x14ac:dyDescent="0.25">
      <c r="A2022" s="1">
        <v>570000281</v>
      </c>
      <c r="B2022">
        <v>42</v>
      </c>
      <c r="E2022">
        <v>42</v>
      </c>
      <c r="F2022">
        <v>22</v>
      </c>
      <c r="H2022">
        <f t="shared" si="31"/>
        <v>106</v>
      </c>
    </row>
    <row r="2023" spans="1:8" x14ac:dyDescent="0.25">
      <c r="A2023" s="1">
        <v>570000349</v>
      </c>
      <c r="B2023">
        <v>265</v>
      </c>
      <c r="C2023">
        <v>75</v>
      </c>
      <c r="D2023">
        <v>43</v>
      </c>
      <c r="E2023">
        <v>383</v>
      </c>
      <c r="F2023">
        <v>43</v>
      </c>
      <c r="G2023">
        <v>30</v>
      </c>
      <c r="H2023">
        <f t="shared" si="31"/>
        <v>839</v>
      </c>
    </row>
    <row r="2024" spans="1:8" x14ac:dyDescent="0.25">
      <c r="A2024" s="1">
        <v>570000356</v>
      </c>
      <c r="B2024">
        <v>10</v>
      </c>
      <c r="C2024">
        <v>106</v>
      </c>
      <c r="E2024">
        <v>116</v>
      </c>
      <c r="F2024">
        <v>49</v>
      </c>
      <c r="H2024">
        <f t="shared" si="31"/>
        <v>281</v>
      </c>
    </row>
    <row r="2025" spans="1:8" x14ac:dyDescent="0.25">
      <c r="A2025" s="1">
        <v>570000364</v>
      </c>
      <c r="C2025">
        <v>37</v>
      </c>
      <c r="E2025">
        <v>37</v>
      </c>
      <c r="H2025">
        <f t="shared" si="31"/>
        <v>74</v>
      </c>
    </row>
    <row r="2026" spans="1:8" x14ac:dyDescent="0.25">
      <c r="A2026" s="1">
        <v>570000380</v>
      </c>
      <c r="F2026">
        <v>107</v>
      </c>
      <c r="H2026">
        <f t="shared" si="31"/>
        <v>107</v>
      </c>
    </row>
    <row r="2027" spans="1:8" x14ac:dyDescent="0.25">
      <c r="A2027" s="1">
        <v>570000448</v>
      </c>
      <c r="F2027">
        <v>71</v>
      </c>
      <c r="G2027">
        <v>30</v>
      </c>
      <c r="H2027">
        <f t="shared" si="31"/>
        <v>101</v>
      </c>
    </row>
    <row r="2028" spans="1:8" x14ac:dyDescent="0.25">
      <c r="A2028" s="1">
        <v>570000455</v>
      </c>
      <c r="B2028">
        <v>23</v>
      </c>
      <c r="E2028">
        <v>23</v>
      </c>
      <c r="F2028">
        <v>20</v>
      </c>
      <c r="G2028">
        <v>30</v>
      </c>
      <c r="H2028">
        <f t="shared" si="31"/>
        <v>96</v>
      </c>
    </row>
    <row r="2029" spans="1:8" x14ac:dyDescent="0.25">
      <c r="A2029" s="1">
        <v>570000562</v>
      </c>
      <c r="B2029">
        <v>32</v>
      </c>
      <c r="E2029">
        <v>32</v>
      </c>
      <c r="F2029">
        <v>30</v>
      </c>
      <c r="G2029">
        <v>48</v>
      </c>
      <c r="H2029">
        <f t="shared" si="31"/>
        <v>142</v>
      </c>
    </row>
    <row r="2030" spans="1:8" x14ac:dyDescent="0.25">
      <c r="A2030" s="1">
        <v>570000596</v>
      </c>
      <c r="B2030">
        <v>38</v>
      </c>
      <c r="E2030">
        <v>38</v>
      </c>
      <c r="F2030">
        <v>22</v>
      </c>
      <c r="H2030">
        <f t="shared" si="31"/>
        <v>98</v>
      </c>
    </row>
    <row r="2031" spans="1:8" x14ac:dyDescent="0.25">
      <c r="A2031" s="1">
        <v>570000646</v>
      </c>
      <c r="B2031">
        <v>80</v>
      </c>
      <c r="C2031">
        <v>64</v>
      </c>
      <c r="D2031">
        <v>18</v>
      </c>
      <c r="E2031">
        <v>162</v>
      </c>
      <c r="F2031">
        <v>2</v>
      </c>
      <c r="H2031">
        <f t="shared" si="31"/>
        <v>326</v>
      </c>
    </row>
    <row r="2032" spans="1:8" x14ac:dyDescent="0.25">
      <c r="A2032" s="1">
        <v>570000661</v>
      </c>
      <c r="B2032">
        <v>26</v>
      </c>
      <c r="E2032">
        <v>26</v>
      </c>
      <c r="F2032">
        <v>30</v>
      </c>
      <c r="G2032">
        <v>30</v>
      </c>
      <c r="H2032">
        <f t="shared" si="31"/>
        <v>112</v>
      </c>
    </row>
    <row r="2033" spans="1:8" x14ac:dyDescent="0.25">
      <c r="A2033" s="1">
        <v>570000687</v>
      </c>
      <c r="B2033">
        <v>20</v>
      </c>
      <c r="E2033">
        <v>20</v>
      </c>
      <c r="F2033">
        <v>49</v>
      </c>
      <c r="H2033">
        <f t="shared" si="31"/>
        <v>89</v>
      </c>
    </row>
    <row r="2034" spans="1:8" x14ac:dyDescent="0.25">
      <c r="A2034" s="1">
        <v>570000794</v>
      </c>
      <c r="F2034">
        <v>30</v>
      </c>
      <c r="H2034">
        <f t="shared" si="31"/>
        <v>30</v>
      </c>
    </row>
    <row r="2035" spans="1:8" x14ac:dyDescent="0.25">
      <c r="A2035" s="1">
        <v>570000828</v>
      </c>
      <c r="F2035">
        <v>56</v>
      </c>
      <c r="H2035">
        <f t="shared" si="31"/>
        <v>56</v>
      </c>
    </row>
    <row r="2036" spans="1:8" x14ac:dyDescent="0.25">
      <c r="A2036" s="1">
        <v>570000885</v>
      </c>
      <c r="H2036">
        <f t="shared" si="31"/>
        <v>0</v>
      </c>
    </row>
    <row r="2037" spans="1:8" x14ac:dyDescent="0.25">
      <c r="A2037" s="1">
        <v>570000893</v>
      </c>
      <c r="B2037">
        <v>30</v>
      </c>
      <c r="E2037">
        <v>30</v>
      </c>
      <c r="G2037">
        <v>30</v>
      </c>
      <c r="H2037">
        <f t="shared" si="31"/>
        <v>90</v>
      </c>
    </row>
    <row r="2038" spans="1:8" x14ac:dyDescent="0.25">
      <c r="A2038" s="1">
        <v>570000901</v>
      </c>
      <c r="B2038">
        <v>163</v>
      </c>
      <c r="C2038">
        <v>53</v>
      </c>
      <c r="D2038">
        <v>17</v>
      </c>
      <c r="E2038">
        <v>233</v>
      </c>
      <c r="H2038">
        <f t="shared" si="31"/>
        <v>466</v>
      </c>
    </row>
    <row r="2039" spans="1:8" x14ac:dyDescent="0.25">
      <c r="A2039" s="1">
        <v>570000950</v>
      </c>
      <c r="B2039">
        <v>62</v>
      </c>
      <c r="E2039">
        <v>62</v>
      </c>
      <c r="F2039">
        <v>10</v>
      </c>
      <c r="H2039">
        <f t="shared" si="31"/>
        <v>134</v>
      </c>
    </row>
    <row r="2040" spans="1:8" x14ac:dyDescent="0.25">
      <c r="A2040" s="1">
        <v>570000968</v>
      </c>
      <c r="B2040">
        <v>20</v>
      </c>
      <c r="E2040">
        <v>20</v>
      </c>
      <c r="F2040">
        <v>45</v>
      </c>
      <c r="G2040">
        <v>30</v>
      </c>
      <c r="H2040">
        <f t="shared" si="31"/>
        <v>115</v>
      </c>
    </row>
    <row r="2041" spans="1:8" x14ac:dyDescent="0.25">
      <c r="A2041" s="1">
        <v>570000992</v>
      </c>
      <c r="B2041">
        <v>9</v>
      </c>
      <c r="E2041">
        <v>9</v>
      </c>
      <c r="F2041">
        <v>31</v>
      </c>
      <c r="H2041">
        <f t="shared" si="31"/>
        <v>49</v>
      </c>
    </row>
    <row r="2042" spans="1:8" x14ac:dyDescent="0.25">
      <c r="A2042" s="1">
        <v>570001016</v>
      </c>
      <c r="B2042">
        <v>10</v>
      </c>
      <c r="E2042">
        <v>10</v>
      </c>
      <c r="H2042">
        <f t="shared" si="31"/>
        <v>20</v>
      </c>
    </row>
    <row r="2043" spans="1:8" x14ac:dyDescent="0.25">
      <c r="A2043" s="1">
        <v>570001057</v>
      </c>
      <c r="B2043">
        <v>42</v>
      </c>
      <c r="C2043">
        <v>4</v>
      </c>
      <c r="E2043">
        <v>46</v>
      </c>
      <c r="F2043">
        <v>51</v>
      </c>
      <c r="H2043">
        <f t="shared" si="31"/>
        <v>143</v>
      </c>
    </row>
    <row r="2044" spans="1:8" x14ac:dyDescent="0.25">
      <c r="A2044" s="1">
        <v>570002287</v>
      </c>
      <c r="H2044">
        <f t="shared" si="31"/>
        <v>0</v>
      </c>
    </row>
    <row r="2045" spans="1:8" x14ac:dyDescent="0.25">
      <c r="A2045" s="1">
        <v>570003079</v>
      </c>
      <c r="B2045">
        <v>46</v>
      </c>
      <c r="E2045">
        <v>46</v>
      </c>
      <c r="F2045">
        <v>46</v>
      </c>
      <c r="G2045">
        <v>58</v>
      </c>
      <c r="H2045">
        <f t="shared" si="31"/>
        <v>196</v>
      </c>
    </row>
    <row r="2046" spans="1:8" x14ac:dyDescent="0.25">
      <c r="A2046" s="1">
        <v>570003103</v>
      </c>
      <c r="F2046">
        <v>92</v>
      </c>
      <c r="H2046">
        <f t="shared" si="31"/>
        <v>92</v>
      </c>
    </row>
    <row r="2047" spans="1:8" x14ac:dyDescent="0.25">
      <c r="A2047" s="1">
        <v>570003947</v>
      </c>
      <c r="G2047">
        <v>30</v>
      </c>
      <c r="H2047">
        <f t="shared" si="31"/>
        <v>30</v>
      </c>
    </row>
    <row r="2048" spans="1:8" x14ac:dyDescent="0.25">
      <c r="A2048" s="1">
        <v>570004002</v>
      </c>
      <c r="H2048">
        <f t="shared" si="31"/>
        <v>0</v>
      </c>
    </row>
    <row r="2049" spans="1:8" x14ac:dyDescent="0.25">
      <c r="A2049" s="1">
        <v>570005215</v>
      </c>
      <c r="F2049">
        <v>53</v>
      </c>
      <c r="G2049">
        <v>30</v>
      </c>
      <c r="H2049">
        <f t="shared" si="31"/>
        <v>83</v>
      </c>
    </row>
    <row r="2050" spans="1:8" x14ac:dyDescent="0.25">
      <c r="A2050" s="1">
        <v>570009670</v>
      </c>
      <c r="B2050">
        <v>19</v>
      </c>
      <c r="E2050">
        <v>19</v>
      </c>
      <c r="F2050">
        <v>43</v>
      </c>
      <c r="H2050">
        <f t="shared" si="31"/>
        <v>81</v>
      </c>
    </row>
    <row r="2051" spans="1:8" x14ac:dyDescent="0.25">
      <c r="A2051" s="1">
        <v>570010082</v>
      </c>
      <c r="H2051">
        <f t="shared" ref="H2051:H2114" si="32">SUM(B2051:G2051)</f>
        <v>0</v>
      </c>
    </row>
    <row r="2052" spans="1:8" x14ac:dyDescent="0.25">
      <c r="A2052" s="1">
        <v>570010181</v>
      </c>
      <c r="H2052">
        <f t="shared" si="32"/>
        <v>0</v>
      </c>
    </row>
    <row r="2053" spans="1:8" x14ac:dyDescent="0.25">
      <c r="A2053" s="1">
        <v>570011635</v>
      </c>
      <c r="H2053">
        <f t="shared" si="32"/>
        <v>0</v>
      </c>
    </row>
    <row r="2054" spans="1:8" x14ac:dyDescent="0.25">
      <c r="A2054" s="1">
        <v>570012369</v>
      </c>
      <c r="F2054">
        <v>30</v>
      </c>
      <c r="G2054">
        <v>30</v>
      </c>
      <c r="H2054">
        <f t="shared" si="32"/>
        <v>60</v>
      </c>
    </row>
    <row r="2055" spans="1:8" x14ac:dyDescent="0.25">
      <c r="A2055" s="1">
        <v>570012633</v>
      </c>
      <c r="F2055">
        <v>50</v>
      </c>
      <c r="H2055">
        <f t="shared" si="32"/>
        <v>50</v>
      </c>
    </row>
    <row r="2056" spans="1:8" x14ac:dyDescent="0.25">
      <c r="A2056" s="1">
        <v>570015248</v>
      </c>
      <c r="H2056">
        <f t="shared" si="32"/>
        <v>0</v>
      </c>
    </row>
    <row r="2057" spans="1:8" x14ac:dyDescent="0.25">
      <c r="A2057" s="1">
        <v>570015636</v>
      </c>
      <c r="H2057">
        <f t="shared" si="32"/>
        <v>0</v>
      </c>
    </row>
    <row r="2058" spans="1:8" x14ac:dyDescent="0.25">
      <c r="A2058" s="1">
        <v>570015750</v>
      </c>
      <c r="H2058">
        <f t="shared" si="32"/>
        <v>0</v>
      </c>
    </row>
    <row r="2059" spans="1:8" x14ac:dyDescent="0.25">
      <c r="A2059" s="1">
        <v>570015776</v>
      </c>
      <c r="G2059">
        <v>60</v>
      </c>
      <c r="H2059">
        <f t="shared" si="32"/>
        <v>60</v>
      </c>
    </row>
    <row r="2060" spans="1:8" x14ac:dyDescent="0.25">
      <c r="A2060" s="1">
        <v>570022830</v>
      </c>
      <c r="H2060">
        <f t="shared" si="32"/>
        <v>0</v>
      </c>
    </row>
    <row r="2061" spans="1:8" x14ac:dyDescent="0.25">
      <c r="A2061" s="1">
        <v>570023309</v>
      </c>
      <c r="H2061">
        <f t="shared" si="32"/>
        <v>0</v>
      </c>
    </row>
    <row r="2062" spans="1:8" x14ac:dyDescent="0.25">
      <c r="A2062" s="1">
        <v>570026252</v>
      </c>
      <c r="B2062">
        <v>187</v>
      </c>
      <c r="C2062">
        <v>199</v>
      </c>
      <c r="E2062">
        <v>386</v>
      </c>
      <c r="H2062">
        <f t="shared" si="32"/>
        <v>772</v>
      </c>
    </row>
    <row r="2063" spans="1:8" x14ac:dyDescent="0.25">
      <c r="A2063" s="1">
        <v>570026575</v>
      </c>
      <c r="F2063">
        <v>0</v>
      </c>
      <c r="H2063">
        <f t="shared" si="32"/>
        <v>0</v>
      </c>
    </row>
    <row r="2064" spans="1:8" x14ac:dyDescent="0.25">
      <c r="A2064" s="1">
        <v>570026682</v>
      </c>
      <c r="B2064">
        <v>415</v>
      </c>
      <c r="C2064">
        <v>131</v>
      </c>
      <c r="D2064">
        <v>72</v>
      </c>
      <c r="E2064">
        <v>618</v>
      </c>
      <c r="F2064">
        <v>14</v>
      </c>
      <c r="H2064">
        <f t="shared" si="32"/>
        <v>1250</v>
      </c>
    </row>
    <row r="2065" spans="1:8" x14ac:dyDescent="0.25">
      <c r="A2065" s="1">
        <v>570027029</v>
      </c>
      <c r="H2065">
        <f t="shared" si="32"/>
        <v>0</v>
      </c>
    </row>
    <row r="2066" spans="1:8" x14ac:dyDescent="0.25">
      <c r="A2066" s="1">
        <v>570027045</v>
      </c>
      <c r="H2066">
        <f t="shared" si="32"/>
        <v>0</v>
      </c>
    </row>
    <row r="2067" spans="1:8" x14ac:dyDescent="0.25">
      <c r="A2067" s="1">
        <v>570027441</v>
      </c>
      <c r="H2067">
        <f t="shared" si="32"/>
        <v>0</v>
      </c>
    </row>
    <row r="2068" spans="1:8" x14ac:dyDescent="0.25">
      <c r="A2068" s="1">
        <v>570027631</v>
      </c>
      <c r="H2068">
        <f t="shared" si="32"/>
        <v>0</v>
      </c>
    </row>
    <row r="2069" spans="1:8" x14ac:dyDescent="0.25">
      <c r="A2069" s="1">
        <v>570027680</v>
      </c>
      <c r="H2069">
        <f t="shared" si="32"/>
        <v>0</v>
      </c>
    </row>
    <row r="2070" spans="1:8" x14ac:dyDescent="0.25">
      <c r="A2070" s="1">
        <v>570028498</v>
      </c>
      <c r="H2070">
        <f t="shared" si="32"/>
        <v>0</v>
      </c>
    </row>
    <row r="2071" spans="1:8" x14ac:dyDescent="0.25">
      <c r="A2071" s="1">
        <v>570029801</v>
      </c>
      <c r="F2071">
        <v>35</v>
      </c>
      <c r="H2071">
        <f t="shared" si="32"/>
        <v>35</v>
      </c>
    </row>
    <row r="2072" spans="1:8" x14ac:dyDescent="0.25">
      <c r="A2072" s="1">
        <v>580001899</v>
      </c>
      <c r="H2072">
        <f t="shared" si="32"/>
        <v>0</v>
      </c>
    </row>
    <row r="2073" spans="1:8" x14ac:dyDescent="0.25">
      <c r="A2073" s="1">
        <v>580004588</v>
      </c>
      <c r="H2073">
        <f t="shared" si="32"/>
        <v>0</v>
      </c>
    </row>
    <row r="2074" spans="1:8" x14ac:dyDescent="0.25">
      <c r="A2074" s="1">
        <v>580004638</v>
      </c>
      <c r="H2074">
        <f t="shared" si="32"/>
        <v>0</v>
      </c>
    </row>
    <row r="2075" spans="1:8" x14ac:dyDescent="0.25">
      <c r="A2075" s="1">
        <v>580004836</v>
      </c>
      <c r="B2075">
        <v>23</v>
      </c>
      <c r="E2075">
        <v>23</v>
      </c>
      <c r="F2075">
        <v>25</v>
      </c>
      <c r="G2075">
        <v>72</v>
      </c>
      <c r="H2075">
        <f t="shared" si="32"/>
        <v>143</v>
      </c>
    </row>
    <row r="2076" spans="1:8" x14ac:dyDescent="0.25">
      <c r="A2076" s="1">
        <v>580006286</v>
      </c>
      <c r="F2076">
        <v>80</v>
      </c>
      <c r="H2076">
        <f t="shared" si="32"/>
        <v>80</v>
      </c>
    </row>
    <row r="2077" spans="1:8" x14ac:dyDescent="0.25">
      <c r="A2077" s="1">
        <v>580006807</v>
      </c>
      <c r="H2077">
        <f t="shared" si="32"/>
        <v>0</v>
      </c>
    </row>
    <row r="2078" spans="1:8" x14ac:dyDescent="0.25">
      <c r="A2078" s="1">
        <v>580780138</v>
      </c>
      <c r="B2078">
        <v>24</v>
      </c>
      <c r="C2078">
        <v>56</v>
      </c>
      <c r="E2078">
        <v>80</v>
      </c>
      <c r="H2078">
        <f t="shared" si="32"/>
        <v>160</v>
      </c>
    </row>
    <row r="2079" spans="1:8" x14ac:dyDescent="0.25">
      <c r="A2079" s="1">
        <v>580780187</v>
      </c>
      <c r="B2079">
        <v>10</v>
      </c>
      <c r="C2079">
        <v>0</v>
      </c>
      <c r="D2079">
        <v>0</v>
      </c>
      <c r="E2079">
        <v>10</v>
      </c>
      <c r="F2079">
        <v>25</v>
      </c>
      <c r="H2079">
        <f t="shared" si="32"/>
        <v>45</v>
      </c>
    </row>
    <row r="2080" spans="1:8" x14ac:dyDescent="0.25">
      <c r="A2080" s="1">
        <v>580780203</v>
      </c>
      <c r="F2080">
        <v>94</v>
      </c>
      <c r="H2080">
        <f t="shared" si="32"/>
        <v>94</v>
      </c>
    </row>
    <row r="2081" spans="1:8" x14ac:dyDescent="0.25">
      <c r="A2081" s="1">
        <v>580780237</v>
      </c>
      <c r="H2081">
        <f t="shared" si="32"/>
        <v>0</v>
      </c>
    </row>
    <row r="2082" spans="1:8" x14ac:dyDescent="0.25">
      <c r="A2082" s="1">
        <v>580971349</v>
      </c>
      <c r="F2082">
        <v>80</v>
      </c>
      <c r="H2082">
        <f t="shared" si="32"/>
        <v>80</v>
      </c>
    </row>
    <row r="2083" spans="1:8" x14ac:dyDescent="0.25">
      <c r="A2083" s="1">
        <v>580972008</v>
      </c>
      <c r="F2083">
        <v>113</v>
      </c>
      <c r="H2083">
        <f t="shared" si="32"/>
        <v>113</v>
      </c>
    </row>
    <row r="2084" spans="1:8" x14ac:dyDescent="0.25">
      <c r="A2084" s="1">
        <v>580972560</v>
      </c>
      <c r="H2084">
        <f t="shared" si="32"/>
        <v>0</v>
      </c>
    </row>
    <row r="2085" spans="1:8" x14ac:dyDescent="0.25">
      <c r="A2085" s="1">
        <v>580972610</v>
      </c>
      <c r="B2085">
        <v>15</v>
      </c>
      <c r="E2085">
        <v>15</v>
      </c>
      <c r="F2085">
        <v>15</v>
      </c>
      <c r="H2085">
        <f t="shared" si="32"/>
        <v>45</v>
      </c>
    </row>
    <row r="2086" spans="1:8" x14ac:dyDescent="0.25">
      <c r="A2086" s="1">
        <v>580972628</v>
      </c>
      <c r="G2086">
        <v>12</v>
      </c>
      <c r="H2086">
        <f t="shared" si="32"/>
        <v>12</v>
      </c>
    </row>
    <row r="2087" spans="1:8" x14ac:dyDescent="0.25">
      <c r="A2087" s="1">
        <v>580972636</v>
      </c>
      <c r="H2087">
        <f t="shared" si="32"/>
        <v>0</v>
      </c>
    </row>
    <row r="2088" spans="1:8" x14ac:dyDescent="0.25">
      <c r="A2088" s="1">
        <v>580972644</v>
      </c>
      <c r="F2088">
        <v>20</v>
      </c>
      <c r="G2088">
        <v>30</v>
      </c>
      <c r="H2088">
        <f t="shared" si="32"/>
        <v>50</v>
      </c>
    </row>
    <row r="2089" spans="1:8" x14ac:dyDescent="0.25">
      <c r="A2089" s="1">
        <v>580972651</v>
      </c>
      <c r="B2089">
        <v>16</v>
      </c>
      <c r="C2089">
        <v>0</v>
      </c>
      <c r="D2089">
        <v>0</v>
      </c>
      <c r="E2089">
        <v>16</v>
      </c>
      <c r="F2089">
        <v>7</v>
      </c>
      <c r="G2089">
        <v>12</v>
      </c>
      <c r="H2089">
        <f t="shared" si="32"/>
        <v>51</v>
      </c>
    </row>
    <row r="2090" spans="1:8" x14ac:dyDescent="0.25">
      <c r="A2090" s="1">
        <v>580972669</v>
      </c>
      <c r="B2090">
        <v>36</v>
      </c>
      <c r="E2090">
        <v>36</v>
      </c>
      <c r="H2090">
        <f t="shared" si="32"/>
        <v>72</v>
      </c>
    </row>
    <row r="2091" spans="1:8" x14ac:dyDescent="0.25">
      <c r="A2091" s="1">
        <v>580972677</v>
      </c>
      <c r="B2091">
        <v>28</v>
      </c>
      <c r="E2091">
        <v>28</v>
      </c>
      <c r="F2091">
        <v>25</v>
      </c>
      <c r="G2091">
        <v>30</v>
      </c>
      <c r="H2091">
        <f t="shared" si="32"/>
        <v>111</v>
      </c>
    </row>
    <row r="2092" spans="1:8" x14ac:dyDescent="0.25">
      <c r="A2092" s="1">
        <v>580972685</v>
      </c>
      <c r="B2092">
        <v>75</v>
      </c>
      <c r="C2092">
        <v>0</v>
      </c>
      <c r="D2092">
        <v>0</v>
      </c>
      <c r="E2092">
        <v>75</v>
      </c>
      <c r="F2092">
        <v>27</v>
      </c>
      <c r="G2092">
        <v>30</v>
      </c>
      <c r="H2092">
        <f t="shared" si="32"/>
        <v>207</v>
      </c>
    </row>
    <row r="2093" spans="1:8" x14ac:dyDescent="0.25">
      <c r="A2093" s="1">
        <v>580972693</v>
      </c>
      <c r="B2093">
        <v>204</v>
      </c>
      <c r="C2093">
        <v>65</v>
      </c>
      <c r="D2093">
        <v>24</v>
      </c>
      <c r="E2093">
        <v>293</v>
      </c>
      <c r="F2093">
        <v>0</v>
      </c>
      <c r="H2093">
        <f t="shared" si="32"/>
        <v>586</v>
      </c>
    </row>
    <row r="2094" spans="1:8" x14ac:dyDescent="0.25">
      <c r="A2094" s="1">
        <v>590000014</v>
      </c>
      <c r="B2094">
        <v>42</v>
      </c>
      <c r="E2094">
        <v>42</v>
      </c>
      <c r="F2094">
        <v>23</v>
      </c>
      <c r="G2094">
        <v>28</v>
      </c>
      <c r="H2094">
        <f t="shared" si="32"/>
        <v>135</v>
      </c>
    </row>
    <row r="2095" spans="1:8" x14ac:dyDescent="0.25">
      <c r="A2095" s="1">
        <v>590000097</v>
      </c>
      <c r="F2095">
        <v>84</v>
      </c>
      <c r="H2095">
        <f t="shared" si="32"/>
        <v>84</v>
      </c>
    </row>
    <row r="2096" spans="1:8" x14ac:dyDescent="0.25">
      <c r="A2096" s="1">
        <v>590000105</v>
      </c>
      <c r="H2096">
        <f t="shared" si="32"/>
        <v>0</v>
      </c>
    </row>
    <row r="2097" spans="1:8" x14ac:dyDescent="0.25">
      <c r="A2097" s="1">
        <v>590000113</v>
      </c>
      <c r="F2097">
        <v>90</v>
      </c>
      <c r="H2097">
        <f t="shared" si="32"/>
        <v>90</v>
      </c>
    </row>
    <row r="2098" spans="1:8" x14ac:dyDescent="0.25">
      <c r="A2098" s="1">
        <v>590000121</v>
      </c>
      <c r="B2098">
        <v>162</v>
      </c>
      <c r="C2098">
        <v>35</v>
      </c>
      <c r="D2098">
        <v>41</v>
      </c>
      <c r="E2098">
        <v>238</v>
      </c>
      <c r="F2098">
        <v>84</v>
      </c>
      <c r="G2098">
        <v>60</v>
      </c>
      <c r="H2098">
        <f t="shared" si="32"/>
        <v>620</v>
      </c>
    </row>
    <row r="2099" spans="1:8" x14ac:dyDescent="0.25">
      <c r="A2099" s="1">
        <v>590000188</v>
      </c>
      <c r="B2099">
        <v>101</v>
      </c>
      <c r="C2099">
        <v>44</v>
      </c>
      <c r="D2099">
        <v>0</v>
      </c>
      <c r="E2099">
        <v>145</v>
      </c>
      <c r="H2099">
        <f t="shared" si="32"/>
        <v>290</v>
      </c>
    </row>
    <row r="2100" spans="1:8" x14ac:dyDescent="0.25">
      <c r="A2100" s="1">
        <v>590000337</v>
      </c>
      <c r="B2100">
        <v>298</v>
      </c>
      <c r="C2100">
        <v>88</v>
      </c>
      <c r="D2100">
        <v>31</v>
      </c>
      <c r="E2100">
        <v>417</v>
      </c>
      <c r="F2100">
        <v>0</v>
      </c>
      <c r="H2100">
        <f t="shared" si="32"/>
        <v>834</v>
      </c>
    </row>
    <row r="2101" spans="1:8" x14ac:dyDescent="0.25">
      <c r="A2101" s="1">
        <v>590000428</v>
      </c>
      <c r="B2101">
        <v>213</v>
      </c>
      <c r="C2101">
        <v>66</v>
      </c>
      <c r="D2101">
        <v>18</v>
      </c>
      <c r="E2101">
        <v>297</v>
      </c>
      <c r="F2101">
        <v>20</v>
      </c>
      <c r="G2101">
        <v>58</v>
      </c>
      <c r="H2101">
        <f t="shared" si="32"/>
        <v>672</v>
      </c>
    </row>
    <row r="2102" spans="1:8" x14ac:dyDescent="0.25">
      <c r="A2102" s="1">
        <v>590000436</v>
      </c>
      <c r="B2102">
        <v>51</v>
      </c>
      <c r="C2102">
        <v>0</v>
      </c>
      <c r="D2102">
        <v>15</v>
      </c>
      <c r="E2102">
        <v>66</v>
      </c>
      <c r="F2102">
        <v>45</v>
      </c>
      <c r="H2102">
        <f t="shared" si="32"/>
        <v>177</v>
      </c>
    </row>
    <row r="2103" spans="1:8" x14ac:dyDescent="0.25">
      <c r="A2103" s="1">
        <v>590000444</v>
      </c>
      <c r="F2103">
        <v>25</v>
      </c>
      <c r="H2103">
        <f t="shared" si="32"/>
        <v>25</v>
      </c>
    </row>
    <row r="2104" spans="1:8" x14ac:dyDescent="0.25">
      <c r="A2104" s="1">
        <v>590000451</v>
      </c>
      <c r="F2104">
        <v>41</v>
      </c>
      <c r="G2104">
        <v>40</v>
      </c>
      <c r="H2104">
        <f t="shared" si="32"/>
        <v>81</v>
      </c>
    </row>
    <row r="2105" spans="1:8" x14ac:dyDescent="0.25">
      <c r="A2105" s="1">
        <v>590000469</v>
      </c>
      <c r="B2105">
        <v>60</v>
      </c>
      <c r="C2105">
        <v>15</v>
      </c>
      <c r="D2105">
        <v>14</v>
      </c>
      <c r="E2105">
        <v>89</v>
      </c>
      <c r="F2105">
        <v>20</v>
      </c>
      <c r="G2105">
        <v>30</v>
      </c>
      <c r="H2105">
        <f t="shared" si="32"/>
        <v>228</v>
      </c>
    </row>
    <row r="2106" spans="1:8" x14ac:dyDescent="0.25">
      <c r="A2106" s="1">
        <v>590000477</v>
      </c>
      <c r="B2106">
        <v>45</v>
      </c>
      <c r="E2106">
        <v>45</v>
      </c>
      <c r="F2106">
        <v>93</v>
      </c>
      <c r="G2106">
        <v>40</v>
      </c>
      <c r="H2106">
        <f t="shared" si="32"/>
        <v>223</v>
      </c>
    </row>
    <row r="2107" spans="1:8" x14ac:dyDescent="0.25">
      <c r="A2107" s="1">
        <v>590000527</v>
      </c>
      <c r="B2107">
        <v>72</v>
      </c>
      <c r="E2107">
        <v>72</v>
      </c>
      <c r="F2107">
        <v>37</v>
      </c>
      <c r="G2107">
        <v>30</v>
      </c>
      <c r="H2107">
        <f t="shared" si="32"/>
        <v>211</v>
      </c>
    </row>
    <row r="2108" spans="1:8" x14ac:dyDescent="0.25">
      <c r="A2108" s="1">
        <v>590000535</v>
      </c>
      <c r="B2108">
        <v>214</v>
      </c>
      <c r="C2108">
        <v>30</v>
      </c>
      <c r="D2108">
        <v>22</v>
      </c>
      <c r="E2108">
        <v>266</v>
      </c>
      <c r="H2108">
        <f t="shared" si="32"/>
        <v>532</v>
      </c>
    </row>
    <row r="2109" spans="1:8" x14ac:dyDescent="0.25">
      <c r="A2109" s="1">
        <v>590000543</v>
      </c>
      <c r="B2109">
        <v>10</v>
      </c>
      <c r="E2109">
        <v>10</v>
      </c>
      <c r="F2109">
        <v>172</v>
      </c>
      <c r="H2109">
        <f t="shared" si="32"/>
        <v>192</v>
      </c>
    </row>
    <row r="2110" spans="1:8" x14ac:dyDescent="0.25">
      <c r="A2110" s="1">
        <v>590000592</v>
      </c>
      <c r="B2110">
        <v>131</v>
      </c>
      <c r="C2110">
        <v>57</v>
      </c>
      <c r="D2110">
        <v>22</v>
      </c>
      <c r="E2110">
        <v>210</v>
      </c>
      <c r="F2110">
        <v>50</v>
      </c>
      <c r="G2110">
        <v>60</v>
      </c>
      <c r="H2110">
        <f t="shared" si="32"/>
        <v>530</v>
      </c>
    </row>
    <row r="2111" spans="1:8" x14ac:dyDescent="0.25">
      <c r="A2111" s="1">
        <v>590000600</v>
      </c>
      <c r="B2111">
        <v>48</v>
      </c>
      <c r="E2111">
        <v>48</v>
      </c>
      <c r="F2111">
        <v>67</v>
      </c>
      <c r="H2111">
        <f t="shared" si="32"/>
        <v>163</v>
      </c>
    </row>
    <row r="2112" spans="1:8" x14ac:dyDescent="0.25">
      <c r="A2112" s="1">
        <v>590000618</v>
      </c>
      <c r="B2112">
        <v>591</v>
      </c>
      <c r="C2112">
        <v>198</v>
      </c>
      <c r="D2112">
        <v>77</v>
      </c>
      <c r="E2112">
        <v>866</v>
      </c>
      <c r="H2112">
        <f t="shared" si="32"/>
        <v>1732</v>
      </c>
    </row>
    <row r="2113" spans="1:8" x14ac:dyDescent="0.25">
      <c r="A2113" s="1">
        <v>590000691</v>
      </c>
      <c r="B2113">
        <v>22</v>
      </c>
      <c r="E2113">
        <v>22</v>
      </c>
      <c r="F2113">
        <v>33</v>
      </c>
      <c r="H2113">
        <f t="shared" si="32"/>
        <v>77</v>
      </c>
    </row>
    <row r="2114" spans="1:8" x14ac:dyDescent="0.25">
      <c r="A2114" s="1">
        <v>590000758</v>
      </c>
      <c r="B2114">
        <v>134</v>
      </c>
      <c r="C2114">
        <v>37</v>
      </c>
      <c r="D2114">
        <v>23</v>
      </c>
      <c r="E2114">
        <v>194</v>
      </c>
      <c r="H2114">
        <f t="shared" si="32"/>
        <v>388</v>
      </c>
    </row>
    <row r="2115" spans="1:8" x14ac:dyDescent="0.25">
      <c r="A2115" s="1">
        <v>590000766</v>
      </c>
      <c r="B2115">
        <v>24</v>
      </c>
      <c r="E2115">
        <v>24</v>
      </c>
      <c r="F2115">
        <v>30</v>
      </c>
      <c r="H2115">
        <f t="shared" ref="H2115:H2178" si="33">SUM(B2115:G2115)</f>
        <v>78</v>
      </c>
    </row>
    <row r="2116" spans="1:8" x14ac:dyDescent="0.25">
      <c r="A2116" s="1">
        <v>590000774</v>
      </c>
      <c r="B2116">
        <v>56</v>
      </c>
      <c r="C2116">
        <v>15</v>
      </c>
      <c r="D2116">
        <v>23</v>
      </c>
      <c r="E2116">
        <v>94</v>
      </c>
      <c r="F2116">
        <v>20</v>
      </c>
      <c r="H2116">
        <f t="shared" si="33"/>
        <v>208</v>
      </c>
    </row>
    <row r="2117" spans="1:8" x14ac:dyDescent="0.25">
      <c r="A2117" s="1">
        <v>590000782</v>
      </c>
      <c r="H2117">
        <f t="shared" si="33"/>
        <v>0</v>
      </c>
    </row>
    <row r="2118" spans="1:8" x14ac:dyDescent="0.25">
      <c r="A2118" s="1">
        <v>590000790</v>
      </c>
      <c r="H2118">
        <f t="shared" si="33"/>
        <v>0</v>
      </c>
    </row>
    <row r="2119" spans="1:8" x14ac:dyDescent="0.25">
      <c r="A2119" s="1">
        <v>590001004</v>
      </c>
      <c r="B2119">
        <v>285</v>
      </c>
      <c r="C2119">
        <v>74</v>
      </c>
      <c r="D2119">
        <v>28</v>
      </c>
      <c r="E2119">
        <v>387</v>
      </c>
      <c r="F2119">
        <v>30</v>
      </c>
      <c r="G2119">
        <v>50</v>
      </c>
      <c r="H2119">
        <f t="shared" si="33"/>
        <v>854</v>
      </c>
    </row>
    <row r="2120" spans="1:8" x14ac:dyDescent="0.25">
      <c r="A2120" s="1">
        <v>590001418</v>
      </c>
      <c r="H2120">
        <f t="shared" si="33"/>
        <v>0</v>
      </c>
    </row>
    <row r="2121" spans="1:8" x14ac:dyDescent="0.25">
      <c r="A2121" s="1">
        <v>590001442</v>
      </c>
      <c r="F2121">
        <v>189</v>
      </c>
      <c r="H2121">
        <f t="shared" si="33"/>
        <v>189</v>
      </c>
    </row>
    <row r="2122" spans="1:8" x14ac:dyDescent="0.25">
      <c r="A2122" s="1">
        <v>590001582</v>
      </c>
      <c r="F2122">
        <v>60</v>
      </c>
      <c r="G2122">
        <v>60</v>
      </c>
      <c r="H2122">
        <f t="shared" si="33"/>
        <v>120</v>
      </c>
    </row>
    <row r="2123" spans="1:8" x14ac:dyDescent="0.25">
      <c r="A2123" s="1">
        <v>590001749</v>
      </c>
      <c r="B2123">
        <v>76</v>
      </c>
      <c r="E2123">
        <v>76</v>
      </c>
      <c r="F2123">
        <v>50</v>
      </c>
      <c r="G2123">
        <v>90</v>
      </c>
      <c r="H2123">
        <f t="shared" si="33"/>
        <v>292</v>
      </c>
    </row>
    <row r="2124" spans="1:8" x14ac:dyDescent="0.25">
      <c r="A2124" s="1">
        <v>590002317</v>
      </c>
      <c r="H2124">
        <f t="shared" si="33"/>
        <v>0</v>
      </c>
    </row>
    <row r="2125" spans="1:8" x14ac:dyDescent="0.25">
      <c r="A2125" s="1">
        <v>590005245</v>
      </c>
      <c r="H2125">
        <f t="shared" si="33"/>
        <v>0</v>
      </c>
    </row>
    <row r="2126" spans="1:8" x14ac:dyDescent="0.25">
      <c r="A2126" s="1">
        <v>590006607</v>
      </c>
      <c r="B2126">
        <v>182</v>
      </c>
      <c r="C2126">
        <v>29</v>
      </c>
      <c r="D2126">
        <v>123</v>
      </c>
      <c r="E2126">
        <v>334</v>
      </c>
      <c r="F2126">
        <v>0</v>
      </c>
      <c r="H2126">
        <f t="shared" si="33"/>
        <v>668</v>
      </c>
    </row>
    <row r="2127" spans="1:8" x14ac:dyDescent="0.25">
      <c r="A2127" s="1">
        <v>590006896</v>
      </c>
      <c r="B2127">
        <v>6</v>
      </c>
      <c r="C2127">
        <v>30</v>
      </c>
      <c r="E2127">
        <v>36</v>
      </c>
      <c r="H2127">
        <f t="shared" si="33"/>
        <v>72</v>
      </c>
    </row>
    <row r="2128" spans="1:8" x14ac:dyDescent="0.25">
      <c r="A2128" s="1">
        <v>590008041</v>
      </c>
      <c r="B2128">
        <v>110</v>
      </c>
      <c r="C2128">
        <v>68</v>
      </c>
      <c r="E2128">
        <v>178</v>
      </c>
      <c r="F2128">
        <v>20</v>
      </c>
      <c r="H2128">
        <f t="shared" si="33"/>
        <v>376</v>
      </c>
    </row>
    <row r="2129" spans="1:8" x14ac:dyDescent="0.25">
      <c r="A2129" s="1">
        <v>590008298</v>
      </c>
      <c r="H2129">
        <f t="shared" si="33"/>
        <v>0</v>
      </c>
    </row>
    <row r="2130" spans="1:8" x14ac:dyDescent="0.25">
      <c r="A2130" s="1">
        <v>590008306</v>
      </c>
      <c r="H2130">
        <f t="shared" si="33"/>
        <v>0</v>
      </c>
    </row>
    <row r="2131" spans="1:8" x14ac:dyDescent="0.25">
      <c r="A2131" s="1">
        <v>590015418</v>
      </c>
      <c r="H2131">
        <f t="shared" si="33"/>
        <v>0</v>
      </c>
    </row>
    <row r="2132" spans="1:8" x14ac:dyDescent="0.25">
      <c r="A2132" s="1">
        <v>590016408</v>
      </c>
      <c r="H2132">
        <f t="shared" si="33"/>
        <v>0</v>
      </c>
    </row>
    <row r="2133" spans="1:8" x14ac:dyDescent="0.25">
      <c r="A2133" s="1">
        <v>590023438</v>
      </c>
      <c r="H2133">
        <f t="shared" si="33"/>
        <v>0</v>
      </c>
    </row>
    <row r="2134" spans="1:8" x14ac:dyDescent="0.25">
      <c r="A2134" s="1">
        <v>590024618</v>
      </c>
      <c r="H2134">
        <f t="shared" si="33"/>
        <v>0</v>
      </c>
    </row>
    <row r="2135" spans="1:8" x14ac:dyDescent="0.25">
      <c r="A2135" s="1">
        <v>590024659</v>
      </c>
      <c r="H2135">
        <f t="shared" si="33"/>
        <v>0</v>
      </c>
    </row>
    <row r="2136" spans="1:8" x14ac:dyDescent="0.25">
      <c r="A2136" s="1">
        <v>590025128</v>
      </c>
      <c r="H2136">
        <f t="shared" si="33"/>
        <v>0</v>
      </c>
    </row>
    <row r="2137" spans="1:8" x14ac:dyDescent="0.25">
      <c r="A2137" s="1">
        <v>590025458</v>
      </c>
      <c r="H2137">
        <f t="shared" si="33"/>
        <v>0</v>
      </c>
    </row>
    <row r="2138" spans="1:8" x14ac:dyDescent="0.25">
      <c r="A2138" s="1">
        <v>590031738</v>
      </c>
      <c r="H2138">
        <f t="shared" si="33"/>
        <v>0</v>
      </c>
    </row>
    <row r="2139" spans="1:8" x14ac:dyDescent="0.25">
      <c r="A2139" s="1">
        <v>590032108</v>
      </c>
      <c r="H2139">
        <f t="shared" si="33"/>
        <v>0</v>
      </c>
    </row>
    <row r="2140" spans="1:8" x14ac:dyDescent="0.25">
      <c r="A2140" s="1">
        <v>590032199</v>
      </c>
      <c r="H2140">
        <f t="shared" si="33"/>
        <v>0</v>
      </c>
    </row>
    <row r="2141" spans="1:8" x14ac:dyDescent="0.25">
      <c r="A2141" s="1">
        <v>590033429</v>
      </c>
      <c r="F2141">
        <v>24</v>
      </c>
      <c r="H2141">
        <f t="shared" si="33"/>
        <v>24</v>
      </c>
    </row>
    <row r="2142" spans="1:8" x14ac:dyDescent="0.25">
      <c r="A2142" s="1">
        <v>590034732</v>
      </c>
      <c r="F2142">
        <v>48</v>
      </c>
      <c r="H2142">
        <f t="shared" si="33"/>
        <v>48</v>
      </c>
    </row>
    <row r="2143" spans="1:8" x14ac:dyDescent="0.25">
      <c r="A2143" s="1">
        <v>590034815</v>
      </c>
      <c r="H2143">
        <f t="shared" si="33"/>
        <v>0</v>
      </c>
    </row>
    <row r="2144" spans="1:8" x14ac:dyDescent="0.25">
      <c r="A2144" s="1">
        <v>590035200</v>
      </c>
      <c r="H2144">
        <f t="shared" si="33"/>
        <v>0</v>
      </c>
    </row>
    <row r="2145" spans="1:8" x14ac:dyDescent="0.25">
      <c r="A2145" s="1">
        <v>590035390</v>
      </c>
      <c r="H2145">
        <f t="shared" si="33"/>
        <v>0</v>
      </c>
    </row>
    <row r="2146" spans="1:8" x14ac:dyDescent="0.25">
      <c r="A2146" s="1">
        <v>590035838</v>
      </c>
      <c r="H2146">
        <f t="shared" si="33"/>
        <v>0</v>
      </c>
    </row>
    <row r="2147" spans="1:8" x14ac:dyDescent="0.25">
      <c r="A2147" s="1">
        <v>590040267</v>
      </c>
      <c r="F2147">
        <v>15</v>
      </c>
      <c r="H2147">
        <f t="shared" si="33"/>
        <v>15</v>
      </c>
    </row>
    <row r="2148" spans="1:8" x14ac:dyDescent="0.25">
      <c r="A2148" s="1">
        <v>590040317</v>
      </c>
      <c r="H2148">
        <f t="shared" si="33"/>
        <v>0</v>
      </c>
    </row>
    <row r="2149" spans="1:8" x14ac:dyDescent="0.25">
      <c r="A2149" s="1">
        <v>590040325</v>
      </c>
      <c r="H2149">
        <f t="shared" si="33"/>
        <v>0</v>
      </c>
    </row>
    <row r="2150" spans="1:8" x14ac:dyDescent="0.25">
      <c r="A2150" s="1">
        <v>590041471</v>
      </c>
      <c r="H2150">
        <f t="shared" si="33"/>
        <v>0</v>
      </c>
    </row>
    <row r="2151" spans="1:8" x14ac:dyDescent="0.25">
      <c r="A2151" s="1">
        <v>590043469</v>
      </c>
      <c r="H2151">
        <f t="shared" si="33"/>
        <v>0</v>
      </c>
    </row>
    <row r="2152" spans="1:8" x14ac:dyDescent="0.25">
      <c r="A2152" s="1">
        <v>590044632</v>
      </c>
      <c r="G2152">
        <v>60</v>
      </c>
      <c r="H2152">
        <f t="shared" si="33"/>
        <v>60</v>
      </c>
    </row>
    <row r="2153" spans="1:8" x14ac:dyDescent="0.25">
      <c r="A2153" s="1">
        <v>590044640</v>
      </c>
      <c r="H2153">
        <f t="shared" si="33"/>
        <v>0</v>
      </c>
    </row>
    <row r="2154" spans="1:8" x14ac:dyDescent="0.25">
      <c r="A2154" s="1">
        <v>590044665</v>
      </c>
      <c r="H2154">
        <f t="shared" si="33"/>
        <v>0</v>
      </c>
    </row>
    <row r="2155" spans="1:8" x14ac:dyDescent="0.25">
      <c r="A2155" s="1">
        <v>590045407</v>
      </c>
      <c r="H2155">
        <f t="shared" si="33"/>
        <v>0</v>
      </c>
    </row>
    <row r="2156" spans="1:8" x14ac:dyDescent="0.25">
      <c r="A2156" s="1">
        <v>590045514</v>
      </c>
      <c r="H2156">
        <f t="shared" si="33"/>
        <v>0</v>
      </c>
    </row>
    <row r="2157" spans="1:8" x14ac:dyDescent="0.25">
      <c r="A2157" s="1">
        <v>590045951</v>
      </c>
      <c r="H2157">
        <f t="shared" si="33"/>
        <v>0</v>
      </c>
    </row>
    <row r="2158" spans="1:8" x14ac:dyDescent="0.25">
      <c r="A2158" s="1">
        <v>590046579</v>
      </c>
      <c r="H2158">
        <f t="shared" si="33"/>
        <v>0</v>
      </c>
    </row>
    <row r="2159" spans="1:8" x14ac:dyDescent="0.25">
      <c r="A2159" s="1">
        <v>590046744</v>
      </c>
      <c r="H2159">
        <f t="shared" si="33"/>
        <v>0</v>
      </c>
    </row>
    <row r="2160" spans="1:8" x14ac:dyDescent="0.25">
      <c r="A2160" s="1">
        <v>590046751</v>
      </c>
      <c r="H2160">
        <f t="shared" si="33"/>
        <v>0</v>
      </c>
    </row>
    <row r="2161" spans="1:8" x14ac:dyDescent="0.25">
      <c r="A2161" s="1">
        <v>590046769</v>
      </c>
      <c r="H2161">
        <f t="shared" si="33"/>
        <v>0</v>
      </c>
    </row>
    <row r="2162" spans="1:8" x14ac:dyDescent="0.25">
      <c r="A2162" s="1">
        <v>590047361</v>
      </c>
      <c r="H2162">
        <f t="shared" si="33"/>
        <v>0</v>
      </c>
    </row>
    <row r="2163" spans="1:8" x14ac:dyDescent="0.25">
      <c r="A2163" s="1">
        <v>590047718</v>
      </c>
      <c r="H2163">
        <f t="shared" si="33"/>
        <v>0</v>
      </c>
    </row>
    <row r="2164" spans="1:8" x14ac:dyDescent="0.25">
      <c r="A2164" s="1">
        <v>590047866</v>
      </c>
      <c r="H2164">
        <f t="shared" si="33"/>
        <v>0</v>
      </c>
    </row>
    <row r="2165" spans="1:8" x14ac:dyDescent="0.25">
      <c r="A2165" s="1">
        <v>590047874</v>
      </c>
      <c r="H2165">
        <f t="shared" si="33"/>
        <v>0</v>
      </c>
    </row>
    <row r="2166" spans="1:8" x14ac:dyDescent="0.25">
      <c r="A2166" s="1">
        <v>590047957</v>
      </c>
      <c r="H2166">
        <f t="shared" si="33"/>
        <v>0</v>
      </c>
    </row>
    <row r="2167" spans="1:8" x14ac:dyDescent="0.25">
      <c r="A2167" s="1">
        <v>590048476</v>
      </c>
      <c r="H2167">
        <f t="shared" si="33"/>
        <v>0</v>
      </c>
    </row>
    <row r="2168" spans="1:8" x14ac:dyDescent="0.25">
      <c r="A2168" s="1">
        <v>590049565</v>
      </c>
      <c r="B2168">
        <v>20</v>
      </c>
      <c r="E2168">
        <v>20</v>
      </c>
      <c r="F2168">
        <v>40</v>
      </c>
      <c r="H2168">
        <f t="shared" si="33"/>
        <v>80</v>
      </c>
    </row>
    <row r="2169" spans="1:8" x14ac:dyDescent="0.25">
      <c r="A2169" s="1">
        <v>590052049</v>
      </c>
      <c r="H2169">
        <f t="shared" si="33"/>
        <v>0</v>
      </c>
    </row>
    <row r="2170" spans="1:8" x14ac:dyDescent="0.25">
      <c r="A2170" s="1">
        <v>590052056</v>
      </c>
      <c r="B2170">
        <v>40</v>
      </c>
      <c r="C2170">
        <v>36</v>
      </c>
      <c r="D2170">
        <v>22</v>
      </c>
      <c r="E2170">
        <v>98</v>
      </c>
      <c r="H2170">
        <f t="shared" si="33"/>
        <v>196</v>
      </c>
    </row>
    <row r="2171" spans="1:8" x14ac:dyDescent="0.25">
      <c r="A2171" s="1">
        <v>590053955</v>
      </c>
      <c r="H2171">
        <f t="shared" si="33"/>
        <v>0</v>
      </c>
    </row>
    <row r="2172" spans="1:8" x14ac:dyDescent="0.25">
      <c r="A2172" s="1">
        <v>590055570</v>
      </c>
      <c r="H2172">
        <f t="shared" si="33"/>
        <v>0</v>
      </c>
    </row>
    <row r="2173" spans="1:8" x14ac:dyDescent="0.25">
      <c r="A2173" s="1">
        <v>590056479</v>
      </c>
      <c r="H2173">
        <f t="shared" si="33"/>
        <v>0</v>
      </c>
    </row>
    <row r="2174" spans="1:8" x14ac:dyDescent="0.25">
      <c r="A2174" s="1">
        <v>590056990</v>
      </c>
      <c r="H2174">
        <f t="shared" si="33"/>
        <v>0</v>
      </c>
    </row>
    <row r="2175" spans="1:8" x14ac:dyDescent="0.25">
      <c r="A2175" s="1">
        <v>590060455</v>
      </c>
      <c r="H2175">
        <f t="shared" si="33"/>
        <v>0</v>
      </c>
    </row>
    <row r="2176" spans="1:8" x14ac:dyDescent="0.25">
      <c r="A2176" s="1">
        <v>590060596</v>
      </c>
      <c r="H2176">
        <f t="shared" si="33"/>
        <v>0</v>
      </c>
    </row>
    <row r="2177" spans="1:8" x14ac:dyDescent="0.25">
      <c r="A2177" s="1">
        <v>590060851</v>
      </c>
      <c r="H2177">
        <f t="shared" si="33"/>
        <v>0</v>
      </c>
    </row>
    <row r="2178" spans="1:8" x14ac:dyDescent="0.25">
      <c r="A2178" s="1">
        <v>590060901</v>
      </c>
      <c r="H2178">
        <f t="shared" si="33"/>
        <v>0</v>
      </c>
    </row>
    <row r="2179" spans="1:8" x14ac:dyDescent="0.25">
      <c r="A2179" s="1">
        <v>590064416</v>
      </c>
      <c r="F2179">
        <v>90</v>
      </c>
      <c r="H2179">
        <f t="shared" ref="H2179:H2242" si="34">SUM(B2179:G2179)</f>
        <v>90</v>
      </c>
    </row>
    <row r="2180" spans="1:8" x14ac:dyDescent="0.25">
      <c r="A2180" s="1">
        <v>590064812</v>
      </c>
      <c r="H2180">
        <f t="shared" si="34"/>
        <v>0</v>
      </c>
    </row>
    <row r="2181" spans="1:8" x14ac:dyDescent="0.25">
      <c r="A2181" s="1">
        <v>590065462</v>
      </c>
      <c r="H2181">
        <f t="shared" si="34"/>
        <v>0</v>
      </c>
    </row>
    <row r="2182" spans="1:8" x14ac:dyDescent="0.25">
      <c r="A2182" s="1">
        <v>590065470</v>
      </c>
      <c r="H2182">
        <f t="shared" si="34"/>
        <v>0</v>
      </c>
    </row>
    <row r="2183" spans="1:8" x14ac:dyDescent="0.25">
      <c r="A2183" s="1">
        <v>590065488</v>
      </c>
      <c r="H2183">
        <f t="shared" si="34"/>
        <v>0</v>
      </c>
    </row>
    <row r="2184" spans="1:8" x14ac:dyDescent="0.25">
      <c r="A2184" s="1">
        <v>590065744</v>
      </c>
      <c r="H2184">
        <f t="shared" si="34"/>
        <v>0</v>
      </c>
    </row>
    <row r="2185" spans="1:8" x14ac:dyDescent="0.25">
      <c r="A2185" s="1">
        <v>590067047</v>
      </c>
      <c r="H2185">
        <f t="shared" si="34"/>
        <v>0</v>
      </c>
    </row>
    <row r="2186" spans="1:8" x14ac:dyDescent="0.25">
      <c r="A2186" s="1">
        <v>590780060</v>
      </c>
      <c r="B2186">
        <v>0</v>
      </c>
      <c r="C2186">
        <v>17</v>
      </c>
      <c r="D2186">
        <v>0</v>
      </c>
      <c r="E2186">
        <v>17</v>
      </c>
      <c r="F2186">
        <v>0</v>
      </c>
      <c r="H2186">
        <f t="shared" si="34"/>
        <v>34</v>
      </c>
    </row>
    <row r="2187" spans="1:8" x14ac:dyDescent="0.25">
      <c r="A2187" s="1">
        <v>590780094</v>
      </c>
      <c r="B2187">
        <v>9</v>
      </c>
      <c r="E2187">
        <v>9</v>
      </c>
      <c r="H2187">
        <f t="shared" si="34"/>
        <v>18</v>
      </c>
    </row>
    <row r="2188" spans="1:8" x14ac:dyDescent="0.25">
      <c r="A2188" s="1">
        <v>590780128</v>
      </c>
      <c r="F2188">
        <v>54</v>
      </c>
      <c r="H2188">
        <f t="shared" si="34"/>
        <v>54</v>
      </c>
    </row>
    <row r="2189" spans="1:8" x14ac:dyDescent="0.25">
      <c r="A2189" s="1">
        <v>590780250</v>
      </c>
      <c r="C2189">
        <v>43</v>
      </c>
      <c r="E2189">
        <v>43</v>
      </c>
      <c r="H2189">
        <f t="shared" si="34"/>
        <v>86</v>
      </c>
    </row>
    <row r="2190" spans="1:8" x14ac:dyDescent="0.25">
      <c r="A2190" s="1">
        <v>590780268</v>
      </c>
      <c r="B2190">
        <v>84</v>
      </c>
      <c r="C2190">
        <v>126</v>
      </c>
      <c r="D2190">
        <v>65</v>
      </c>
      <c r="E2190">
        <v>275</v>
      </c>
      <c r="H2190">
        <f t="shared" si="34"/>
        <v>550</v>
      </c>
    </row>
    <row r="2191" spans="1:8" x14ac:dyDescent="0.25">
      <c r="A2191" s="1">
        <v>590780284</v>
      </c>
      <c r="B2191">
        <v>196</v>
      </c>
      <c r="C2191">
        <v>106</v>
      </c>
      <c r="E2191">
        <v>302</v>
      </c>
      <c r="F2191">
        <v>15</v>
      </c>
      <c r="H2191">
        <f t="shared" si="34"/>
        <v>619</v>
      </c>
    </row>
    <row r="2192" spans="1:8" x14ac:dyDescent="0.25">
      <c r="A2192" s="1">
        <v>590780342</v>
      </c>
      <c r="C2192">
        <v>4</v>
      </c>
      <c r="E2192">
        <v>4</v>
      </c>
      <c r="H2192">
        <f t="shared" si="34"/>
        <v>8</v>
      </c>
    </row>
    <row r="2193" spans="1:8" x14ac:dyDescent="0.25">
      <c r="A2193" s="1">
        <v>590780383</v>
      </c>
      <c r="B2193">
        <v>43</v>
      </c>
      <c r="C2193">
        <v>71</v>
      </c>
      <c r="E2193">
        <v>114</v>
      </c>
      <c r="F2193">
        <v>0</v>
      </c>
      <c r="H2193">
        <f t="shared" si="34"/>
        <v>228</v>
      </c>
    </row>
    <row r="2194" spans="1:8" x14ac:dyDescent="0.25">
      <c r="A2194" s="1">
        <v>590781571</v>
      </c>
      <c r="C2194">
        <v>32</v>
      </c>
      <c r="E2194">
        <v>32</v>
      </c>
      <c r="H2194">
        <f t="shared" si="34"/>
        <v>64</v>
      </c>
    </row>
    <row r="2195" spans="1:8" x14ac:dyDescent="0.25">
      <c r="A2195" s="1">
        <v>590781951</v>
      </c>
      <c r="B2195">
        <v>16</v>
      </c>
      <c r="C2195">
        <v>61</v>
      </c>
      <c r="E2195">
        <v>77</v>
      </c>
      <c r="F2195">
        <v>55</v>
      </c>
      <c r="H2195">
        <f t="shared" si="34"/>
        <v>209</v>
      </c>
    </row>
    <row r="2196" spans="1:8" x14ac:dyDescent="0.25">
      <c r="A2196" s="1">
        <v>590782181</v>
      </c>
      <c r="F2196">
        <v>0</v>
      </c>
      <c r="H2196">
        <f t="shared" si="34"/>
        <v>0</v>
      </c>
    </row>
    <row r="2197" spans="1:8" x14ac:dyDescent="0.25">
      <c r="A2197" s="1">
        <v>590782256</v>
      </c>
      <c r="H2197">
        <f t="shared" si="34"/>
        <v>0</v>
      </c>
    </row>
    <row r="2198" spans="1:8" x14ac:dyDescent="0.25">
      <c r="A2198" s="1">
        <v>590782280</v>
      </c>
      <c r="F2198">
        <v>69</v>
      </c>
      <c r="H2198">
        <f t="shared" si="34"/>
        <v>69</v>
      </c>
    </row>
    <row r="2199" spans="1:8" x14ac:dyDescent="0.25">
      <c r="A2199" s="1">
        <v>590782298</v>
      </c>
      <c r="B2199">
        <v>10</v>
      </c>
      <c r="C2199">
        <v>95</v>
      </c>
      <c r="D2199">
        <v>0</v>
      </c>
      <c r="E2199">
        <v>105</v>
      </c>
      <c r="F2199">
        <v>54</v>
      </c>
      <c r="H2199">
        <f t="shared" si="34"/>
        <v>264</v>
      </c>
    </row>
    <row r="2200" spans="1:8" x14ac:dyDescent="0.25">
      <c r="A2200" s="1">
        <v>590782546</v>
      </c>
      <c r="B2200">
        <v>13</v>
      </c>
      <c r="E2200">
        <v>13</v>
      </c>
      <c r="F2200">
        <v>199</v>
      </c>
      <c r="H2200">
        <f t="shared" si="34"/>
        <v>225</v>
      </c>
    </row>
    <row r="2201" spans="1:8" x14ac:dyDescent="0.25">
      <c r="A2201" s="1">
        <v>590782553</v>
      </c>
      <c r="B2201">
        <v>52</v>
      </c>
      <c r="C2201">
        <v>59</v>
      </c>
      <c r="D2201">
        <v>37</v>
      </c>
      <c r="E2201">
        <v>148</v>
      </c>
      <c r="H2201">
        <f t="shared" si="34"/>
        <v>296</v>
      </c>
    </row>
    <row r="2202" spans="1:8" x14ac:dyDescent="0.25">
      <c r="A2202" s="1">
        <v>590782611</v>
      </c>
      <c r="F2202">
        <v>64</v>
      </c>
      <c r="H2202">
        <f t="shared" si="34"/>
        <v>64</v>
      </c>
    </row>
    <row r="2203" spans="1:8" x14ac:dyDescent="0.25">
      <c r="A2203" s="1">
        <v>590782694</v>
      </c>
      <c r="F2203">
        <v>20</v>
      </c>
      <c r="H2203">
        <f t="shared" si="34"/>
        <v>20</v>
      </c>
    </row>
    <row r="2204" spans="1:8" x14ac:dyDescent="0.25">
      <c r="A2204" s="1">
        <v>590783171</v>
      </c>
      <c r="F2204">
        <v>72</v>
      </c>
      <c r="H2204">
        <f t="shared" si="34"/>
        <v>72</v>
      </c>
    </row>
    <row r="2205" spans="1:8" x14ac:dyDescent="0.25">
      <c r="A2205" s="1">
        <v>590783189</v>
      </c>
      <c r="F2205">
        <v>65</v>
      </c>
      <c r="H2205">
        <f t="shared" si="34"/>
        <v>65</v>
      </c>
    </row>
    <row r="2206" spans="1:8" x14ac:dyDescent="0.25">
      <c r="A2206" s="1">
        <v>590784484</v>
      </c>
      <c r="H2206">
        <f t="shared" si="34"/>
        <v>0</v>
      </c>
    </row>
    <row r="2207" spans="1:8" x14ac:dyDescent="0.25">
      <c r="A2207" s="1">
        <v>590784864</v>
      </c>
      <c r="B2207">
        <v>40</v>
      </c>
      <c r="E2207">
        <v>40</v>
      </c>
      <c r="H2207">
        <f t="shared" si="34"/>
        <v>80</v>
      </c>
    </row>
    <row r="2208" spans="1:8" x14ac:dyDescent="0.25">
      <c r="A2208" s="1">
        <v>590784898</v>
      </c>
      <c r="F2208">
        <v>125</v>
      </c>
      <c r="H2208">
        <f t="shared" si="34"/>
        <v>125</v>
      </c>
    </row>
    <row r="2209" spans="1:8" x14ac:dyDescent="0.25">
      <c r="A2209" s="1">
        <v>590784914</v>
      </c>
      <c r="H2209">
        <f t="shared" si="34"/>
        <v>0</v>
      </c>
    </row>
    <row r="2210" spans="1:8" x14ac:dyDescent="0.25">
      <c r="A2210" s="1">
        <v>590785341</v>
      </c>
      <c r="H2210">
        <f t="shared" si="34"/>
        <v>0</v>
      </c>
    </row>
    <row r="2211" spans="1:8" x14ac:dyDescent="0.25">
      <c r="A2211" s="1">
        <v>590785374</v>
      </c>
      <c r="B2211">
        <v>65</v>
      </c>
      <c r="E2211">
        <v>65</v>
      </c>
      <c r="F2211">
        <v>13</v>
      </c>
      <c r="H2211">
        <f t="shared" si="34"/>
        <v>143</v>
      </c>
    </row>
    <row r="2212" spans="1:8" x14ac:dyDescent="0.25">
      <c r="A2212" s="1">
        <v>590785424</v>
      </c>
      <c r="F2212">
        <v>30</v>
      </c>
      <c r="H2212">
        <f t="shared" si="34"/>
        <v>30</v>
      </c>
    </row>
    <row r="2213" spans="1:8" x14ac:dyDescent="0.25">
      <c r="A2213" s="1">
        <v>590786984</v>
      </c>
      <c r="F2213">
        <v>60</v>
      </c>
      <c r="H2213">
        <f t="shared" si="34"/>
        <v>60</v>
      </c>
    </row>
    <row r="2214" spans="1:8" x14ac:dyDescent="0.25">
      <c r="A2214" s="1">
        <v>590787586</v>
      </c>
      <c r="B2214">
        <v>303</v>
      </c>
      <c r="C2214">
        <v>91</v>
      </c>
      <c r="E2214">
        <v>394</v>
      </c>
      <c r="F2214">
        <v>0</v>
      </c>
      <c r="H2214">
        <f t="shared" si="34"/>
        <v>788</v>
      </c>
    </row>
    <row r="2215" spans="1:8" x14ac:dyDescent="0.25">
      <c r="A2215" s="1">
        <v>590788865</v>
      </c>
      <c r="F2215">
        <v>52</v>
      </c>
      <c r="H2215">
        <f t="shared" si="34"/>
        <v>52</v>
      </c>
    </row>
    <row r="2216" spans="1:8" x14ac:dyDescent="0.25">
      <c r="A2216" s="1">
        <v>590788964</v>
      </c>
      <c r="B2216">
        <v>14</v>
      </c>
      <c r="C2216">
        <v>20</v>
      </c>
      <c r="D2216">
        <v>0</v>
      </c>
      <c r="E2216">
        <v>34</v>
      </c>
      <c r="H2216">
        <f t="shared" si="34"/>
        <v>68</v>
      </c>
    </row>
    <row r="2217" spans="1:8" x14ac:dyDescent="0.25">
      <c r="A2217" s="1">
        <v>590790473</v>
      </c>
      <c r="F2217">
        <v>60</v>
      </c>
      <c r="H2217">
        <f t="shared" si="34"/>
        <v>60</v>
      </c>
    </row>
    <row r="2218" spans="1:8" x14ac:dyDescent="0.25">
      <c r="A2218" s="1">
        <v>590790655</v>
      </c>
      <c r="C2218">
        <v>24</v>
      </c>
      <c r="E2218">
        <v>24</v>
      </c>
      <c r="H2218">
        <f t="shared" si="34"/>
        <v>48</v>
      </c>
    </row>
    <row r="2219" spans="1:8" x14ac:dyDescent="0.25">
      <c r="A2219" s="1">
        <v>590791091</v>
      </c>
      <c r="F2219">
        <v>60</v>
      </c>
      <c r="G2219">
        <v>98</v>
      </c>
      <c r="H2219">
        <f t="shared" si="34"/>
        <v>158</v>
      </c>
    </row>
    <row r="2220" spans="1:8" x14ac:dyDescent="0.25">
      <c r="A2220" s="1">
        <v>590791109</v>
      </c>
      <c r="F2220">
        <v>60</v>
      </c>
      <c r="H2220">
        <f t="shared" si="34"/>
        <v>60</v>
      </c>
    </row>
    <row r="2221" spans="1:8" x14ac:dyDescent="0.25">
      <c r="A2221" s="1">
        <v>590791323</v>
      </c>
      <c r="F2221">
        <v>40</v>
      </c>
      <c r="G2221">
        <v>60</v>
      </c>
      <c r="H2221">
        <f t="shared" si="34"/>
        <v>100</v>
      </c>
    </row>
    <row r="2222" spans="1:8" x14ac:dyDescent="0.25">
      <c r="A2222" s="1">
        <v>590791653</v>
      </c>
      <c r="F2222">
        <v>24</v>
      </c>
      <c r="H2222">
        <f t="shared" si="34"/>
        <v>24</v>
      </c>
    </row>
    <row r="2223" spans="1:8" x14ac:dyDescent="0.25">
      <c r="A2223" s="1">
        <v>590791729</v>
      </c>
      <c r="F2223">
        <v>56</v>
      </c>
      <c r="H2223">
        <f t="shared" si="34"/>
        <v>56</v>
      </c>
    </row>
    <row r="2224" spans="1:8" x14ac:dyDescent="0.25">
      <c r="A2224" s="1">
        <v>590796975</v>
      </c>
      <c r="B2224">
        <v>325</v>
      </c>
      <c r="C2224">
        <v>285</v>
      </c>
      <c r="E2224">
        <v>610</v>
      </c>
      <c r="H2224">
        <f t="shared" si="34"/>
        <v>1220</v>
      </c>
    </row>
    <row r="2225" spans="1:8" x14ac:dyDescent="0.25">
      <c r="A2225" s="1">
        <v>590797346</v>
      </c>
      <c r="F2225">
        <v>40</v>
      </c>
      <c r="H2225">
        <f t="shared" si="34"/>
        <v>40</v>
      </c>
    </row>
    <row r="2226" spans="1:8" x14ac:dyDescent="0.25">
      <c r="A2226" s="1">
        <v>590797353</v>
      </c>
      <c r="B2226">
        <v>263</v>
      </c>
      <c r="C2226">
        <v>44</v>
      </c>
      <c r="D2226">
        <v>31</v>
      </c>
      <c r="E2226">
        <v>338</v>
      </c>
      <c r="F2226">
        <v>15</v>
      </c>
      <c r="H2226">
        <f t="shared" si="34"/>
        <v>691</v>
      </c>
    </row>
    <row r="2227" spans="1:8" x14ac:dyDescent="0.25">
      <c r="A2227" s="1">
        <v>590797387</v>
      </c>
      <c r="F2227">
        <v>148</v>
      </c>
      <c r="H2227">
        <f t="shared" si="34"/>
        <v>148</v>
      </c>
    </row>
    <row r="2228" spans="1:8" x14ac:dyDescent="0.25">
      <c r="A2228" s="1">
        <v>590801106</v>
      </c>
      <c r="B2228">
        <v>403</v>
      </c>
      <c r="C2228">
        <v>101</v>
      </c>
      <c r="D2228">
        <v>66</v>
      </c>
      <c r="E2228">
        <v>570</v>
      </c>
      <c r="F2228">
        <v>48</v>
      </c>
      <c r="H2228">
        <f t="shared" si="34"/>
        <v>1188</v>
      </c>
    </row>
    <row r="2229" spans="1:8" x14ac:dyDescent="0.25">
      <c r="A2229" s="1">
        <v>590804696</v>
      </c>
      <c r="B2229">
        <v>230</v>
      </c>
      <c r="C2229">
        <v>56</v>
      </c>
      <c r="D2229">
        <v>37</v>
      </c>
      <c r="E2229">
        <v>323</v>
      </c>
      <c r="G2229">
        <v>60</v>
      </c>
      <c r="H2229">
        <f t="shared" si="34"/>
        <v>706</v>
      </c>
    </row>
    <row r="2230" spans="1:8" x14ac:dyDescent="0.25">
      <c r="A2230" s="1">
        <v>590804712</v>
      </c>
      <c r="H2230">
        <f t="shared" si="34"/>
        <v>0</v>
      </c>
    </row>
    <row r="2231" spans="1:8" x14ac:dyDescent="0.25">
      <c r="A2231" s="1">
        <v>590806360</v>
      </c>
      <c r="B2231">
        <v>14</v>
      </c>
      <c r="E2231">
        <v>14</v>
      </c>
      <c r="F2231">
        <v>158</v>
      </c>
      <c r="H2231">
        <f t="shared" si="34"/>
        <v>186</v>
      </c>
    </row>
    <row r="2232" spans="1:8" x14ac:dyDescent="0.25">
      <c r="A2232" s="1">
        <v>590806428</v>
      </c>
      <c r="H2232">
        <f t="shared" si="34"/>
        <v>0</v>
      </c>
    </row>
    <row r="2233" spans="1:8" x14ac:dyDescent="0.25">
      <c r="A2233" s="1">
        <v>590809703</v>
      </c>
      <c r="F2233">
        <v>132</v>
      </c>
      <c r="H2233">
        <f t="shared" si="34"/>
        <v>132</v>
      </c>
    </row>
    <row r="2234" spans="1:8" x14ac:dyDescent="0.25">
      <c r="A2234" s="1">
        <v>590810099</v>
      </c>
      <c r="H2234">
        <f t="shared" si="34"/>
        <v>0</v>
      </c>
    </row>
    <row r="2235" spans="1:8" x14ac:dyDescent="0.25">
      <c r="A2235" s="1">
        <v>590810784</v>
      </c>
      <c r="F2235">
        <v>105</v>
      </c>
      <c r="H2235">
        <f t="shared" si="34"/>
        <v>105</v>
      </c>
    </row>
    <row r="2236" spans="1:8" x14ac:dyDescent="0.25">
      <c r="A2236" s="1">
        <v>590810941</v>
      </c>
      <c r="H2236">
        <f t="shared" si="34"/>
        <v>0</v>
      </c>
    </row>
    <row r="2237" spans="1:8" x14ac:dyDescent="0.25">
      <c r="A2237" s="1">
        <v>590811006</v>
      </c>
      <c r="H2237">
        <f t="shared" si="34"/>
        <v>0</v>
      </c>
    </row>
    <row r="2238" spans="1:8" x14ac:dyDescent="0.25">
      <c r="A2238" s="1">
        <v>590811279</v>
      </c>
      <c r="B2238">
        <v>377</v>
      </c>
      <c r="C2238">
        <v>141</v>
      </c>
      <c r="E2238">
        <v>518</v>
      </c>
      <c r="H2238">
        <f t="shared" si="34"/>
        <v>1036</v>
      </c>
    </row>
    <row r="2239" spans="1:8" x14ac:dyDescent="0.25">
      <c r="A2239" s="1">
        <v>590812186</v>
      </c>
      <c r="B2239">
        <v>18</v>
      </c>
      <c r="E2239">
        <v>18</v>
      </c>
      <c r="F2239">
        <v>12</v>
      </c>
      <c r="G2239">
        <v>60</v>
      </c>
      <c r="H2239">
        <f t="shared" si="34"/>
        <v>108</v>
      </c>
    </row>
    <row r="2240" spans="1:8" x14ac:dyDescent="0.25">
      <c r="A2240" s="1">
        <v>590812509</v>
      </c>
      <c r="H2240">
        <f t="shared" si="34"/>
        <v>0</v>
      </c>
    </row>
    <row r="2241" spans="1:8" x14ac:dyDescent="0.25">
      <c r="A2241" s="1">
        <v>590812749</v>
      </c>
      <c r="G2241">
        <v>90</v>
      </c>
      <c r="H2241">
        <f t="shared" si="34"/>
        <v>90</v>
      </c>
    </row>
    <row r="2242" spans="1:8" x14ac:dyDescent="0.25">
      <c r="A2242" s="1">
        <v>590813176</v>
      </c>
      <c r="B2242">
        <v>1</v>
      </c>
      <c r="C2242">
        <v>39</v>
      </c>
      <c r="D2242">
        <v>0</v>
      </c>
      <c r="E2242">
        <v>40</v>
      </c>
      <c r="H2242">
        <f t="shared" si="34"/>
        <v>80</v>
      </c>
    </row>
    <row r="2243" spans="1:8" x14ac:dyDescent="0.25">
      <c r="A2243" s="1">
        <v>590813341</v>
      </c>
      <c r="H2243">
        <f t="shared" ref="H2243:H2306" si="35">SUM(B2243:G2243)</f>
        <v>0</v>
      </c>
    </row>
    <row r="2244" spans="1:8" x14ac:dyDescent="0.25">
      <c r="A2244" s="1">
        <v>590813382</v>
      </c>
      <c r="B2244">
        <v>4</v>
      </c>
      <c r="C2244">
        <v>32</v>
      </c>
      <c r="E2244">
        <v>36</v>
      </c>
      <c r="H2244">
        <f t="shared" si="35"/>
        <v>72</v>
      </c>
    </row>
    <row r="2245" spans="1:8" x14ac:dyDescent="0.25">
      <c r="A2245" s="1">
        <v>590813507</v>
      </c>
      <c r="B2245">
        <v>33</v>
      </c>
      <c r="C2245">
        <v>101</v>
      </c>
      <c r="D2245">
        <v>0</v>
      </c>
      <c r="E2245">
        <v>134</v>
      </c>
      <c r="F2245">
        <v>27</v>
      </c>
      <c r="H2245">
        <f t="shared" si="35"/>
        <v>295</v>
      </c>
    </row>
    <row r="2246" spans="1:8" x14ac:dyDescent="0.25">
      <c r="A2246" s="1">
        <v>590813747</v>
      </c>
      <c r="H2246">
        <f t="shared" si="35"/>
        <v>0</v>
      </c>
    </row>
    <row r="2247" spans="1:8" x14ac:dyDescent="0.25">
      <c r="A2247" s="1">
        <v>590815007</v>
      </c>
      <c r="H2247">
        <f t="shared" si="35"/>
        <v>0</v>
      </c>
    </row>
    <row r="2248" spans="1:8" x14ac:dyDescent="0.25">
      <c r="A2248" s="1">
        <v>590815056</v>
      </c>
      <c r="B2248">
        <v>28</v>
      </c>
      <c r="C2248">
        <v>28</v>
      </c>
      <c r="D2248">
        <v>0</v>
      </c>
      <c r="E2248">
        <v>56</v>
      </c>
      <c r="F2248">
        <v>30</v>
      </c>
      <c r="H2248">
        <f t="shared" si="35"/>
        <v>142</v>
      </c>
    </row>
    <row r="2249" spans="1:8" x14ac:dyDescent="0.25">
      <c r="A2249" s="1">
        <v>590816310</v>
      </c>
      <c r="B2249">
        <v>18</v>
      </c>
      <c r="C2249">
        <v>40</v>
      </c>
      <c r="D2249">
        <v>25</v>
      </c>
      <c r="E2249">
        <v>83</v>
      </c>
      <c r="H2249">
        <f t="shared" si="35"/>
        <v>166</v>
      </c>
    </row>
    <row r="2250" spans="1:8" x14ac:dyDescent="0.25">
      <c r="A2250" s="1">
        <v>590816427</v>
      </c>
      <c r="H2250">
        <f t="shared" si="35"/>
        <v>0</v>
      </c>
    </row>
    <row r="2251" spans="1:8" x14ac:dyDescent="0.25">
      <c r="A2251" s="1">
        <v>590817441</v>
      </c>
      <c r="F2251">
        <v>58</v>
      </c>
      <c r="H2251">
        <f t="shared" si="35"/>
        <v>58</v>
      </c>
    </row>
    <row r="2252" spans="1:8" x14ac:dyDescent="0.25">
      <c r="A2252" s="1">
        <v>590817458</v>
      </c>
      <c r="B2252">
        <v>23</v>
      </c>
      <c r="C2252">
        <v>33</v>
      </c>
      <c r="E2252">
        <v>56</v>
      </c>
      <c r="H2252">
        <f t="shared" si="35"/>
        <v>112</v>
      </c>
    </row>
    <row r="2253" spans="1:8" x14ac:dyDescent="0.25">
      <c r="A2253" s="1">
        <v>590817839</v>
      </c>
      <c r="B2253">
        <v>10</v>
      </c>
      <c r="E2253">
        <v>10</v>
      </c>
      <c r="F2253">
        <v>86</v>
      </c>
      <c r="H2253">
        <f t="shared" si="35"/>
        <v>106</v>
      </c>
    </row>
    <row r="2254" spans="1:8" x14ac:dyDescent="0.25">
      <c r="A2254" s="1">
        <v>600000012</v>
      </c>
      <c r="H2254">
        <f t="shared" si="35"/>
        <v>0</v>
      </c>
    </row>
    <row r="2255" spans="1:8" x14ac:dyDescent="0.25">
      <c r="A2255" s="1">
        <v>600000020</v>
      </c>
      <c r="F2255">
        <v>30</v>
      </c>
      <c r="G2255">
        <v>30</v>
      </c>
      <c r="H2255">
        <f t="shared" si="35"/>
        <v>60</v>
      </c>
    </row>
    <row r="2256" spans="1:8" x14ac:dyDescent="0.25">
      <c r="A2256" s="1">
        <v>600000046</v>
      </c>
      <c r="F2256">
        <v>36</v>
      </c>
      <c r="G2256">
        <v>30</v>
      </c>
      <c r="H2256">
        <f t="shared" si="35"/>
        <v>66</v>
      </c>
    </row>
    <row r="2257" spans="1:8" x14ac:dyDescent="0.25">
      <c r="A2257" s="1">
        <v>600000053</v>
      </c>
      <c r="B2257">
        <v>103</v>
      </c>
      <c r="C2257">
        <v>0</v>
      </c>
      <c r="D2257">
        <v>52</v>
      </c>
      <c r="E2257">
        <v>155</v>
      </c>
      <c r="F2257">
        <v>35</v>
      </c>
      <c r="G2257">
        <v>73</v>
      </c>
      <c r="H2257">
        <f t="shared" si="35"/>
        <v>418</v>
      </c>
    </row>
    <row r="2258" spans="1:8" x14ac:dyDescent="0.25">
      <c r="A2258" s="1">
        <v>600000152</v>
      </c>
      <c r="B2258">
        <v>20</v>
      </c>
      <c r="C2258">
        <v>0</v>
      </c>
      <c r="D2258">
        <v>0</v>
      </c>
      <c r="E2258">
        <v>20</v>
      </c>
      <c r="F2258">
        <v>14</v>
      </c>
      <c r="G2258">
        <v>86</v>
      </c>
      <c r="H2258">
        <f t="shared" si="35"/>
        <v>140</v>
      </c>
    </row>
    <row r="2259" spans="1:8" x14ac:dyDescent="0.25">
      <c r="A2259" s="1">
        <v>600000186</v>
      </c>
      <c r="B2259">
        <v>40</v>
      </c>
      <c r="C2259">
        <v>15</v>
      </c>
      <c r="E2259">
        <v>55</v>
      </c>
      <c r="F2259">
        <v>18</v>
      </c>
      <c r="G2259">
        <v>90</v>
      </c>
      <c r="H2259">
        <f t="shared" si="35"/>
        <v>218</v>
      </c>
    </row>
    <row r="2260" spans="1:8" x14ac:dyDescent="0.25">
      <c r="A2260" s="1">
        <v>600000194</v>
      </c>
      <c r="B2260">
        <v>301</v>
      </c>
      <c r="C2260">
        <v>49</v>
      </c>
      <c r="D2260">
        <v>43</v>
      </c>
      <c r="E2260">
        <v>393</v>
      </c>
      <c r="F2260">
        <v>21</v>
      </c>
      <c r="H2260">
        <f t="shared" si="35"/>
        <v>807</v>
      </c>
    </row>
    <row r="2261" spans="1:8" x14ac:dyDescent="0.25">
      <c r="A2261" s="1">
        <v>600000285</v>
      </c>
      <c r="B2261">
        <v>33</v>
      </c>
      <c r="C2261">
        <v>0</v>
      </c>
      <c r="D2261">
        <v>0</v>
      </c>
      <c r="E2261">
        <v>33</v>
      </c>
      <c r="F2261">
        <v>39</v>
      </c>
      <c r="G2261">
        <v>47</v>
      </c>
      <c r="H2261">
        <f t="shared" si="35"/>
        <v>152</v>
      </c>
    </row>
    <row r="2262" spans="1:8" x14ac:dyDescent="0.25">
      <c r="A2262" s="1">
        <v>600000467</v>
      </c>
      <c r="B2262">
        <v>197</v>
      </c>
      <c r="C2262">
        <v>46</v>
      </c>
      <c r="E2262">
        <v>243</v>
      </c>
      <c r="H2262">
        <f t="shared" si="35"/>
        <v>486</v>
      </c>
    </row>
    <row r="2263" spans="1:8" x14ac:dyDescent="0.25">
      <c r="A2263" s="1">
        <v>600001184</v>
      </c>
      <c r="G2263">
        <v>31</v>
      </c>
      <c r="H2263">
        <f t="shared" si="35"/>
        <v>31</v>
      </c>
    </row>
    <row r="2264" spans="1:8" x14ac:dyDescent="0.25">
      <c r="A2264" s="1">
        <v>600002067</v>
      </c>
      <c r="H2264">
        <f t="shared" si="35"/>
        <v>0</v>
      </c>
    </row>
    <row r="2265" spans="1:8" x14ac:dyDescent="0.25">
      <c r="A2265" s="1">
        <v>600002158</v>
      </c>
      <c r="H2265">
        <f t="shared" si="35"/>
        <v>0</v>
      </c>
    </row>
    <row r="2266" spans="1:8" x14ac:dyDescent="0.25">
      <c r="A2266" s="1">
        <v>600003008</v>
      </c>
      <c r="H2266">
        <f t="shared" si="35"/>
        <v>0</v>
      </c>
    </row>
    <row r="2267" spans="1:8" x14ac:dyDescent="0.25">
      <c r="A2267" s="1">
        <v>600008734</v>
      </c>
      <c r="H2267">
        <f t="shared" si="35"/>
        <v>0</v>
      </c>
    </row>
    <row r="2268" spans="1:8" x14ac:dyDescent="0.25">
      <c r="A2268" s="1">
        <v>600009054</v>
      </c>
      <c r="H2268">
        <f t="shared" si="35"/>
        <v>0</v>
      </c>
    </row>
    <row r="2269" spans="1:8" x14ac:dyDescent="0.25">
      <c r="A2269" s="1">
        <v>600010094</v>
      </c>
      <c r="F2269">
        <v>20</v>
      </c>
      <c r="H2269">
        <f t="shared" si="35"/>
        <v>20</v>
      </c>
    </row>
    <row r="2270" spans="1:8" x14ac:dyDescent="0.25">
      <c r="A2270" s="1">
        <v>600010102</v>
      </c>
      <c r="H2270">
        <f t="shared" si="35"/>
        <v>0</v>
      </c>
    </row>
    <row r="2271" spans="1:8" x14ac:dyDescent="0.25">
      <c r="A2271" s="1">
        <v>600010862</v>
      </c>
      <c r="B2271">
        <v>0</v>
      </c>
      <c r="C2271">
        <v>30</v>
      </c>
      <c r="D2271">
        <v>0</v>
      </c>
      <c r="E2271">
        <v>30</v>
      </c>
      <c r="H2271">
        <f t="shared" si="35"/>
        <v>60</v>
      </c>
    </row>
    <row r="2272" spans="1:8" x14ac:dyDescent="0.25">
      <c r="A2272" s="1">
        <v>600012330</v>
      </c>
      <c r="H2272">
        <f t="shared" si="35"/>
        <v>0</v>
      </c>
    </row>
    <row r="2273" spans="1:8" x14ac:dyDescent="0.25">
      <c r="A2273" s="1">
        <v>600013981</v>
      </c>
      <c r="F2273">
        <v>0</v>
      </c>
      <c r="H2273">
        <f t="shared" si="35"/>
        <v>0</v>
      </c>
    </row>
    <row r="2274" spans="1:8" x14ac:dyDescent="0.25">
      <c r="A2274" s="1">
        <v>600013999</v>
      </c>
      <c r="B2274">
        <v>0</v>
      </c>
      <c r="C2274">
        <v>0</v>
      </c>
      <c r="D2274">
        <v>0</v>
      </c>
      <c r="E2274">
        <v>0</v>
      </c>
      <c r="H2274">
        <f t="shared" si="35"/>
        <v>0</v>
      </c>
    </row>
    <row r="2275" spans="1:8" x14ac:dyDescent="0.25">
      <c r="A2275" s="1">
        <v>600014419</v>
      </c>
      <c r="H2275">
        <f t="shared" si="35"/>
        <v>0</v>
      </c>
    </row>
    <row r="2276" spans="1:8" x14ac:dyDescent="0.25">
      <c r="A2276" s="1">
        <v>600014542</v>
      </c>
      <c r="H2276">
        <f t="shared" si="35"/>
        <v>0</v>
      </c>
    </row>
    <row r="2277" spans="1:8" x14ac:dyDescent="0.25">
      <c r="A2277" s="1">
        <v>600015820</v>
      </c>
      <c r="H2277">
        <f t="shared" si="35"/>
        <v>0</v>
      </c>
    </row>
    <row r="2278" spans="1:8" x14ac:dyDescent="0.25">
      <c r="A2278" s="1">
        <v>600100101</v>
      </c>
      <c r="B2278">
        <v>29</v>
      </c>
      <c r="E2278">
        <v>29</v>
      </c>
      <c r="F2278">
        <v>60</v>
      </c>
      <c r="G2278">
        <v>96</v>
      </c>
      <c r="H2278">
        <f t="shared" si="35"/>
        <v>214</v>
      </c>
    </row>
    <row r="2279" spans="1:8" x14ac:dyDescent="0.25">
      <c r="A2279" s="1">
        <v>600100168</v>
      </c>
      <c r="B2279">
        <v>31</v>
      </c>
      <c r="C2279">
        <v>21</v>
      </c>
      <c r="D2279">
        <v>0</v>
      </c>
      <c r="E2279">
        <v>52</v>
      </c>
      <c r="H2279">
        <f t="shared" si="35"/>
        <v>104</v>
      </c>
    </row>
    <row r="2280" spans="1:8" x14ac:dyDescent="0.25">
      <c r="A2280" s="1">
        <v>600100184</v>
      </c>
      <c r="B2280">
        <v>20</v>
      </c>
      <c r="E2280">
        <v>20</v>
      </c>
      <c r="F2280">
        <v>60</v>
      </c>
      <c r="H2280">
        <f t="shared" si="35"/>
        <v>100</v>
      </c>
    </row>
    <row r="2281" spans="1:8" x14ac:dyDescent="0.25">
      <c r="A2281" s="1">
        <v>600100275</v>
      </c>
      <c r="F2281">
        <v>112</v>
      </c>
      <c r="H2281">
        <f t="shared" si="35"/>
        <v>112</v>
      </c>
    </row>
    <row r="2282" spans="1:8" x14ac:dyDescent="0.25">
      <c r="A2282" s="1">
        <v>600100283</v>
      </c>
      <c r="F2282">
        <v>99</v>
      </c>
      <c r="H2282">
        <f t="shared" si="35"/>
        <v>99</v>
      </c>
    </row>
    <row r="2283" spans="1:8" x14ac:dyDescent="0.25">
      <c r="A2283" s="1">
        <v>600100671</v>
      </c>
      <c r="F2283">
        <v>84</v>
      </c>
      <c r="H2283">
        <f t="shared" si="35"/>
        <v>84</v>
      </c>
    </row>
    <row r="2284" spans="1:8" x14ac:dyDescent="0.25">
      <c r="A2284" s="1">
        <v>600100754</v>
      </c>
      <c r="B2284">
        <v>52</v>
      </c>
      <c r="C2284">
        <v>85</v>
      </c>
      <c r="D2284">
        <v>23</v>
      </c>
      <c r="E2284">
        <v>160</v>
      </c>
      <c r="H2284">
        <f t="shared" si="35"/>
        <v>320</v>
      </c>
    </row>
    <row r="2285" spans="1:8" x14ac:dyDescent="0.25">
      <c r="A2285" s="1">
        <v>600100796</v>
      </c>
      <c r="F2285">
        <v>70</v>
      </c>
      <c r="H2285">
        <f t="shared" si="35"/>
        <v>70</v>
      </c>
    </row>
    <row r="2286" spans="1:8" x14ac:dyDescent="0.25">
      <c r="A2286" s="1">
        <v>600100861</v>
      </c>
      <c r="B2286">
        <v>15</v>
      </c>
      <c r="E2286">
        <v>15</v>
      </c>
      <c r="F2286">
        <v>117</v>
      </c>
      <c r="H2286">
        <f t="shared" si="35"/>
        <v>147</v>
      </c>
    </row>
    <row r="2287" spans="1:8" x14ac:dyDescent="0.25">
      <c r="A2287" s="1">
        <v>600101679</v>
      </c>
      <c r="F2287">
        <v>100</v>
      </c>
      <c r="H2287">
        <f t="shared" si="35"/>
        <v>100</v>
      </c>
    </row>
    <row r="2288" spans="1:8" x14ac:dyDescent="0.25">
      <c r="A2288" s="1">
        <v>600101687</v>
      </c>
      <c r="F2288">
        <v>40</v>
      </c>
      <c r="H2288">
        <f t="shared" si="35"/>
        <v>40</v>
      </c>
    </row>
    <row r="2289" spans="1:8" x14ac:dyDescent="0.25">
      <c r="A2289" s="1">
        <v>600101943</v>
      </c>
      <c r="F2289">
        <v>35</v>
      </c>
      <c r="H2289">
        <f t="shared" si="35"/>
        <v>35</v>
      </c>
    </row>
    <row r="2290" spans="1:8" x14ac:dyDescent="0.25">
      <c r="A2290" s="1">
        <v>600105381</v>
      </c>
      <c r="G2290">
        <v>51</v>
      </c>
      <c r="H2290">
        <f t="shared" si="35"/>
        <v>51</v>
      </c>
    </row>
    <row r="2291" spans="1:8" x14ac:dyDescent="0.25">
      <c r="A2291" s="1">
        <v>600107049</v>
      </c>
      <c r="H2291">
        <f t="shared" si="35"/>
        <v>0</v>
      </c>
    </row>
    <row r="2292" spans="1:8" x14ac:dyDescent="0.25">
      <c r="A2292" s="1">
        <v>600107494</v>
      </c>
      <c r="G2292">
        <v>100</v>
      </c>
      <c r="H2292">
        <f t="shared" si="35"/>
        <v>100</v>
      </c>
    </row>
    <row r="2293" spans="1:8" x14ac:dyDescent="0.25">
      <c r="A2293" s="1">
        <v>600107668</v>
      </c>
      <c r="G2293">
        <v>73</v>
      </c>
      <c r="H2293">
        <f t="shared" si="35"/>
        <v>73</v>
      </c>
    </row>
    <row r="2294" spans="1:8" x14ac:dyDescent="0.25">
      <c r="A2294" s="1">
        <v>600109748</v>
      </c>
      <c r="H2294">
        <f t="shared" si="35"/>
        <v>0</v>
      </c>
    </row>
    <row r="2295" spans="1:8" x14ac:dyDescent="0.25">
      <c r="A2295" s="1">
        <v>600110175</v>
      </c>
      <c r="B2295">
        <v>21</v>
      </c>
      <c r="C2295">
        <v>53</v>
      </c>
      <c r="E2295">
        <v>74</v>
      </c>
      <c r="H2295">
        <f t="shared" si="35"/>
        <v>148</v>
      </c>
    </row>
    <row r="2296" spans="1:8" x14ac:dyDescent="0.25">
      <c r="A2296" s="1">
        <v>600110399</v>
      </c>
      <c r="H2296">
        <f t="shared" si="35"/>
        <v>0</v>
      </c>
    </row>
    <row r="2297" spans="1:8" x14ac:dyDescent="0.25">
      <c r="A2297" s="1">
        <v>600111124</v>
      </c>
      <c r="F2297">
        <v>30</v>
      </c>
      <c r="H2297">
        <f t="shared" si="35"/>
        <v>30</v>
      </c>
    </row>
    <row r="2298" spans="1:8" x14ac:dyDescent="0.25">
      <c r="A2298" s="1">
        <v>600112460</v>
      </c>
      <c r="H2298">
        <f t="shared" si="35"/>
        <v>0</v>
      </c>
    </row>
    <row r="2299" spans="1:8" x14ac:dyDescent="0.25">
      <c r="A2299" s="1">
        <v>600113476</v>
      </c>
      <c r="B2299">
        <v>298</v>
      </c>
      <c r="C2299">
        <v>76</v>
      </c>
      <c r="D2299">
        <v>24</v>
      </c>
      <c r="E2299">
        <v>398</v>
      </c>
      <c r="F2299">
        <v>4</v>
      </c>
      <c r="H2299">
        <f t="shared" si="35"/>
        <v>800</v>
      </c>
    </row>
    <row r="2300" spans="1:8" x14ac:dyDescent="0.25">
      <c r="A2300" s="1">
        <v>610000028</v>
      </c>
      <c r="H2300">
        <f t="shared" si="35"/>
        <v>0</v>
      </c>
    </row>
    <row r="2301" spans="1:8" x14ac:dyDescent="0.25">
      <c r="A2301" s="1">
        <v>610000044</v>
      </c>
      <c r="B2301">
        <v>52</v>
      </c>
      <c r="C2301">
        <v>19</v>
      </c>
      <c r="D2301">
        <v>17</v>
      </c>
      <c r="E2301">
        <v>88</v>
      </c>
      <c r="F2301">
        <v>29</v>
      </c>
      <c r="G2301">
        <v>30</v>
      </c>
      <c r="H2301">
        <f t="shared" si="35"/>
        <v>235</v>
      </c>
    </row>
    <row r="2302" spans="1:8" x14ac:dyDescent="0.25">
      <c r="A2302" s="1">
        <v>610000051</v>
      </c>
      <c r="B2302">
        <v>138</v>
      </c>
      <c r="C2302">
        <v>35</v>
      </c>
      <c r="D2302">
        <v>19</v>
      </c>
      <c r="E2302">
        <v>192</v>
      </c>
      <c r="H2302">
        <f t="shared" si="35"/>
        <v>384</v>
      </c>
    </row>
    <row r="2303" spans="1:8" x14ac:dyDescent="0.25">
      <c r="A2303" s="1">
        <v>610000069</v>
      </c>
      <c r="B2303">
        <v>108</v>
      </c>
      <c r="C2303">
        <v>32</v>
      </c>
      <c r="D2303">
        <v>22</v>
      </c>
      <c r="E2303">
        <v>162</v>
      </c>
      <c r="F2303">
        <v>25</v>
      </c>
      <c r="H2303">
        <f t="shared" si="35"/>
        <v>349</v>
      </c>
    </row>
    <row r="2304" spans="1:8" x14ac:dyDescent="0.25">
      <c r="A2304" s="1">
        <v>610000077</v>
      </c>
      <c r="B2304">
        <v>44</v>
      </c>
      <c r="C2304">
        <v>0</v>
      </c>
      <c r="D2304">
        <v>0</v>
      </c>
      <c r="E2304">
        <v>44</v>
      </c>
      <c r="F2304">
        <v>56</v>
      </c>
      <c r="H2304">
        <f t="shared" si="35"/>
        <v>144</v>
      </c>
    </row>
    <row r="2305" spans="1:8" x14ac:dyDescent="0.25">
      <c r="A2305" s="1">
        <v>610000085</v>
      </c>
      <c r="F2305">
        <v>22</v>
      </c>
      <c r="H2305">
        <f t="shared" si="35"/>
        <v>22</v>
      </c>
    </row>
    <row r="2306" spans="1:8" x14ac:dyDescent="0.25">
      <c r="A2306" s="1">
        <v>610000093</v>
      </c>
      <c r="B2306">
        <v>25</v>
      </c>
      <c r="E2306">
        <v>25</v>
      </c>
      <c r="F2306">
        <v>20</v>
      </c>
      <c r="H2306">
        <f t="shared" si="35"/>
        <v>70</v>
      </c>
    </row>
    <row r="2307" spans="1:8" x14ac:dyDescent="0.25">
      <c r="A2307" s="1">
        <v>610000101</v>
      </c>
      <c r="F2307">
        <v>30</v>
      </c>
      <c r="H2307">
        <f t="shared" ref="H2307:H2370" si="36">SUM(B2307:G2307)</f>
        <v>30</v>
      </c>
    </row>
    <row r="2308" spans="1:8" x14ac:dyDescent="0.25">
      <c r="A2308" s="1">
        <v>610000119</v>
      </c>
      <c r="B2308">
        <v>120</v>
      </c>
      <c r="C2308">
        <v>43</v>
      </c>
      <c r="D2308">
        <v>23</v>
      </c>
      <c r="E2308">
        <v>186</v>
      </c>
      <c r="H2308">
        <f t="shared" si="36"/>
        <v>372</v>
      </c>
    </row>
    <row r="2309" spans="1:8" x14ac:dyDescent="0.25">
      <c r="A2309" s="1">
        <v>610004269</v>
      </c>
      <c r="H2309">
        <f t="shared" si="36"/>
        <v>0</v>
      </c>
    </row>
    <row r="2310" spans="1:8" x14ac:dyDescent="0.25">
      <c r="A2310" s="1">
        <v>610005837</v>
      </c>
      <c r="H2310">
        <f t="shared" si="36"/>
        <v>0</v>
      </c>
    </row>
    <row r="2311" spans="1:8" x14ac:dyDescent="0.25">
      <c r="A2311" s="1">
        <v>610006256</v>
      </c>
      <c r="H2311">
        <f t="shared" si="36"/>
        <v>0</v>
      </c>
    </row>
    <row r="2312" spans="1:8" x14ac:dyDescent="0.25">
      <c r="A2312" s="1">
        <v>610006421</v>
      </c>
      <c r="B2312">
        <v>4</v>
      </c>
      <c r="C2312">
        <v>15</v>
      </c>
      <c r="E2312">
        <v>19</v>
      </c>
      <c r="F2312">
        <v>61</v>
      </c>
      <c r="H2312">
        <f t="shared" si="36"/>
        <v>99</v>
      </c>
    </row>
    <row r="2313" spans="1:8" x14ac:dyDescent="0.25">
      <c r="A2313" s="1">
        <v>610006710</v>
      </c>
      <c r="H2313">
        <f t="shared" si="36"/>
        <v>0</v>
      </c>
    </row>
    <row r="2314" spans="1:8" x14ac:dyDescent="0.25">
      <c r="A2314" s="1">
        <v>610006728</v>
      </c>
      <c r="H2314">
        <f t="shared" si="36"/>
        <v>0</v>
      </c>
    </row>
    <row r="2315" spans="1:8" x14ac:dyDescent="0.25">
      <c r="A2315" s="1">
        <v>610006736</v>
      </c>
      <c r="H2315">
        <f t="shared" si="36"/>
        <v>0</v>
      </c>
    </row>
    <row r="2316" spans="1:8" x14ac:dyDescent="0.25">
      <c r="A2316" s="1">
        <v>610006777</v>
      </c>
      <c r="H2316">
        <f t="shared" si="36"/>
        <v>0</v>
      </c>
    </row>
    <row r="2317" spans="1:8" x14ac:dyDescent="0.25">
      <c r="A2317" s="1">
        <v>610007155</v>
      </c>
      <c r="H2317">
        <f t="shared" si="36"/>
        <v>0</v>
      </c>
    </row>
    <row r="2318" spans="1:8" x14ac:dyDescent="0.25">
      <c r="A2318" s="1">
        <v>610007312</v>
      </c>
      <c r="H2318">
        <f t="shared" si="36"/>
        <v>0</v>
      </c>
    </row>
    <row r="2319" spans="1:8" x14ac:dyDescent="0.25">
      <c r="A2319" s="1">
        <v>610008815</v>
      </c>
      <c r="F2319">
        <v>20</v>
      </c>
      <c r="H2319">
        <f t="shared" si="36"/>
        <v>20</v>
      </c>
    </row>
    <row r="2320" spans="1:8" x14ac:dyDescent="0.25">
      <c r="A2320" s="1">
        <v>610780108</v>
      </c>
      <c r="F2320">
        <v>40</v>
      </c>
      <c r="H2320">
        <f t="shared" si="36"/>
        <v>40</v>
      </c>
    </row>
    <row r="2321" spans="1:8" x14ac:dyDescent="0.25">
      <c r="A2321" s="1">
        <v>610780116</v>
      </c>
      <c r="B2321">
        <v>63</v>
      </c>
      <c r="E2321">
        <v>63</v>
      </c>
      <c r="F2321">
        <v>15</v>
      </c>
      <c r="H2321">
        <f t="shared" si="36"/>
        <v>141</v>
      </c>
    </row>
    <row r="2322" spans="1:8" x14ac:dyDescent="0.25">
      <c r="A2322" s="1">
        <v>610780371</v>
      </c>
      <c r="F2322">
        <v>118</v>
      </c>
      <c r="H2322">
        <f t="shared" si="36"/>
        <v>118</v>
      </c>
    </row>
    <row r="2323" spans="1:8" x14ac:dyDescent="0.25">
      <c r="A2323" s="1">
        <v>610780389</v>
      </c>
      <c r="F2323">
        <v>42</v>
      </c>
      <c r="H2323">
        <f t="shared" si="36"/>
        <v>42</v>
      </c>
    </row>
    <row r="2324" spans="1:8" x14ac:dyDescent="0.25">
      <c r="A2324" s="1">
        <v>610784050</v>
      </c>
      <c r="G2324">
        <v>109</v>
      </c>
      <c r="H2324">
        <f t="shared" si="36"/>
        <v>109</v>
      </c>
    </row>
    <row r="2325" spans="1:8" x14ac:dyDescent="0.25">
      <c r="A2325" s="1">
        <v>610784423</v>
      </c>
      <c r="F2325">
        <v>80</v>
      </c>
      <c r="H2325">
        <f t="shared" si="36"/>
        <v>80</v>
      </c>
    </row>
    <row r="2326" spans="1:8" x14ac:dyDescent="0.25">
      <c r="A2326" s="1">
        <v>610787822</v>
      </c>
      <c r="F2326">
        <v>18</v>
      </c>
      <c r="H2326">
        <f t="shared" si="36"/>
        <v>18</v>
      </c>
    </row>
    <row r="2327" spans="1:8" x14ac:dyDescent="0.25">
      <c r="A2327" s="1">
        <v>610788325</v>
      </c>
      <c r="H2327">
        <f t="shared" si="36"/>
        <v>0</v>
      </c>
    </row>
    <row r="2328" spans="1:8" x14ac:dyDescent="0.25">
      <c r="A2328" s="1">
        <v>620000026</v>
      </c>
      <c r="B2328">
        <v>62</v>
      </c>
      <c r="C2328">
        <v>45</v>
      </c>
      <c r="E2328">
        <v>107</v>
      </c>
      <c r="F2328">
        <v>28</v>
      </c>
      <c r="H2328">
        <f t="shared" si="36"/>
        <v>242</v>
      </c>
    </row>
    <row r="2329" spans="1:8" x14ac:dyDescent="0.25">
      <c r="A2329" s="1">
        <v>620000034</v>
      </c>
      <c r="B2329">
        <v>297</v>
      </c>
      <c r="C2329">
        <v>30</v>
      </c>
      <c r="D2329">
        <v>45</v>
      </c>
      <c r="E2329">
        <v>372</v>
      </c>
      <c r="F2329">
        <v>10</v>
      </c>
      <c r="H2329">
        <f t="shared" si="36"/>
        <v>754</v>
      </c>
    </row>
    <row r="2330" spans="1:8" x14ac:dyDescent="0.25">
      <c r="A2330" s="1">
        <v>620000059</v>
      </c>
      <c r="F2330">
        <v>40</v>
      </c>
      <c r="H2330">
        <f t="shared" si="36"/>
        <v>40</v>
      </c>
    </row>
    <row r="2331" spans="1:8" x14ac:dyDescent="0.25">
      <c r="A2331" s="1">
        <v>620000067</v>
      </c>
      <c r="F2331">
        <v>20</v>
      </c>
      <c r="G2331">
        <v>30</v>
      </c>
      <c r="H2331">
        <f t="shared" si="36"/>
        <v>50</v>
      </c>
    </row>
    <row r="2332" spans="1:8" x14ac:dyDescent="0.25">
      <c r="A2332" s="1">
        <v>620000117</v>
      </c>
      <c r="F2332">
        <v>35</v>
      </c>
      <c r="H2332">
        <f t="shared" si="36"/>
        <v>35</v>
      </c>
    </row>
    <row r="2333" spans="1:8" x14ac:dyDescent="0.25">
      <c r="A2333" s="1">
        <v>620000224</v>
      </c>
      <c r="B2333">
        <v>255</v>
      </c>
      <c r="C2333">
        <v>65</v>
      </c>
      <c r="D2333">
        <v>21</v>
      </c>
      <c r="E2333">
        <v>341</v>
      </c>
      <c r="F2333">
        <v>38</v>
      </c>
      <c r="G2333">
        <v>60</v>
      </c>
      <c r="H2333">
        <f t="shared" si="36"/>
        <v>780</v>
      </c>
    </row>
    <row r="2334" spans="1:8" x14ac:dyDescent="0.25">
      <c r="A2334" s="1">
        <v>620000232</v>
      </c>
      <c r="F2334">
        <v>30</v>
      </c>
      <c r="H2334">
        <f t="shared" si="36"/>
        <v>30</v>
      </c>
    </row>
    <row r="2335" spans="1:8" x14ac:dyDescent="0.25">
      <c r="A2335" s="1">
        <v>620000240</v>
      </c>
      <c r="B2335">
        <v>54</v>
      </c>
      <c r="E2335">
        <v>54</v>
      </c>
      <c r="F2335">
        <v>65</v>
      </c>
      <c r="G2335">
        <v>60</v>
      </c>
      <c r="H2335">
        <f t="shared" si="36"/>
        <v>233</v>
      </c>
    </row>
    <row r="2336" spans="1:8" x14ac:dyDescent="0.25">
      <c r="A2336" s="1">
        <v>620000257</v>
      </c>
      <c r="B2336">
        <v>334</v>
      </c>
      <c r="C2336">
        <v>100</v>
      </c>
      <c r="D2336">
        <v>46</v>
      </c>
      <c r="E2336">
        <v>480</v>
      </c>
      <c r="H2336">
        <f t="shared" si="36"/>
        <v>960</v>
      </c>
    </row>
    <row r="2337" spans="1:8" x14ac:dyDescent="0.25">
      <c r="A2337" s="1">
        <v>620000281</v>
      </c>
      <c r="H2337">
        <f t="shared" si="36"/>
        <v>0</v>
      </c>
    </row>
    <row r="2338" spans="1:8" x14ac:dyDescent="0.25">
      <c r="A2338" s="1">
        <v>620000299</v>
      </c>
      <c r="F2338">
        <v>20</v>
      </c>
      <c r="H2338">
        <f t="shared" si="36"/>
        <v>20</v>
      </c>
    </row>
    <row r="2339" spans="1:8" x14ac:dyDescent="0.25">
      <c r="A2339" s="1">
        <v>620000323</v>
      </c>
      <c r="B2339">
        <v>229</v>
      </c>
      <c r="C2339">
        <v>30</v>
      </c>
      <c r="D2339">
        <v>47</v>
      </c>
      <c r="E2339">
        <v>306</v>
      </c>
      <c r="F2339">
        <v>92</v>
      </c>
      <c r="G2339">
        <v>30</v>
      </c>
      <c r="H2339">
        <f t="shared" si="36"/>
        <v>734</v>
      </c>
    </row>
    <row r="2340" spans="1:8" x14ac:dyDescent="0.25">
      <c r="A2340" s="1">
        <v>620000349</v>
      </c>
      <c r="B2340">
        <v>188</v>
      </c>
      <c r="C2340">
        <v>56</v>
      </c>
      <c r="D2340">
        <v>29</v>
      </c>
      <c r="E2340">
        <v>273</v>
      </c>
      <c r="F2340">
        <v>97</v>
      </c>
      <c r="G2340">
        <v>80</v>
      </c>
      <c r="H2340">
        <f t="shared" si="36"/>
        <v>723</v>
      </c>
    </row>
    <row r="2341" spans="1:8" x14ac:dyDescent="0.25">
      <c r="A2341" s="1">
        <v>620000638</v>
      </c>
      <c r="H2341">
        <f t="shared" si="36"/>
        <v>0</v>
      </c>
    </row>
    <row r="2342" spans="1:8" x14ac:dyDescent="0.25">
      <c r="A2342" s="1">
        <v>620000653</v>
      </c>
      <c r="B2342">
        <v>307</v>
      </c>
      <c r="C2342">
        <v>108</v>
      </c>
      <c r="D2342">
        <v>25</v>
      </c>
      <c r="E2342">
        <v>440</v>
      </c>
      <c r="F2342">
        <v>84</v>
      </c>
      <c r="G2342">
        <v>60</v>
      </c>
      <c r="H2342">
        <f t="shared" si="36"/>
        <v>1024</v>
      </c>
    </row>
    <row r="2343" spans="1:8" x14ac:dyDescent="0.25">
      <c r="A2343" s="1">
        <v>620001834</v>
      </c>
      <c r="H2343">
        <f t="shared" si="36"/>
        <v>0</v>
      </c>
    </row>
    <row r="2344" spans="1:8" x14ac:dyDescent="0.25">
      <c r="A2344" s="1">
        <v>620002154</v>
      </c>
      <c r="H2344">
        <f t="shared" si="36"/>
        <v>0</v>
      </c>
    </row>
    <row r="2345" spans="1:8" x14ac:dyDescent="0.25">
      <c r="A2345" s="1">
        <v>620003202</v>
      </c>
      <c r="B2345">
        <v>122</v>
      </c>
      <c r="C2345">
        <v>47</v>
      </c>
      <c r="D2345">
        <v>30</v>
      </c>
      <c r="E2345">
        <v>199</v>
      </c>
      <c r="F2345">
        <v>40</v>
      </c>
      <c r="H2345">
        <f t="shared" si="36"/>
        <v>438</v>
      </c>
    </row>
    <row r="2346" spans="1:8" x14ac:dyDescent="0.25">
      <c r="A2346" s="1">
        <v>620003350</v>
      </c>
      <c r="B2346">
        <v>100</v>
      </c>
      <c r="E2346">
        <v>100</v>
      </c>
      <c r="F2346">
        <v>108</v>
      </c>
      <c r="G2346">
        <v>88</v>
      </c>
      <c r="H2346">
        <f t="shared" si="36"/>
        <v>396</v>
      </c>
    </row>
    <row r="2347" spans="1:8" x14ac:dyDescent="0.25">
      <c r="A2347" s="1">
        <v>620003376</v>
      </c>
      <c r="B2347">
        <v>86</v>
      </c>
      <c r="C2347">
        <v>90</v>
      </c>
      <c r="E2347">
        <v>176</v>
      </c>
      <c r="H2347">
        <f t="shared" si="36"/>
        <v>352</v>
      </c>
    </row>
    <row r="2348" spans="1:8" x14ac:dyDescent="0.25">
      <c r="A2348" s="1">
        <v>620003822</v>
      </c>
      <c r="F2348">
        <v>93</v>
      </c>
      <c r="H2348">
        <f t="shared" si="36"/>
        <v>93</v>
      </c>
    </row>
    <row r="2349" spans="1:8" x14ac:dyDescent="0.25">
      <c r="A2349" s="1">
        <v>620003889</v>
      </c>
      <c r="H2349">
        <f t="shared" si="36"/>
        <v>0</v>
      </c>
    </row>
    <row r="2350" spans="1:8" x14ac:dyDescent="0.25">
      <c r="A2350" s="1">
        <v>620006049</v>
      </c>
      <c r="B2350">
        <v>6</v>
      </c>
      <c r="C2350">
        <v>80</v>
      </c>
      <c r="E2350">
        <v>86</v>
      </c>
      <c r="F2350">
        <v>30</v>
      </c>
      <c r="H2350">
        <f t="shared" si="36"/>
        <v>202</v>
      </c>
    </row>
    <row r="2351" spans="1:8" x14ac:dyDescent="0.25">
      <c r="A2351" s="1">
        <v>620010058</v>
      </c>
      <c r="H2351">
        <f t="shared" si="36"/>
        <v>0</v>
      </c>
    </row>
    <row r="2352" spans="1:8" x14ac:dyDescent="0.25">
      <c r="A2352" s="1">
        <v>620010348</v>
      </c>
      <c r="H2352">
        <f t="shared" si="36"/>
        <v>0</v>
      </c>
    </row>
    <row r="2353" spans="1:8" x14ac:dyDescent="0.25">
      <c r="A2353" s="1">
        <v>620010389</v>
      </c>
      <c r="H2353">
        <f t="shared" si="36"/>
        <v>0</v>
      </c>
    </row>
    <row r="2354" spans="1:8" x14ac:dyDescent="0.25">
      <c r="A2354" s="1">
        <v>620011338</v>
      </c>
      <c r="H2354">
        <f t="shared" si="36"/>
        <v>0</v>
      </c>
    </row>
    <row r="2355" spans="1:8" x14ac:dyDescent="0.25">
      <c r="A2355" s="1">
        <v>620013649</v>
      </c>
      <c r="H2355">
        <f t="shared" si="36"/>
        <v>0</v>
      </c>
    </row>
    <row r="2356" spans="1:8" x14ac:dyDescent="0.25">
      <c r="A2356" s="1">
        <v>620018143</v>
      </c>
      <c r="H2356">
        <f t="shared" si="36"/>
        <v>0</v>
      </c>
    </row>
    <row r="2357" spans="1:8" x14ac:dyDescent="0.25">
      <c r="A2357" s="1">
        <v>620018705</v>
      </c>
      <c r="H2357">
        <f t="shared" si="36"/>
        <v>0</v>
      </c>
    </row>
    <row r="2358" spans="1:8" x14ac:dyDescent="0.25">
      <c r="A2358" s="1">
        <v>620020636</v>
      </c>
      <c r="H2358">
        <f t="shared" si="36"/>
        <v>0</v>
      </c>
    </row>
    <row r="2359" spans="1:8" x14ac:dyDescent="0.25">
      <c r="A2359" s="1">
        <v>620024208</v>
      </c>
      <c r="H2359">
        <f t="shared" si="36"/>
        <v>0</v>
      </c>
    </row>
    <row r="2360" spans="1:8" x14ac:dyDescent="0.25">
      <c r="A2360" s="1">
        <v>620024349</v>
      </c>
      <c r="H2360">
        <f t="shared" si="36"/>
        <v>0</v>
      </c>
    </row>
    <row r="2361" spans="1:8" x14ac:dyDescent="0.25">
      <c r="A2361" s="1">
        <v>620025346</v>
      </c>
      <c r="B2361">
        <v>98</v>
      </c>
      <c r="C2361">
        <v>60</v>
      </c>
      <c r="D2361">
        <v>24</v>
      </c>
      <c r="E2361">
        <v>182</v>
      </c>
      <c r="F2361">
        <v>30</v>
      </c>
      <c r="H2361">
        <f t="shared" si="36"/>
        <v>394</v>
      </c>
    </row>
    <row r="2362" spans="1:8" x14ac:dyDescent="0.25">
      <c r="A2362" s="1">
        <v>620025387</v>
      </c>
      <c r="H2362">
        <f t="shared" si="36"/>
        <v>0</v>
      </c>
    </row>
    <row r="2363" spans="1:8" x14ac:dyDescent="0.25">
      <c r="A2363" s="1">
        <v>620025494</v>
      </c>
      <c r="H2363">
        <f t="shared" si="36"/>
        <v>0</v>
      </c>
    </row>
    <row r="2364" spans="1:8" x14ac:dyDescent="0.25">
      <c r="A2364" s="1">
        <v>620026252</v>
      </c>
      <c r="H2364">
        <f t="shared" si="36"/>
        <v>0</v>
      </c>
    </row>
    <row r="2365" spans="1:8" x14ac:dyDescent="0.25">
      <c r="A2365" s="1">
        <v>620026690</v>
      </c>
      <c r="H2365">
        <f t="shared" si="36"/>
        <v>0</v>
      </c>
    </row>
    <row r="2366" spans="1:8" x14ac:dyDescent="0.25">
      <c r="A2366" s="1">
        <v>620026997</v>
      </c>
      <c r="H2366">
        <f t="shared" si="36"/>
        <v>0</v>
      </c>
    </row>
    <row r="2367" spans="1:8" x14ac:dyDescent="0.25">
      <c r="A2367" s="1">
        <v>620027664</v>
      </c>
      <c r="F2367">
        <v>286</v>
      </c>
      <c r="H2367">
        <f t="shared" si="36"/>
        <v>286</v>
      </c>
    </row>
    <row r="2368" spans="1:8" x14ac:dyDescent="0.25">
      <c r="A2368" s="1">
        <v>620030726</v>
      </c>
      <c r="H2368">
        <f t="shared" si="36"/>
        <v>0</v>
      </c>
    </row>
    <row r="2369" spans="1:8" x14ac:dyDescent="0.25">
      <c r="A2369" s="1">
        <v>620031096</v>
      </c>
      <c r="H2369">
        <f t="shared" si="36"/>
        <v>0</v>
      </c>
    </row>
    <row r="2370" spans="1:8" x14ac:dyDescent="0.25">
      <c r="A2370" s="1">
        <v>620032706</v>
      </c>
      <c r="H2370">
        <f t="shared" si="36"/>
        <v>0</v>
      </c>
    </row>
    <row r="2371" spans="1:8" x14ac:dyDescent="0.25">
      <c r="A2371" s="1">
        <v>620033712</v>
      </c>
      <c r="F2371">
        <v>30</v>
      </c>
      <c r="H2371">
        <f t="shared" ref="H2371:H2434" si="37">SUM(B2371:G2371)</f>
        <v>30</v>
      </c>
    </row>
    <row r="2372" spans="1:8" x14ac:dyDescent="0.25">
      <c r="A2372" s="1">
        <v>620033753</v>
      </c>
      <c r="H2372">
        <f t="shared" si="37"/>
        <v>0</v>
      </c>
    </row>
    <row r="2373" spans="1:8" x14ac:dyDescent="0.25">
      <c r="A2373" s="1">
        <v>620033795</v>
      </c>
      <c r="H2373">
        <f t="shared" si="37"/>
        <v>0</v>
      </c>
    </row>
    <row r="2374" spans="1:8" x14ac:dyDescent="0.25">
      <c r="A2374" s="1">
        <v>620033829</v>
      </c>
      <c r="H2374">
        <f t="shared" si="37"/>
        <v>0</v>
      </c>
    </row>
    <row r="2375" spans="1:8" x14ac:dyDescent="0.25">
      <c r="A2375" s="1">
        <v>620034058</v>
      </c>
      <c r="F2375">
        <v>30</v>
      </c>
      <c r="H2375">
        <f t="shared" si="37"/>
        <v>30</v>
      </c>
    </row>
    <row r="2376" spans="1:8" x14ac:dyDescent="0.25">
      <c r="A2376" s="1">
        <v>620034926</v>
      </c>
      <c r="F2376">
        <v>92</v>
      </c>
      <c r="H2376">
        <f t="shared" si="37"/>
        <v>92</v>
      </c>
    </row>
    <row r="2377" spans="1:8" x14ac:dyDescent="0.25">
      <c r="A2377" s="1">
        <v>620035972</v>
      </c>
      <c r="H2377">
        <f t="shared" si="37"/>
        <v>0</v>
      </c>
    </row>
    <row r="2378" spans="1:8" x14ac:dyDescent="0.25">
      <c r="A2378" s="1">
        <v>620035980</v>
      </c>
      <c r="H2378">
        <f t="shared" si="37"/>
        <v>0</v>
      </c>
    </row>
    <row r="2379" spans="1:8" x14ac:dyDescent="0.25">
      <c r="A2379" s="1">
        <v>620037408</v>
      </c>
      <c r="F2379">
        <v>34</v>
      </c>
      <c r="H2379">
        <f t="shared" si="37"/>
        <v>34</v>
      </c>
    </row>
    <row r="2380" spans="1:8" x14ac:dyDescent="0.25">
      <c r="A2380" s="1">
        <v>620100016</v>
      </c>
      <c r="F2380">
        <v>195</v>
      </c>
      <c r="H2380">
        <f t="shared" si="37"/>
        <v>195</v>
      </c>
    </row>
    <row r="2381" spans="1:8" x14ac:dyDescent="0.25">
      <c r="A2381" s="1">
        <v>620100099</v>
      </c>
      <c r="B2381">
        <v>37</v>
      </c>
      <c r="C2381">
        <v>71</v>
      </c>
      <c r="D2381">
        <v>21</v>
      </c>
      <c r="E2381">
        <v>129</v>
      </c>
      <c r="F2381">
        <v>30</v>
      </c>
      <c r="H2381">
        <f t="shared" si="37"/>
        <v>288</v>
      </c>
    </row>
    <row r="2382" spans="1:8" x14ac:dyDescent="0.25">
      <c r="A2382" s="1">
        <v>620100347</v>
      </c>
      <c r="H2382">
        <f t="shared" si="37"/>
        <v>0</v>
      </c>
    </row>
    <row r="2383" spans="1:8" x14ac:dyDescent="0.25">
      <c r="A2383" s="1">
        <v>620100487</v>
      </c>
      <c r="B2383">
        <v>15</v>
      </c>
      <c r="C2383">
        <v>27</v>
      </c>
      <c r="D2383">
        <v>0</v>
      </c>
      <c r="E2383">
        <v>42</v>
      </c>
      <c r="F2383">
        <v>40</v>
      </c>
      <c r="H2383">
        <f t="shared" si="37"/>
        <v>124</v>
      </c>
    </row>
    <row r="2384" spans="1:8" x14ac:dyDescent="0.25">
      <c r="A2384" s="1">
        <v>620100495</v>
      </c>
      <c r="F2384">
        <v>86</v>
      </c>
      <c r="H2384">
        <f t="shared" si="37"/>
        <v>86</v>
      </c>
    </row>
    <row r="2385" spans="1:8" x14ac:dyDescent="0.25">
      <c r="A2385" s="1">
        <v>620100735</v>
      </c>
      <c r="B2385">
        <v>34</v>
      </c>
      <c r="C2385">
        <v>38</v>
      </c>
      <c r="E2385">
        <v>72</v>
      </c>
      <c r="F2385">
        <v>50</v>
      </c>
      <c r="H2385">
        <f t="shared" si="37"/>
        <v>194</v>
      </c>
    </row>
    <row r="2386" spans="1:8" x14ac:dyDescent="0.25">
      <c r="A2386" s="1">
        <v>620100750</v>
      </c>
      <c r="B2386">
        <v>11</v>
      </c>
      <c r="C2386">
        <v>38</v>
      </c>
      <c r="E2386">
        <v>49</v>
      </c>
      <c r="H2386">
        <f t="shared" si="37"/>
        <v>98</v>
      </c>
    </row>
    <row r="2387" spans="1:8" x14ac:dyDescent="0.25">
      <c r="A2387" s="1">
        <v>620100842</v>
      </c>
      <c r="F2387">
        <v>129</v>
      </c>
      <c r="H2387">
        <f t="shared" si="37"/>
        <v>129</v>
      </c>
    </row>
    <row r="2388" spans="1:8" x14ac:dyDescent="0.25">
      <c r="A2388" s="1">
        <v>620101311</v>
      </c>
      <c r="B2388">
        <v>33</v>
      </c>
      <c r="C2388">
        <v>48</v>
      </c>
      <c r="E2388">
        <v>81</v>
      </c>
      <c r="F2388">
        <v>30</v>
      </c>
      <c r="H2388">
        <f t="shared" si="37"/>
        <v>192</v>
      </c>
    </row>
    <row r="2389" spans="1:8" x14ac:dyDescent="0.25">
      <c r="A2389" s="1">
        <v>620101501</v>
      </c>
      <c r="B2389">
        <v>92</v>
      </c>
      <c r="C2389">
        <v>64</v>
      </c>
      <c r="E2389">
        <v>156</v>
      </c>
      <c r="H2389">
        <f t="shared" si="37"/>
        <v>312</v>
      </c>
    </row>
    <row r="2390" spans="1:8" x14ac:dyDescent="0.25">
      <c r="A2390" s="1">
        <v>620102954</v>
      </c>
      <c r="F2390">
        <v>60</v>
      </c>
      <c r="H2390">
        <f t="shared" si="37"/>
        <v>60</v>
      </c>
    </row>
    <row r="2391" spans="1:8" x14ac:dyDescent="0.25">
      <c r="A2391" s="1">
        <v>620105940</v>
      </c>
      <c r="B2391">
        <v>24</v>
      </c>
      <c r="E2391">
        <v>24</v>
      </c>
      <c r="F2391">
        <v>59</v>
      </c>
      <c r="H2391">
        <f t="shared" si="37"/>
        <v>107</v>
      </c>
    </row>
    <row r="2392" spans="1:8" x14ac:dyDescent="0.25">
      <c r="A2392" s="1">
        <v>620105973</v>
      </c>
      <c r="F2392">
        <v>84</v>
      </c>
      <c r="H2392">
        <f t="shared" si="37"/>
        <v>84</v>
      </c>
    </row>
    <row r="2393" spans="1:8" x14ac:dyDescent="0.25">
      <c r="A2393" s="1">
        <v>620105981</v>
      </c>
      <c r="H2393">
        <f t="shared" si="37"/>
        <v>0</v>
      </c>
    </row>
    <row r="2394" spans="1:8" x14ac:dyDescent="0.25">
      <c r="A2394" s="1">
        <v>620106203</v>
      </c>
      <c r="F2394">
        <v>40</v>
      </c>
      <c r="H2394">
        <f t="shared" si="37"/>
        <v>40</v>
      </c>
    </row>
    <row r="2395" spans="1:8" x14ac:dyDescent="0.25">
      <c r="A2395" s="1">
        <v>620106625</v>
      </c>
      <c r="G2395">
        <v>40</v>
      </c>
      <c r="H2395">
        <f t="shared" si="37"/>
        <v>40</v>
      </c>
    </row>
    <row r="2396" spans="1:8" x14ac:dyDescent="0.25">
      <c r="A2396" s="1">
        <v>620108357</v>
      </c>
      <c r="G2396">
        <v>24</v>
      </c>
      <c r="H2396">
        <f t="shared" si="37"/>
        <v>24</v>
      </c>
    </row>
    <row r="2397" spans="1:8" x14ac:dyDescent="0.25">
      <c r="A2397" s="1">
        <v>620111195</v>
      </c>
      <c r="G2397">
        <v>110</v>
      </c>
      <c r="H2397">
        <f t="shared" si="37"/>
        <v>110</v>
      </c>
    </row>
    <row r="2398" spans="1:8" x14ac:dyDescent="0.25">
      <c r="A2398" s="1">
        <v>620115170</v>
      </c>
      <c r="H2398">
        <f t="shared" si="37"/>
        <v>0</v>
      </c>
    </row>
    <row r="2399" spans="1:8" x14ac:dyDescent="0.25">
      <c r="A2399" s="1">
        <v>620115410</v>
      </c>
      <c r="H2399">
        <f t="shared" si="37"/>
        <v>0</v>
      </c>
    </row>
    <row r="2400" spans="1:8" x14ac:dyDescent="0.25">
      <c r="A2400" s="1">
        <v>620116046</v>
      </c>
      <c r="H2400">
        <f t="shared" si="37"/>
        <v>0</v>
      </c>
    </row>
    <row r="2401" spans="1:8" x14ac:dyDescent="0.25">
      <c r="A2401" s="1">
        <v>620117309</v>
      </c>
      <c r="H2401">
        <f t="shared" si="37"/>
        <v>0</v>
      </c>
    </row>
    <row r="2402" spans="1:8" x14ac:dyDescent="0.25">
      <c r="A2402" s="1">
        <v>620117325</v>
      </c>
      <c r="H2402">
        <f t="shared" si="37"/>
        <v>0</v>
      </c>
    </row>
    <row r="2403" spans="1:8" x14ac:dyDescent="0.25">
      <c r="A2403" s="1">
        <v>620117606</v>
      </c>
      <c r="F2403">
        <v>45</v>
      </c>
      <c r="H2403">
        <f t="shared" si="37"/>
        <v>45</v>
      </c>
    </row>
    <row r="2404" spans="1:8" x14ac:dyDescent="0.25">
      <c r="A2404" s="1">
        <v>620117812</v>
      </c>
      <c r="H2404">
        <f t="shared" si="37"/>
        <v>0</v>
      </c>
    </row>
    <row r="2405" spans="1:8" x14ac:dyDescent="0.25">
      <c r="A2405" s="1">
        <v>620118513</v>
      </c>
      <c r="B2405">
        <v>62</v>
      </c>
      <c r="C2405">
        <v>72</v>
      </c>
      <c r="D2405">
        <v>17</v>
      </c>
      <c r="E2405">
        <v>151</v>
      </c>
      <c r="F2405">
        <v>6</v>
      </c>
      <c r="H2405">
        <f t="shared" si="37"/>
        <v>308</v>
      </c>
    </row>
    <row r="2406" spans="1:8" x14ac:dyDescent="0.25">
      <c r="A2406" s="1">
        <v>620120063</v>
      </c>
      <c r="H2406">
        <f t="shared" si="37"/>
        <v>0</v>
      </c>
    </row>
    <row r="2407" spans="1:8" x14ac:dyDescent="0.25">
      <c r="A2407" s="1">
        <v>630000016</v>
      </c>
      <c r="B2407">
        <v>20</v>
      </c>
      <c r="C2407">
        <v>0</v>
      </c>
      <c r="D2407">
        <v>0</v>
      </c>
      <c r="E2407">
        <v>20</v>
      </c>
      <c r="F2407">
        <v>30</v>
      </c>
      <c r="G2407">
        <v>30</v>
      </c>
      <c r="H2407">
        <f t="shared" si="37"/>
        <v>100</v>
      </c>
    </row>
    <row r="2408" spans="1:8" x14ac:dyDescent="0.25">
      <c r="A2408" s="1">
        <v>630000131</v>
      </c>
      <c r="F2408">
        <v>105</v>
      </c>
      <c r="H2408">
        <f t="shared" si="37"/>
        <v>105</v>
      </c>
    </row>
    <row r="2409" spans="1:8" x14ac:dyDescent="0.25">
      <c r="A2409" s="1">
        <v>630000149</v>
      </c>
      <c r="F2409">
        <v>151</v>
      </c>
      <c r="H2409">
        <f t="shared" si="37"/>
        <v>151</v>
      </c>
    </row>
    <row r="2410" spans="1:8" x14ac:dyDescent="0.25">
      <c r="A2410" s="1">
        <v>630000404</v>
      </c>
      <c r="B2410">
        <v>453</v>
      </c>
      <c r="C2410">
        <v>214</v>
      </c>
      <c r="E2410">
        <v>667</v>
      </c>
      <c r="H2410">
        <f t="shared" si="37"/>
        <v>1334</v>
      </c>
    </row>
    <row r="2411" spans="1:8" x14ac:dyDescent="0.25">
      <c r="A2411" s="1">
        <v>630000412</v>
      </c>
      <c r="B2411">
        <v>40</v>
      </c>
      <c r="C2411">
        <v>0</v>
      </c>
      <c r="D2411">
        <v>0</v>
      </c>
      <c r="E2411">
        <v>40</v>
      </c>
      <c r="F2411">
        <v>20</v>
      </c>
      <c r="G2411">
        <v>40</v>
      </c>
      <c r="H2411">
        <f t="shared" si="37"/>
        <v>140</v>
      </c>
    </row>
    <row r="2412" spans="1:8" x14ac:dyDescent="0.25">
      <c r="A2412" s="1">
        <v>630000420</v>
      </c>
      <c r="B2412">
        <v>71</v>
      </c>
      <c r="C2412">
        <v>16</v>
      </c>
      <c r="D2412">
        <v>14</v>
      </c>
      <c r="E2412">
        <v>101</v>
      </c>
      <c r="G2412">
        <v>20</v>
      </c>
      <c r="H2412">
        <f t="shared" si="37"/>
        <v>222</v>
      </c>
    </row>
    <row r="2413" spans="1:8" x14ac:dyDescent="0.25">
      <c r="A2413" s="1">
        <v>630000438</v>
      </c>
      <c r="B2413">
        <v>157</v>
      </c>
      <c r="C2413">
        <v>18</v>
      </c>
      <c r="E2413">
        <v>175</v>
      </c>
      <c r="H2413">
        <f t="shared" si="37"/>
        <v>350</v>
      </c>
    </row>
    <row r="2414" spans="1:8" x14ac:dyDescent="0.25">
      <c r="A2414" s="1">
        <v>630000446</v>
      </c>
      <c r="B2414">
        <v>45</v>
      </c>
      <c r="C2414">
        <v>15</v>
      </c>
      <c r="D2414">
        <v>16</v>
      </c>
      <c r="E2414">
        <v>76</v>
      </c>
      <c r="F2414">
        <v>23</v>
      </c>
      <c r="G2414">
        <v>30</v>
      </c>
      <c r="H2414">
        <f t="shared" si="37"/>
        <v>205</v>
      </c>
    </row>
    <row r="2415" spans="1:8" x14ac:dyDescent="0.25">
      <c r="A2415" s="1">
        <v>630000479</v>
      </c>
      <c r="B2415">
        <v>67</v>
      </c>
      <c r="C2415">
        <v>44</v>
      </c>
      <c r="E2415">
        <v>111</v>
      </c>
      <c r="H2415">
        <f t="shared" si="37"/>
        <v>222</v>
      </c>
    </row>
    <row r="2416" spans="1:8" x14ac:dyDescent="0.25">
      <c r="A2416" s="1">
        <v>630000487</v>
      </c>
      <c r="F2416">
        <v>47</v>
      </c>
      <c r="H2416">
        <f t="shared" si="37"/>
        <v>47</v>
      </c>
    </row>
    <row r="2417" spans="1:8" x14ac:dyDescent="0.25">
      <c r="A2417" s="1">
        <v>630000560</v>
      </c>
      <c r="B2417">
        <v>15</v>
      </c>
      <c r="E2417">
        <v>15</v>
      </c>
      <c r="F2417">
        <v>26</v>
      </c>
      <c r="G2417">
        <v>66</v>
      </c>
      <c r="H2417">
        <f t="shared" si="37"/>
        <v>122</v>
      </c>
    </row>
    <row r="2418" spans="1:8" x14ac:dyDescent="0.25">
      <c r="A2418" s="1">
        <v>630005668</v>
      </c>
      <c r="H2418">
        <f t="shared" si="37"/>
        <v>0</v>
      </c>
    </row>
    <row r="2419" spans="1:8" x14ac:dyDescent="0.25">
      <c r="A2419" s="1">
        <v>630007698</v>
      </c>
      <c r="H2419">
        <f t="shared" si="37"/>
        <v>0</v>
      </c>
    </row>
    <row r="2420" spans="1:8" x14ac:dyDescent="0.25">
      <c r="A2420" s="1">
        <v>630007748</v>
      </c>
      <c r="H2420">
        <f t="shared" si="37"/>
        <v>0</v>
      </c>
    </row>
    <row r="2421" spans="1:8" x14ac:dyDescent="0.25">
      <c r="A2421" s="1">
        <v>630007789</v>
      </c>
      <c r="H2421">
        <f t="shared" si="37"/>
        <v>0</v>
      </c>
    </row>
    <row r="2422" spans="1:8" x14ac:dyDescent="0.25">
      <c r="A2422" s="1">
        <v>630007839</v>
      </c>
      <c r="H2422">
        <f t="shared" si="37"/>
        <v>0</v>
      </c>
    </row>
    <row r="2423" spans="1:8" x14ac:dyDescent="0.25">
      <c r="A2423" s="1">
        <v>630007888</v>
      </c>
      <c r="H2423">
        <f t="shared" si="37"/>
        <v>0</v>
      </c>
    </row>
    <row r="2424" spans="1:8" x14ac:dyDescent="0.25">
      <c r="A2424" s="1">
        <v>630008118</v>
      </c>
      <c r="H2424">
        <f t="shared" si="37"/>
        <v>0</v>
      </c>
    </row>
    <row r="2425" spans="1:8" x14ac:dyDescent="0.25">
      <c r="A2425" s="1">
        <v>630009546</v>
      </c>
      <c r="H2425">
        <f t="shared" si="37"/>
        <v>0</v>
      </c>
    </row>
    <row r="2426" spans="1:8" x14ac:dyDescent="0.25">
      <c r="A2426" s="1">
        <v>630010296</v>
      </c>
      <c r="H2426">
        <f t="shared" si="37"/>
        <v>0</v>
      </c>
    </row>
    <row r="2427" spans="1:8" x14ac:dyDescent="0.25">
      <c r="A2427" s="1">
        <v>630010510</v>
      </c>
      <c r="F2427">
        <v>99</v>
      </c>
      <c r="H2427">
        <f t="shared" si="37"/>
        <v>99</v>
      </c>
    </row>
    <row r="2428" spans="1:8" x14ac:dyDescent="0.25">
      <c r="A2428" s="1">
        <v>630010528</v>
      </c>
      <c r="H2428">
        <f t="shared" si="37"/>
        <v>0</v>
      </c>
    </row>
    <row r="2429" spans="1:8" x14ac:dyDescent="0.25">
      <c r="A2429" s="1">
        <v>630011211</v>
      </c>
      <c r="F2429">
        <v>0</v>
      </c>
      <c r="H2429">
        <f t="shared" si="37"/>
        <v>0</v>
      </c>
    </row>
    <row r="2430" spans="1:8" x14ac:dyDescent="0.25">
      <c r="A2430" s="1">
        <v>630011823</v>
      </c>
      <c r="F2430">
        <v>0</v>
      </c>
      <c r="H2430">
        <f t="shared" si="37"/>
        <v>0</v>
      </c>
    </row>
    <row r="2431" spans="1:8" x14ac:dyDescent="0.25">
      <c r="A2431" s="1">
        <v>630016590</v>
      </c>
      <c r="F2431">
        <v>52</v>
      </c>
      <c r="H2431">
        <f t="shared" si="37"/>
        <v>52</v>
      </c>
    </row>
    <row r="2432" spans="1:8" x14ac:dyDescent="0.25">
      <c r="A2432" s="1">
        <v>630780179</v>
      </c>
      <c r="F2432">
        <v>78</v>
      </c>
      <c r="H2432">
        <f t="shared" si="37"/>
        <v>78</v>
      </c>
    </row>
    <row r="2433" spans="1:8" x14ac:dyDescent="0.25">
      <c r="A2433" s="1">
        <v>630780195</v>
      </c>
      <c r="H2433">
        <f t="shared" si="37"/>
        <v>0</v>
      </c>
    </row>
    <row r="2434" spans="1:8" x14ac:dyDescent="0.25">
      <c r="A2434" s="1">
        <v>630780211</v>
      </c>
      <c r="B2434">
        <v>92</v>
      </c>
      <c r="C2434">
        <v>97</v>
      </c>
      <c r="E2434">
        <v>189</v>
      </c>
      <c r="H2434">
        <f t="shared" si="37"/>
        <v>378</v>
      </c>
    </row>
    <row r="2435" spans="1:8" x14ac:dyDescent="0.25">
      <c r="A2435" s="1">
        <v>630780310</v>
      </c>
      <c r="F2435">
        <v>80</v>
      </c>
      <c r="H2435">
        <f t="shared" ref="H2435:H2498" si="38">SUM(B2435:G2435)</f>
        <v>80</v>
      </c>
    </row>
    <row r="2436" spans="1:8" x14ac:dyDescent="0.25">
      <c r="A2436" s="1">
        <v>630780369</v>
      </c>
      <c r="B2436">
        <v>0</v>
      </c>
      <c r="C2436">
        <v>25</v>
      </c>
      <c r="E2436">
        <v>25</v>
      </c>
      <c r="H2436">
        <f t="shared" si="38"/>
        <v>50</v>
      </c>
    </row>
    <row r="2437" spans="1:8" x14ac:dyDescent="0.25">
      <c r="A2437" s="1">
        <v>630780401</v>
      </c>
      <c r="H2437">
        <f t="shared" si="38"/>
        <v>0</v>
      </c>
    </row>
    <row r="2438" spans="1:8" x14ac:dyDescent="0.25">
      <c r="A2438" s="1">
        <v>630780526</v>
      </c>
      <c r="F2438">
        <v>60</v>
      </c>
      <c r="H2438">
        <f t="shared" si="38"/>
        <v>60</v>
      </c>
    </row>
    <row r="2439" spans="1:8" x14ac:dyDescent="0.25">
      <c r="A2439" s="1">
        <v>630780559</v>
      </c>
      <c r="F2439">
        <v>52</v>
      </c>
      <c r="H2439">
        <f t="shared" si="38"/>
        <v>52</v>
      </c>
    </row>
    <row r="2440" spans="1:8" x14ac:dyDescent="0.25">
      <c r="A2440" s="1">
        <v>630781268</v>
      </c>
      <c r="B2440">
        <v>238</v>
      </c>
      <c r="C2440">
        <v>85</v>
      </c>
      <c r="D2440">
        <v>93</v>
      </c>
      <c r="E2440">
        <v>416</v>
      </c>
      <c r="H2440">
        <f t="shared" si="38"/>
        <v>832</v>
      </c>
    </row>
    <row r="2441" spans="1:8" x14ac:dyDescent="0.25">
      <c r="A2441" s="1">
        <v>630781417</v>
      </c>
      <c r="H2441">
        <f t="shared" si="38"/>
        <v>0</v>
      </c>
    </row>
    <row r="2442" spans="1:8" x14ac:dyDescent="0.25">
      <c r="A2442" s="1">
        <v>630781755</v>
      </c>
      <c r="F2442">
        <v>102</v>
      </c>
      <c r="H2442">
        <f t="shared" si="38"/>
        <v>102</v>
      </c>
    </row>
    <row r="2443" spans="1:8" x14ac:dyDescent="0.25">
      <c r="A2443" s="1">
        <v>630781771</v>
      </c>
      <c r="H2443">
        <f t="shared" si="38"/>
        <v>0</v>
      </c>
    </row>
    <row r="2444" spans="1:8" x14ac:dyDescent="0.25">
      <c r="A2444" s="1">
        <v>630781821</v>
      </c>
      <c r="B2444">
        <v>30</v>
      </c>
      <c r="E2444">
        <v>30</v>
      </c>
      <c r="G2444">
        <v>30</v>
      </c>
      <c r="H2444">
        <f t="shared" si="38"/>
        <v>90</v>
      </c>
    </row>
    <row r="2445" spans="1:8" x14ac:dyDescent="0.25">
      <c r="A2445" s="1">
        <v>630781839</v>
      </c>
      <c r="B2445">
        <v>30</v>
      </c>
      <c r="C2445">
        <v>130</v>
      </c>
      <c r="D2445">
        <v>34</v>
      </c>
      <c r="E2445">
        <v>194</v>
      </c>
      <c r="H2445">
        <f t="shared" si="38"/>
        <v>388</v>
      </c>
    </row>
    <row r="2446" spans="1:8" x14ac:dyDescent="0.25">
      <c r="A2446" s="1">
        <v>630783348</v>
      </c>
      <c r="F2446">
        <v>81</v>
      </c>
      <c r="H2446">
        <f t="shared" si="38"/>
        <v>81</v>
      </c>
    </row>
    <row r="2447" spans="1:8" x14ac:dyDescent="0.25">
      <c r="A2447" s="1">
        <v>630783538</v>
      </c>
      <c r="B2447">
        <v>28</v>
      </c>
      <c r="E2447">
        <v>28</v>
      </c>
      <c r="F2447">
        <v>56</v>
      </c>
      <c r="G2447">
        <v>110</v>
      </c>
      <c r="H2447">
        <f t="shared" si="38"/>
        <v>222</v>
      </c>
    </row>
    <row r="2448" spans="1:8" x14ac:dyDescent="0.25">
      <c r="A2448" s="1">
        <v>630784742</v>
      </c>
      <c r="H2448">
        <f t="shared" si="38"/>
        <v>0</v>
      </c>
    </row>
    <row r="2449" spans="1:8" x14ac:dyDescent="0.25">
      <c r="A2449" s="1">
        <v>630785756</v>
      </c>
      <c r="F2449">
        <v>100</v>
      </c>
      <c r="H2449">
        <f t="shared" si="38"/>
        <v>100</v>
      </c>
    </row>
    <row r="2450" spans="1:8" x14ac:dyDescent="0.25">
      <c r="A2450" s="1">
        <v>630790384</v>
      </c>
      <c r="G2450">
        <v>44</v>
      </c>
      <c r="H2450">
        <f t="shared" si="38"/>
        <v>44</v>
      </c>
    </row>
    <row r="2451" spans="1:8" x14ac:dyDescent="0.25">
      <c r="A2451" s="1">
        <v>640000162</v>
      </c>
      <c r="B2451">
        <v>303</v>
      </c>
      <c r="C2451">
        <v>115</v>
      </c>
      <c r="D2451">
        <v>35</v>
      </c>
      <c r="E2451">
        <v>453</v>
      </c>
      <c r="G2451">
        <v>96</v>
      </c>
      <c r="H2451">
        <f t="shared" si="38"/>
        <v>1002</v>
      </c>
    </row>
    <row r="2452" spans="1:8" x14ac:dyDescent="0.25">
      <c r="A2452" s="1">
        <v>640000402</v>
      </c>
      <c r="B2452">
        <v>52</v>
      </c>
      <c r="C2452">
        <v>15</v>
      </c>
      <c r="D2452">
        <v>0</v>
      </c>
      <c r="E2452">
        <v>67</v>
      </c>
      <c r="F2452">
        <v>24</v>
      </c>
      <c r="G2452">
        <v>54</v>
      </c>
      <c r="H2452">
        <f t="shared" si="38"/>
        <v>212</v>
      </c>
    </row>
    <row r="2453" spans="1:8" x14ac:dyDescent="0.25">
      <c r="A2453" s="1">
        <v>640000410</v>
      </c>
      <c r="B2453">
        <v>52</v>
      </c>
      <c r="C2453">
        <v>20</v>
      </c>
      <c r="D2453">
        <v>0</v>
      </c>
      <c r="E2453">
        <v>72</v>
      </c>
      <c r="F2453">
        <v>19</v>
      </c>
      <c r="G2453">
        <v>37</v>
      </c>
      <c r="H2453">
        <f t="shared" si="38"/>
        <v>200</v>
      </c>
    </row>
    <row r="2454" spans="1:8" x14ac:dyDescent="0.25">
      <c r="A2454" s="1">
        <v>640000428</v>
      </c>
      <c r="B2454">
        <v>5</v>
      </c>
      <c r="C2454">
        <v>0</v>
      </c>
      <c r="D2454">
        <v>0</v>
      </c>
      <c r="E2454">
        <v>5</v>
      </c>
      <c r="F2454">
        <v>25</v>
      </c>
      <c r="H2454">
        <f t="shared" si="38"/>
        <v>35</v>
      </c>
    </row>
    <row r="2455" spans="1:8" x14ac:dyDescent="0.25">
      <c r="A2455" s="1">
        <v>640000436</v>
      </c>
      <c r="H2455">
        <f t="shared" si="38"/>
        <v>0</v>
      </c>
    </row>
    <row r="2456" spans="1:8" x14ac:dyDescent="0.25">
      <c r="A2456" s="1">
        <v>640000600</v>
      </c>
      <c r="B2456">
        <v>329</v>
      </c>
      <c r="C2456">
        <v>100</v>
      </c>
      <c r="D2456">
        <v>40</v>
      </c>
      <c r="E2456">
        <v>469</v>
      </c>
      <c r="F2456">
        <v>131</v>
      </c>
      <c r="G2456">
        <v>80</v>
      </c>
      <c r="H2456">
        <f t="shared" si="38"/>
        <v>1149</v>
      </c>
    </row>
    <row r="2457" spans="1:8" x14ac:dyDescent="0.25">
      <c r="A2457" s="1">
        <v>640005302</v>
      </c>
      <c r="H2457">
        <f t="shared" si="38"/>
        <v>0</v>
      </c>
    </row>
    <row r="2458" spans="1:8" x14ac:dyDescent="0.25">
      <c r="A2458" s="1">
        <v>640005310</v>
      </c>
      <c r="H2458">
        <f t="shared" si="38"/>
        <v>0</v>
      </c>
    </row>
    <row r="2459" spans="1:8" x14ac:dyDescent="0.25">
      <c r="A2459" s="1">
        <v>640005336</v>
      </c>
      <c r="H2459">
        <f t="shared" si="38"/>
        <v>0</v>
      </c>
    </row>
    <row r="2460" spans="1:8" x14ac:dyDescent="0.25">
      <c r="A2460" s="1">
        <v>640005393</v>
      </c>
      <c r="H2460">
        <f t="shared" si="38"/>
        <v>0</v>
      </c>
    </row>
    <row r="2461" spans="1:8" x14ac:dyDescent="0.25">
      <c r="A2461" s="1">
        <v>640005591</v>
      </c>
      <c r="B2461">
        <v>22</v>
      </c>
      <c r="E2461">
        <v>22</v>
      </c>
      <c r="F2461">
        <v>69</v>
      </c>
      <c r="H2461">
        <f t="shared" si="38"/>
        <v>113</v>
      </c>
    </row>
    <row r="2462" spans="1:8" x14ac:dyDescent="0.25">
      <c r="A2462" s="1">
        <v>640010518</v>
      </c>
      <c r="F2462">
        <v>76</v>
      </c>
      <c r="H2462">
        <f t="shared" si="38"/>
        <v>76</v>
      </c>
    </row>
    <row r="2463" spans="1:8" x14ac:dyDescent="0.25">
      <c r="A2463" s="1">
        <v>640013298</v>
      </c>
      <c r="H2463">
        <f t="shared" si="38"/>
        <v>0</v>
      </c>
    </row>
    <row r="2464" spans="1:8" x14ac:dyDescent="0.25">
      <c r="A2464" s="1">
        <v>640013553</v>
      </c>
      <c r="H2464">
        <f t="shared" si="38"/>
        <v>0</v>
      </c>
    </row>
    <row r="2465" spans="1:8" x14ac:dyDescent="0.25">
      <c r="A2465" s="1">
        <v>640016580</v>
      </c>
      <c r="B2465">
        <v>66</v>
      </c>
      <c r="E2465">
        <v>66</v>
      </c>
      <c r="H2465">
        <f t="shared" si="38"/>
        <v>132</v>
      </c>
    </row>
    <row r="2466" spans="1:8" x14ac:dyDescent="0.25">
      <c r="A2466" s="1">
        <v>640017646</v>
      </c>
      <c r="B2466">
        <v>35</v>
      </c>
      <c r="C2466">
        <v>12</v>
      </c>
      <c r="D2466">
        <v>7</v>
      </c>
      <c r="E2466">
        <v>54</v>
      </c>
      <c r="H2466">
        <f t="shared" si="38"/>
        <v>108</v>
      </c>
    </row>
    <row r="2467" spans="1:8" x14ac:dyDescent="0.25">
      <c r="A2467" s="1">
        <v>640017679</v>
      </c>
      <c r="H2467">
        <f t="shared" si="38"/>
        <v>0</v>
      </c>
    </row>
    <row r="2468" spans="1:8" x14ac:dyDescent="0.25">
      <c r="A2468" s="1">
        <v>640018206</v>
      </c>
      <c r="B2468">
        <v>45</v>
      </c>
      <c r="C2468">
        <v>123</v>
      </c>
      <c r="D2468">
        <v>23</v>
      </c>
      <c r="E2468">
        <v>191</v>
      </c>
      <c r="H2468">
        <f t="shared" si="38"/>
        <v>382</v>
      </c>
    </row>
    <row r="2469" spans="1:8" x14ac:dyDescent="0.25">
      <c r="A2469" s="1">
        <v>640018255</v>
      </c>
      <c r="H2469">
        <f t="shared" si="38"/>
        <v>0</v>
      </c>
    </row>
    <row r="2470" spans="1:8" x14ac:dyDescent="0.25">
      <c r="A2470" s="1">
        <v>640018818</v>
      </c>
      <c r="H2470">
        <f t="shared" si="38"/>
        <v>0</v>
      </c>
    </row>
    <row r="2471" spans="1:8" x14ac:dyDescent="0.25">
      <c r="A2471" s="1">
        <v>640020715</v>
      </c>
      <c r="B2471">
        <v>14</v>
      </c>
      <c r="C2471">
        <v>0</v>
      </c>
      <c r="D2471">
        <v>0</v>
      </c>
      <c r="E2471">
        <v>14</v>
      </c>
      <c r="F2471">
        <v>30</v>
      </c>
      <c r="H2471">
        <f t="shared" si="38"/>
        <v>58</v>
      </c>
    </row>
    <row r="2472" spans="1:8" x14ac:dyDescent="0.25">
      <c r="A2472" s="1">
        <v>640020988</v>
      </c>
      <c r="H2472">
        <f t="shared" si="38"/>
        <v>0</v>
      </c>
    </row>
    <row r="2473" spans="1:8" x14ac:dyDescent="0.25">
      <c r="A2473" s="1">
        <v>640780185</v>
      </c>
      <c r="F2473">
        <v>80</v>
      </c>
      <c r="H2473">
        <f t="shared" si="38"/>
        <v>80</v>
      </c>
    </row>
    <row r="2474" spans="1:8" x14ac:dyDescent="0.25">
      <c r="A2474" s="1">
        <v>640780268</v>
      </c>
      <c r="B2474">
        <v>10</v>
      </c>
      <c r="C2474">
        <v>18</v>
      </c>
      <c r="D2474">
        <v>0</v>
      </c>
      <c r="E2474">
        <v>28</v>
      </c>
      <c r="H2474">
        <f t="shared" si="38"/>
        <v>56</v>
      </c>
    </row>
    <row r="2475" spans="1:8" x14ac:dyDescent="0.25">
      <c r="A2475" s="1">
        <v>640780334</v>
      </c>
      <c r="H2475">
        <f t="shared" si="38"/>
        <v>0</v>
      </c>
    </row>
    <row r="2476" spans="1:8" x14ac:dyDescent="0.25">
      <c r="A2476" s="1">
        <v>640780409</v>
      </c>
      <c r="H2476">
        <f t="shared" si="38"/>
        <v>0</v>
      </c>
    </row>
    <row r="2477" spans="1:8" x14ac:dyDescent="0.25">
      <c r="A2477" s="1">
        <v>640780490</v>
      </c>
      <c r="B2477">
        <v>32</v>
      </c>
      <c r="C2477">
        <v>39</v>
      </c>
      <c r="E2477">
        <v>71</v>
      </c>
      <c r="F2477">
        <v>0</v>
      </c>
      <c r="H2477">
        <f t="shared" si="38"/>
        <v>142</v>
      </c>
    </row>
    <row r="2478" spans="1:8" x14ac:dyDescent="0.25">
      <c r="A2478" s="1">
        <v>640780557</v>
      </c>
      <c r="B2478">
        <v>18</v>
      </c>
      <c r="E2478">
        <v>18</v>
      </c>
      <c r="F2478">
        <v>108</v>
      </c>
      <c r="H2478">
        <f t="shared" si="38"/>
        <v>144</v>
      </c>
    </row>
    <row r="2479" spans="1:8" x14ac:dyDescent="0.25">
      <c r="A2479" s="1">
        <v>640780581</v>
      </c>
      <c r="F2479">
        <v>65</v>
      </c>
      <c r="H2479">
        <f t="shared" si="38"/>
        <v>65</v>
      </c>
    </row>
    <row r="2480" spans="1:8" x14ac:dyDescent="0.25">
      <c r="A2480" s="1">
        <v>640780607</v>
      </c>
      <c r="F2480">
        <v>68</v>
      </c>
      <c r="H2480">
        <f t="shared" si="38"/>
        <v>68</v>
      </c>
    </row>
    <row r="2481" spans="1:8" x14ac:dyDescent="0.25">
      <c r="A2481" s="1">
        <v>640780623</v>
      </c>
      <c r="B2481">
        <v>15</v>
      </c>
      <c r="E2481">
        <v>15</v>
      </c>
      <c r="F2481">
        <v>48</v>
      </c>
      <c r="H2481">
        <f t="shared" si="38"/>
        <v>78</v>
      </c>
    </row>
    <row r="2482" spans="1:8" x14ac:dyDescent="0.25">
      <c r="A2482" s="1">
        <v>640780631</v>
      </c>
      <c r="F2482">
        <v>101</v>
      </c>
      <c r="H2482">
        <f t="shared" si="38"/>
        <v>101</v>
      </c>
    </row>
    <row r="2483" spans="1:8" x14ac:dyDescent="0.25">
      <c r="A2483" s="1">
        <v>640780649</v>
      </c>
      <c r="F2483">
        <v>66</v>
      </c>
      <c r="H2483">
        <f t="shared" si="38"/>
        <v>66</v>
      </c>
    </row>
    <row r="2484" spans="1:8" x14ac:dyDescent="0.25">
      <c r="A2484" s="1">
        <v>640780672</v>
      </c>
      <c r="F2484">
        <v>115</v>
      </c>
      <c r="H2484">
        <f t="shared" si="38"/>
        <v>115</v>
      </c>
    </row>
    <row r="2485" spans="1:8" x14ac:dyDescent="0.25">
      <c r="A2485" s="1">
        <v>640780714</v>
      </c>
      <c r="F2485">
        <v>50</v>
      </c>
      <c r="H2485">
        <f t="shared" si="38"/>
        <v>50</v>
      </c>
    </row>
    <row r="2486" spans="1:8" x14ac:dyDescent="0.25">
      <c r="A2486" s="1">
        <v>640780748</v>
      </c>
      <c r="B2486">
        <v>14</v>
      </c>
      <c r="C2486">
        <v>40</v>
      </c>
      <c r="D2486">
        <v>0</v>
      </c>
      <c r="E2486">
        <v>54</v>
      </c>
      <c r="H2486">
        <f t="shared" si="38"/>
        <v>108</v>
      </c>
    </row>
    <row r="2487" spans="1:8" x14ac:dyDescent="0.25">
      <c r="A2487" s="1">
        <v>640780755</v>
      </c>
      <c r="F2487">
        <v>55</v>
      </c>
      <c r="G2487">
        <v>54</v>
      </c>
      <c r="H2487">
        <f t="shared" si="38"/>
        <v>109</v>
      </c>
    </row>
    <row r="2488" spans="1:8" x14ac:dyDescent="0.25">
      <c r="A2488" s="1">
        <v>640780904</v>
      </c>
      <c r="F2488">
        <v>20</v>
      </c>
      <c r="H2488">
        <f t="shared" si="38"/>
        <v>20</v>
      </c>
    </row>
    <row r="2489" spans="1:8" x14ac:dyDescent="0.25">
      <c r="A2489" s="1">
        <v>640780938</v>
      </c>
      <c r="B2489">
        <v>27</v>
      </c>
      <c r="C2489">
        <v>0</v>
      </c>
      <c r="D2489">
        <v>0</v>
      </c>
      <c r="E2489">
        <v>27</v>
      </c>
      <c r="F2489">
        <v>30</v>
      </c>
      <c r="H2489">
        <f t="shared" si="38"/>
        <v>84</v>
      </c>
    </row>
    <row r="2490" spans="1:8" x14ac:dyDescent="0.25">
      <c r="A2490" s="1">
        <v>640780946</v>
      </c>
      <c r="B2490">
        <v>23</v>
      </c>
      <c r="C2490">
        <v>139</v>
      </c>
      <c r="D2490">
        <v>20</v>
      </c>
      <c r="E2490">
        <v>182</v>
      </c>
      <c r="H2490">
        <f t="shared" si="38"/>
        <v>364</v>
      </c>
    </row>
    <row r="2491" spans="1:8" x14ac:dyDescent="0.25">
      <c r="A2491" s="1">
        <v>640781175</v>
      </c>
      <c r="F2491">
        <v>0</v>
      </c>
      <c r="H2491">
        <f t="shared" si="38"/>
        <v>0</v>
      </c>
    </row>
    <row r="2492" spans="1:8" x14ac:dyDescent="0.25">
      <c r="A2492" s="1">
        <v>640781225</v>
      </c>
      <c r="B2492">
        <v>80</v>
      </c>
      <c r="E2492">
        <v>80</v>
      </c>
      <c r="F2492">
        <v>30</v>
      </c>
      <c r="H2492">
        <f t="shared" si="38"/>
        <v>190</v>
      </c>
    </row>
    <row r="2493" spans="1:8" x14ac:dyDescent="0.25">
      <c r="A2493" s="1">
        <v>640781308</v>
      </c>
      <c r="H2493">
        <f t="shared" si="38"/>
        <v>0</v>
      </c>
    </row>
    <row r="2494" spans="1:8" x14ac:dyDescent="0.25">
      <c r="A2494" s="1">
        <v>640781332</v>
      </c>
      <c r="H2494">
        <f t="shared" si="38"/>
        <v>0</v>
      </c>
    </row>
    <row r="2495" spans="1:8" x14ac:dyDescent="0.25">
      <c r="A2495" s="1">
        <v>640786281</v>
      </c>
      <c r="G2495">
        <v>75</v>
      </c>
      <c r="H2495">
        <f t="shared" si="38"/>
        <v>75</v>
      </c>
    </row>
    <row r="2496" spans="1:8" x14ac:dyDescent="0.25">
      <c r="A2496" s="1">
        <v>640787149</v>
      </c>
      <c r="F2496">
        <v>60</v>
      </c>
      <c r="H2496">
        <f t="shared" si="38"/>
        <v>60</v>
      </c>
    </row>
    <row r="2497" spans="1:8" x14ac:dyDescent="0.25">
      <c r="A2497" s="1">
        <v>640787172</v>
      </c>
      <c r="H2497">
        <f t="shared" si="38"/>
        <v>0</v>
      </c>
    </row>
    <row r="2498" spans="1:8" x14ac:dyDescent="0.25">
      <c r="A2498" s="1">
        <v>640789426</v>
      </c>
      <c r="F2498">
        <v>86</v>
      </c>
      <c r="H2498">
        <f t="shared" si="38"/>
        <v>86</v>
      </c>
    </row>
    <row r="2499" spans="1:8" x14ac:dyDescent="0.25">
      <c r="A2499" s="1">
        <v>640789624</v>
      </c>
      <c r="F2499">
        <v>20</v>
      </c>
      <c r="H2499">
        <f t="shared" ref="H2499:H2562" si="39">SUM(B2499:G2499)</f>
        <v>20</v>
      </c>
    </row>
    <row r="2500" spans="1:8" x14ac:dyDescent="0.25">
      <c r="A2500" s="1">
        <v>640789640</v>
      </c>
      <c r="H2500">
        <f t="shared" si="39"/>
        <v>0</v>
      </c>
    </row>
    <row r="2501" spans="1:8" x14ac:dyDescent="0.25">
      <c r="A2501" s="1">
        <v>640789699</v>
      </c>
      <c r="H2501">
        <f t="shared" si="39"/>
        <v>0</v>
      </c>
    </row>
    <row r="2502" spans="1:8" x14ac:dyDescent="0.25">
      <c r="A2502" s="1">
        <v>640790150</v>
      </c>
      <c r="F2502">
        <v>253</v>
      </c>
      <c r="H2502">
        <f t="shared" si="39"/>
        <v>253</v>
      </c>
    </row>
    <row r="2503" spans="1:8" x14ac:dyDescent="0.25">
      <c r="A2503" s="1">
        <v>640792305</v>
      </c>
      <c r="F2503">
        <v>15</v>
      </c>
      <c r="H2503">
        <f t="shared" si="39"/>
        <v>15</v>
      </c>
    </row>
    <row r="2504" spans="1:8" x14ac:dyDescent="0.25">
      <c r="A2504" s="1">
        <v>640796835</v>
      </c>
      <c r="H2504">
        <f t="shared" si="39"/>
        <v>0</v>
      </c>
    </row>
    <row r="2505" spans="1:8" x14ac:dyDescent="0.25">
      <c r="A2505" s="1">
        <v>640797155</v>
      </c>
      <c r="H2505">
        <f t="shared" si="39"/>
        <v>0</v>
      </c>
    </row>
    <row r="2506" spans="1:8" x14ac:dyDescent="0.25">
      <c r="A2506" s="1">
        <v>640797296</v>
      </c>
      <c r="H2506">
        <f t="shared" si="39"/>
        <v>0</v>
      </c>
    </row>
    <row r="2507" spans="1:8" x14ac:dyDescent="0.25">
      <c r="A2507" s="1">
        <v>650000045</v>
      </c>
      <c r="B2507">
        <v>78</v>
      </c>
      <c r="C2507">
        <v>12</v>
      </c>
      <c r="E2507">
        <v>90</v>
      </c>
      <c r="G2507">
        <v>33</v>
      </c>
      <c r="H2507">
        <f t="shared" si="39"/>
        <v>213</v>
      </c>
    </row>
    <row r="2508" spans="1:8" x14ac:dyDescent="0.25">
      <c r="A2508" s="1">
        <v>650000052</v>
      </c>
      <c r="B2508">
        <v>20</v>
      </c>
      <c r="E2508">
        <v>20</v>
      </c>
      <c r="F2508">
        <v>143</v>
      </c>
      <c r="H2508">
        <f t="shared" si="39"/>
        <v>183</v>
      </c>
    </row>
    <row r="2509" spans="1:8" x14ac:dyDescent="0.25">
      <c r="A2509" s="1">
        <v>650000060</v>
      </c>
      <c r="F2509">
        <v>20</v>
      </c>
      <c r="G2509">
        <v>42</v>
      </c>
      <c r="H2509">
        <f t="shared" si="39"/>
        <v>62</v>
      </c>
    </row>
    <row r="2510" spans="1:8" x14ac:dyDescent="0.25">
      <c r="A2510" s="1">
        <v>650000078</v>
      </c>
      <c r="F2510">
        <v>88</v>
      </c>
      <c r="H2510">
        <f t="shared" si="39"/>
        <v>88</v>
      </c>
    </row>
    <row r="2511" spans="1:8" x14ac:dyDescent="0.25">
      <c r="A2511" s="1">
        <v>650000417</v>
      </c>
      <c r="B2511">
        <v>179</v>
      </c>
      <c r="C2511">
        <v>52</v>
      </c>
      <c r="D2511">
        <v>19</v>
      </c>
      <c r="E2511">
        <v>250</v>
      </c>
      <c r="H2511">
        <f t="shared" si="39"/>
        <v>500</v>
      </c>
    </row>
    <row r="2512" spans="1:8" x14ac:dyDescent="0.25">
      <c r="A2512" s="1">
        <v>650002579</v>
      </c>
      <c r="B2512">
        <v>6</v>
      </c>
      <c r="C2512">
        <v>39</v>
      </c>
      <c r="E2512">
        <v>45</v>
      </c>
      <c r="F2512">
        <v>30</v>
      </c>
      <c r="H2512">
        <f t="shared" si="39"/>
        <v>120</v>
      </c>
    </row>
    <row r="2513" spans="1:8" x14ac:dyDescent="0.25">
      <c r="A2513" s="1">
        <v>650004799</v>
      </c>
      <c r="H2513">
        <f t="shared" si="39"/>
        <v>0</v>
      </c>
    </row>
    <row r="2514" spans="1:8" x14ac:dyDescent="0.25">
      <c r="A2514" s="1">
        <v>650005044</v>
      </c>
      <c r="H2514">
        <f t="shared" si="39"/>
        <v>0</v>
      </c>
    </row>
    <row r="2515" spans="1:8" x14ac:dyDescent="0.25">
      <c r="A2515" s="1">
        <v>650005606</v>
      </c>
      <c r="H2515">
        <f t="shared" si="39"/>
        <v>0</v>
      </c>
    </row>
    <row r="2516" spans="1:8" x14ac:dyDescent="0.25">
      <c r="A2516" s="1">
        <v>650006638</v>
      </c>
      <c r="F2516">
        <v>50</v>
      </c>
      <c r="H2516">
        <f t="shared" si="39"/>
        <v>50</v>
      </c>
    </row>
    <row r="2517" spans="1:8" x14ac:dyDescent="0.25">
      <c r="A2517" s="1">
        <v>650007222</v>
      </c>
      <c r="F2517">
        <v>64</v>
      </c>
      <c r="H2517">
        <f t="shared" si="39"/>
        <v>64</v>
      </c>
    </row>
    <row r="2518" spans="1:8" x14ac:dyDescent="0.25">
      <c r="A2518" s="1">
        <v>650780141</v>
      </c>
      <c r="F2518">
        <v>40</v>
      </c>
      <c r="G2518">
        <v>40</v>
      </c>
      <c r="H2518">
        <f t="shared" si="39"/>
        <v>80</v>
      </c>
    </row>
    <row r="2519" spans="1:8" x14ac:dyDescent="0.25">
      <c r="A2519" s="1">
        <v>650780182</v>
      </c>
      <c r="B2519">
        <v>7</v>
      </c>
      <c r="C2519">
        <v>0</v>
      </c>
      <c r="D2519">
        <v>0</v>
      </c>
      <c r="E2519">
        <v>7</v>
      </c>
      <c r="F2519">
        <v>43</v>
      </c>
      <c r="G2519">
        <v>101</v>
      </c>
      <c r="H2519">
        <f t="shared" si="39"/>
        <v>158</v>
      </c>
    </row>
    <row r="2520" spans="1:8" x14ac:dyDescent="0.25">
      <c r="A2520" s="1">
        <v>650780398</v>
      </c>
      <c r="B2520">
        <v>10</v>
      </c>
      <c r="E2520">
        <v>10</v>
      </c>
      <c r="F2520">
        <v>86</v>
      </c>
      <c r="H2520">
        <f t="shared" si="39"/>
        <v>106</v>
      </c>
    </row>
    <row r="2521" spans="1:8" x14ac:dyDescent="0.25">
      <c r="A2521" s="1">
        <v>650780679</v>
      </c>
      <c r="B2521">
        <v>58</v>
      </c>
      <c r="C2521">
        <v>3</v>
      </c>
      <c r="D2521">
        <v>20</v>
      </c>
      <c r="E2521">
        <v>81</v>
      </c>
      <c r="F2521">
        <v>0</v>
      </c>
      <c r="H2521">
        <f t="shared" si="39"/>
        <v>162</v>
      </c>
    </row>
    <row r="2522" spans="1:8" x14ac:dyDescent="0.25">
      <c r="A2522" s="1">
        <v>650780729</v>
      </c>
      <c r="H2522">
        <f t="shared" si="39"/>
        <v>0</v>
      </c>
    </row>
    <row r="2523" spans="1:8" x14ac:dyDescent="0.25">
      <c r="A2523" s="1">
        <v>650780737</v>
      </c>
      <c r="H2523">
        <f t="shared" si="39"/>
        <v>0</v>
      </c>
    </row>
    <row r="2524" spans="1:8" x14ac:dyDescent="0.25">
      <c r="A2524" s="1">
        <v>650784218</v>
      </c>
      <c r="B2524">
        <v>36</v>
      </c>
      <c r="C2524">
        <v>15</v>
      </c>
      <c r="D2524">
        <v>0</v>
      </c>
      <c r="E2524">
        <v>51</v>
      </c>
      <c r="H2524">
        <f t="shared" si="39"/>
        <v>102</v>
      </c>
    </row>
    <row r="2525" spans="1:8" x14ac:dyDescent="0.25">
      <c r="A2525" s="1">
        <v>650786668</v>
      </c>
      <c r="G2525">
        <v>36</v>
      </c>
      <c r="H2525">
        <f t="shared" si="39"/>
        <v>36</v>
      </c>
    </row>
    <row r="2526" spans="1:8" x14ac:dyDescent="0.25">
      <c r="A2526" s="1">
        <v>650788573</v>
      </c>
      <c r="H2526">
        <f t="shared" si="39"/>
        <v>0</v>
      </c>
    </row>
    <row r="2527" spans="1:8" x14ac:dyDescent="0.25">
      <c r="A2527" s="1">
        <v>650788599</v>
      </c>
      <c r="H2527">
        <f t="shared" si="39"/>
        <v>0</v>
      </c>
    </row>
    <row r="2528" spans="1:8" x14ac:dyDescent="0.25">
      <c r="A2528" s="1">
        <v>650788607</v>
      </c>
      <c r="H2528">
        <f t="shared" si="39"/>
        <v>0</v>
      </c>
    </row>
    <row r="2529" spans="1:8" x14ac:dyDescent="0.25">
      <c r="A2529" s="1">
        <v>650788615</v>
      </c>
      <c r="H2529">
        <f t="shared" si="39"/>
        <v>0</v>
      </c>
    </row>
    <row r="2530" spans="1:8" x14ac:dyDescent="0.25">
      <c r="A2530" s="1">
        <v>650789308</v>
      </c>
      <c r="H2530">
        <f t="shared" si="39"/>
        <v>0</v>
      </c>
    </row>
    <row r="2531" spans="1:8" x14ac:dyDescent="0.25">
      <c r="A2531" s="1">
        <v>660000084</v>
      </c>
      <c r="B2531">
        <v>468</v>
      </c>
      <c r="C2531">
        <v>113</v>
      </c>
      <c r="D2531">
        <v>57</v>
      </c>
      <c r="E2531">
        <v>638</v>
      </c>
      <c r="F2531">
        <v>38</v>
      </c>
      <c r="H2531">
        <f t="shared" si="39"/>
        <v>1314</v>
      </c>
    </row>
    <row r="2532" spans="1:8" x14ac:dyDescent="0.25">
      <c r="A2532" s="1">
        <v>660000092</v>
      </c>
      <c r="H2532">
        <f t="shared" si="39"/>
        <v>0</v>
      </c>
    </row>
    <row r="2533" spans="1:8" x14ac:dyDescent="0.25">
      <c r="A2533" s="1">
        <v>660000142</v>
      </c>
      <c r="H2533">
        <f t="shared" si="39"/>
        <v>0</v>
      </c>
    </row>
    <row r="2534" spans="1:8" x14ac:dyDescent="0.25">
      <c r="A2534" s="1">
        <v>660000167</v>
      </c>
      <c r="B2534">
        <v>20</v>
      </c>
      <c r="E2534">
        <v>20</v>
      </c>
      <c r="F2534">
        <v>20</v>
      </c>
      <c r="G2534">
        <v>40</v>
      </c>
      <c r="H2534">
        <f t="shared" si="39"/>
        <v>100</v>
      </c>
    </row>
    <row r="2535" spans="1:8" x14ac:dyDescent="0.25">
      <c r="A2535" s="1">
        <v>660004953</v>
      </c>
      <c r="H2535">
        <f t="shared" si="39"/>
        <v>0</v>
      </c>
    </row>
    <row r="2536" spans="1:8" x14ac:dyDescent="0.25">
      <c r="A2536" s="1">
        <v>660004961</v>
      </c>
      <c r="H2536">
        <f t="shared" si="39"/>
        <v>0</v>
      </c>
    </row>
    <row r="2537" spans="1:8" x14ac:dyDescent="0.25">
      <c r="A2537" s="1">
        <v>660004979</v>
      </c>
      <c r="H2537">
        <f t="shared" si="39"/>
        <v>0</v>
      </c>
    </row>
    <row r="2538" spans="1:8" x14ac:dyDescent="0.25">
      <c r="A2538" s="1">
        <v>660005166</v>
      </c>
      <c r="F2538">
        <v>62</v>
      </c>
      <c r="H2538">
        <f t="shared" si="39"/>
        <v>62</v>
      </c>
    </row>
    <row r="2539" spans="1:8" x14ac:dyDescent="0.25">
      <c r="A2539" s="1">
        <v>660005182</v>
      </c>
      <c r="H2539">
        <f t="shared" si="39"/>
        <v>0</v>
      </c>
    </row>
    <row r="2540" spans="1:8" x14ac:dyDescent="0.25">
      <c r="A2540" s="1">
        <v>660005190</v>
      </c>
      <c r="H2540">
        <f t="shared" si="39"/>
        <v>0</v>
      </c>
    </row>
    <row r="2541" spans="1:8" x14ac:dyDescent="0.25">
      <c r="A2541" s="1">
        <v>660005208</v>
      </c>
      <c r="H2541">
        <f t="shared" si="39"/>
        <v>0</v>
      </c>
    </row>
    <row r="2542" spans="1:8" x14ac:dyDescent="0.25">
      <c r="A2542" s="1">
        <v>660005216</v>
      </c>
      <c r="H2542">
        <f t="shared" si="39"/>
        <v>0</v>
      </c>
    </row>
    <row r="2543" spans="1:8" x14ac:dyDescent="0.25">
      <c r="A2543" s="1">
        <v>660005687</v>
      </c>
      <c r="H2543">
        <f t="shared" si="39"/>
        <v>0</v>
      </c>
    </row>
    <row r="2544" spans="1:8" x14ac:dyDescent="0.25">
      <c r="A2544" s="1">
        <v>660006172</v>
      </c>
      <c r="H2544">
        <f t="shared" si="39"/>
        <v>0</v>
      </c>
    </row>
    <row r="2545" spans="1:8" x14ac:dyDescent="0.25">
      <c r="A2545" s="1">
        <v>660006305</v>
      </c>
      <c r="B2545">
        <v>23</v>
      </c>
      <c r="C2545">
        <v>68</v>
      </c>
      <c r="E2545">
        <v>91</v>
      </c>
      <c r="H2545">
        <f t="shared" si="39"/>
        <v>182</v>
      </c>
    </row>
    <row r="2546" spans="1:8" x14ac:dyDescent="0.25">
      <c r="A2546" s="1">
        <v>660007246</v>
      </c>
      <c r="H2546">
        <f t="shared" si="39"/>
        <v>0</v>
      </c>
    </row>
    <row r="2547" spans="1:8" x14ac:dyDescent="0.25">
      <c r="A2547" s="1">
        <v>660007261</v>
      </c>
      <c r="G2547">
        <v>15</v>
      </c>
      <c r="H2547">
        <f t="shared" si="39"/>
        <v>15</v>
      </c>
    </row>
    <row r="2548" spans="1:8" x14ac:dyDescent="0.25">
      <c r="A2548" s="1">
        <v>660008947</v>
      </c>
      <c r="H2548">
        <f t="shared" si="39"/>
        <v>0</v>
      </c>
    </row>
    <row r="2549" spans="1:8" x14ac:dyDescent="0.25">
      <c r="A2549" s="1">
        <v>660009341</v>
      </c>
      <c r="G2549">
        <v>60</v>
      </c>
      <c r="H2549">
        <f t="shared" si="39"/>
        <v>60</v>
      </c>
    </row>
    <row r="2550" spans="1:8" x14ac:dyDescent="0.25">
      <c r="A2550" s="1">
        <v>660009689</v>
      </c>
      <c r="B2550">
        <v>15</v>
      </c>
      <c r="E2550">
        <v>15</v>
      </c>
      <c r="F2550">
        <v>57</v>
      </c>
      <c r="H2550">
        <f t="shared" si="39"/>
        <v>87</v>
      </c>
    </row>
    <row r="2551" spans="1:8" x14ac:dyDescent="0.25">
      <c r="A2551" s="1">
        <v>660010117</v>
      </c>
      <c r="H2551">
        <f t="shared" si="39"/>
        <v>0</v>
      </c>
    </row>
    <row r="2552" spans="1:8" x14ac:dyDescent="0.25">
      <c r="A2552" s="1">
        <v>660010174</v>
      </c>
      <c r="F2552">
        <v>171</v>
      </c>
      <c r="H2552">
        <f t="shared" si="39"/>
        <v>171</v>
      </c>
    </row>
    <row r="2553" spans="1:8" x14ac:dyDescent="0.25">
      <c r="A2553" s="1">
        <v>660010422</v>
      </c>
      <c r="F2553">
        <v>0</v>
      </c>
      <c r="H2553">
        <f t="shared" si="39"/>
        <v>0</v>
      </c>
    </row>
    <row r="2554" spans="1:8" x14ac:dyDescent="0.25">
      <c r="A2554" s="1">
        <v>660013095</v>
      </c>
      <c r="F2554">
        <v>38</v>
      </c>
      <c r="H2554">
        <f t="shared" si="39"/>
        <v>38</v>
      </c>
    </row>
    <row r="2555" spans="1:8" x14ac:dyDescent="0.25">
      <c r="A2555" s="1">
        <v>660013137</v>
      </c>
      <c r="H2555">
        <f t="shared" si="39"/>
        <v>0</v>
      </c>
    </row>
    <row r="2556" spans="1:8" x14ac:dyDescent="0.25">
      <c r="A2556" s="1">
        <v>660780099</v>
      </c>
      <c r="F2556">
        <v>53</v>
      </c>
      <c r="H2556">
        <f t="shared" si="39"/>
        <v>53</v>
      </c>
    </row>
    <row r="2557" spans="1:8" x14ac:dyDescent="0.25">
      <c r="A2557" s="1">
        <v>660780156</v>
      </c>
      <c r="F2557">
        <v>96</v>
      </c>
      <c r="H2557">
        <f t="shared" si="39"/>
        <v>96</v>
      </c>
    </row>
    <row r="2558" spans="1:8" x14ac:dyDescent="0.25">
      <c r="A2558" s="1">
        <v>660780321</v>
      </c>
      <c r="F2558">
        <v>120</v>
      </c>
      <c r="H2558">
        <f t="shared" si="39"/>
        <v>120</v>
      </c>
    </row>
    <row r="2559" spans="1:8" x14ac:dyDescent="0.25">
      <c r="A2559" s="1">
        <v>660780347</v>
      </c>
      <c r="F2559">
        <v>118</v>
      </c>
      <c r="H2559">
        <f t="shared" si="39"/>
        <v>118</v>
      </c>
    </row>
    <row r="2560" spans="1:8" x14ac:dyDescent="0.25">
      <c r="A2560" s="1">
        <v>660780628</v>
      </c>
      <c r="B2560">
        <v>27</v>
      </c>
      <c r="C2560">
        <v>2</v>
      </c>
      <c r="E2560">
        <v>29</v>
      </c>
      <c r="H2560">
        <f t="shared" si="39"/>
        <v>58</v>
      </c>
    </row>
    <row r="2561" spans="1:8" x14ac:dyDescent="0.25">
      <c r="A2561" s="1">
        <v>660780636</v>
      </c>
      <c r="F2561">
        <v>152</v>
      </c>
      <c r="H2561">
        <f t="shared" si="39"/>
        <v>152</v>
      </c>
    </row>
    <row r="2562" spans="1:8" x14ac:dyDescent="0.25">
      <c r="A2562" s="1">
        <v>660780669</v>
      </c>
      <c r="C2562">
        <v>23</v>
      </c>
      <c r="D2562">
        <v>45</v>
      </c>
      <c r="E2562">
        <v>68</v>
      </c>
      <c r="H2562">
        <f t="shared" si="39"/>
        <v>136</v>
      </c>
    </row>
    <row r="2563" spans="1:8" x14ac:dyDescent="0.25">
      <c r="A2563" s="1">
        <v>660780735</v>
      </c>
      <c r="H2563">
        <f t="shared" ref="H2563:H2626" si="40">SUM(B2563:G2563)</f>
        <v>0</v>
      </c>
    </row>
    <row r="2564" spans="1:8" x14ac:dyDescent="0.25">
      <c r="A2564" s="1">
        <v>660780743</v>
      </c>
      <c r="F2564">
        <v>144</v>
      </c>
      <c r="H2564">
        <f t="shared" si="40"/>
        <v>144</v>
      </c>
    </row>
    <row r="2565" spans="1:8" x14ac:dyDescent="0.25">
      <c r="A2565" s="1">
        <v>660780776</v>
      </c>
      <c r="B2565">
        <v>18</v>
      </c>
      <c r="C2565">
        <v>18</v>
      </c>
      <c r="E2565">
        <v>36</v>
      </c>
      <c r="H2565">
        <f t="shared" si="40"/>
        <v>72</v>
      </c>
    </row>
    <row r="2566" spans="1:8" x14ac:dyDescent="0.25">
      <c r="A2566" s="1">
        <v>660780784</v>
      </c>
      <c r="B2566">
        <v>73</v>
      </c>
      <c r="C2566">
        <v>119</v>
      </c>
      <c r="E2566">
        <v>192</v>
      </c>
      <c r="H2566">
        <f t="shared" si="40"/>
        <v>384</v>
      </c>
    </row>
    <row r="2567" spans="1:8" x14ac:dyDescent="0.25">
      <c r="A2567" s="1">
        <v>660780800</v>
      </c>
      <c r="F2567">
        <v>83</v>
      </c>
      <c r="H2567">
        <f t="shared" si="40"/>
        <v>83</v>
      </c>
    </row>
    <row r="2568" spans="1:8" x14ac:dyDescent="0.25">
      <c r="A2568" s="1">
        <v>660780842</v>
      </c>
      <c r="F2568">
        <v>68</v>
      </c>
      <c r="H2568">
        <f t="shared" si="40"/>
        <v>68</v>
      </c>
    </row>
    <row r="2569" spans="1:8" x14ac:dyDescent="0.25">
      <c r="A2569" s="1">
        <v>660781097</v>
      </c>
      <c r="F2569">
        <v>42</v>
      </c>
      <c r="H2569">
        <f t="shared" si="40"/>
        <v>42</v>
      </c>
    </row>
    <row r="2570" spans="1:8" x14ac:dyDescent="0.25">
      <c r="A2570" s="1">
        <v>660781287</v>
      </c>
      <c r="F2570">
        <v>120</v>
      </c>
      <c r="H2570">
        <f t="shared" si="40"/>
        <v>120</v>
      </c>
    </row>
    <row r="2571" spans="1:8" x14ac:dyDescent="0.25">
      <c r="A2571" s="1">
        <v>660781444</v>
      </c>
      <c r="G2571">
        <v>160</v>
      </c>
      <c r="H2571">
        <f t="shared" si="40"/>
        <v>160</v>
      </c>
    </row>
    <row r="2572" spans="1:8" x14ac:dyDescent="0.25">
      <c r="A2572" s="1">
        <v>660790163</v>
      </c>
      <c r="F2572">
        <v>185</v>
      </c>
      <c r="H2572">
        <f t="shared" si="40"/>
        <v>185</v>
      </c>
    </row>
    <row r="2573" spans="1:8" x14ac:dyDescent="0.25">
      <c r="A2573" s="1">
        <v>660790387</v>
      </c>
      <c r="B2573">
        <v>66</v>
      </c>
      <c r="C2573">
        <v>95</v>
      </c>
      <c r="E2573">
        <v>161</v>
      </c>
      <c r="H2573">
        <f t="shared" si="40"/>
        <v>322</v>
      </c>
    </row>
    <row r="2574" spans="1:8" x14ac:dyDescent="0.25">
      <c r="A2574" s="1">
        <v>670000025</v>
      </c>
      <c r="B2574">
        <v>354</v>
      </c>
      <c r="C2574">
        <v>166</v>
      </c>
      <c r="E2574">
        <v>520</v>
      </c>
      <c r="H2574">
        <f t="shared" si="40"/>
        <v>1040</v>
      </c>
    </row>
    <row r="2575" spans="1:8" x14ac:dyDescent="0.25">
      <c r="A2575" s="1">
        <v>670000033</v>
      </c>
      <c r="H2575">
        <f t="shared" si="40"/>
        <v>0</v>
      </c>
    </row>
    <row r="2576" spans="1:8" x14ac:dyDescent="0.25">
      <c r="A2576" s="1">
        <v>670000041</v>
      </c>
      <c r="F2576">
        <v>26</v>
      </c>
      <c r="G2576">
        <v>30</v>
      </c>
      <c r="H2576">
        <f t="shared" si="40"/>
        <v>56</v>
      </c>
    </row>
    <row r="2577" spans="1:8" x14ac:dyDescent="0.25">
      <c r="A2577" s="1">
        <v>670000058</v>
      </c>
      <c r="G2577">
        <v>72</v>
      </c>
      <c r="H2577">
        <f t="shared" si="40"/>
        <v>72</v>
      </c>
    </row>
    <row r="2578" spans="1:8" x14ac:dyDescent="0.25">
      <c r="A2578" s="1">
        <v>670000157</v>
      </c>
      <c r="B2578">
        <v>300</v>
      </c>
      <c r="C2578">
        <v>64</v>
      </c>
      <c r="D2578">
        <v>40</v>
      </c>
      <c r="E2578">
        <v>404</v>
      </c>
      <c r="F2578">
        <v>30</v>
      </c>
      <c r="G2578">
        <v>31</v>
      </c>
      <c r="H2578">
        <f t="shared" si="40"/>
        <v>869</v>
      </c>
    </row>
    <row r="2579" spans="1:8" x14ac:dyDescent="0.25">
      <c r="A2579" s="1">
        <v>670000165</v>
      </c>
      <c r="B2579">
        <v>128</v>
      </c>
      <c r="C2579">
        <v>28</v>
      </c>
      <c r="D2579">
        <v>26</v>
      </c>
      <c r="E2579">
        <v>182</v>
      </c>
      <c r="F2579">
        <v>22</v>
      </c>
      <c r="G2579">
        <v>30</v>
      </c>
      <c r="H2579">
        <f t="shared" si="40"/>
        <v>416</v>
      </c>
    </row>
    <row r="2580" spans="1:8" x14ac:dyDescent="0.25">
      <c r="A2580" s="1">
        <v>670000215</v>
      </c>
      <c r="B2580">
        <v>36</v>
      </c>
      <c r="C2580">
        <v>0</v>
      </c>
      <c r="D2580">
        <v>0</v>
      </c>
      <c r="E2580">
        <v>36</v>
      </c>
      <c r="F2580">
        <v>86</v>
      </c>
      <c r="G2580">
        <v>45</v>
      </c>
      <c r="H2580">
        <f t="shared" si="40"/>
        <v>203</v>
      </c>
    </row>
    <row r="2581" spans="1:8" x14ac:dyDescent="0.25">
      <c r="A2581" s="1">
        <v>670000249</v>
      </c>
      <c r="F2581">
        <v>55</v>
      </c>
      <c r="H2581">
        <f t="shared" si="40"/>
        <v>55</v>
      </c>
    </row>
    <row r="2582" spans="1:8" x14ac:dyDescent="0.25">
      <c r="A2582" s="1">
        <v>670000272</v>
      </c>
      <c r="B2582">
        <v>58</v>
      </c>
      <c r="C2582">
        <v>8</v>
      </c>
      <c r="D2582">
        <v>16</v>
      </c>
      <c r="E2582">
        <v>82</v>
      </c>
      <c r="F2582">
        <v>25</v>
      </c>
      <c r="H2582">
        <f t="shared" si="40"/>
        <v>189</v>
      </c>
    </row>
    <row r="2583" spans="1:8" x14ac:dyDescent="0.25">
      <c r="A2583" s="1">
        <v>670000306</v>
      </c>
      <c r="B2583">
        <v>46</v>
      </c>
      <c r="C2583">
        <v>0</v>
      </c>
      <c r="D2583">
        <v>0</v>
      </c>
      <c r="E2583">
        <v>46</v>
      </c>
      <c r="F2583">
        <v>60</v>
      </c>
      <c r="G2583">
        <v>104</v>
      </c>
      <c r="H2583">
        <f t="shared" si="40"/>
        <v>256</v>
      </c>
    </row>
    <row r="2584" spans="1:8" x14ac:dyDescent="0.25">
      <c r="A2584" s="1">
        <v>670000348</v>
      </c>
      <c r="F2584">
        <v>30</v>
      </c>
      <c r="G2584">
        <v>30</v>
      </c>
      <c r="H2584">
        <f t="shared" si="40"/>
        <v>60</v>
      </c>
    </row>
    <row r="2585" spans="1:8" x14ac:dyDescent="0.25">
      <c r="A2585" s="1">
        <v>670000371</v>
      </c>
      <c r="F2585">
        <v>20</v>
      </c>
      <c r="H2585">
        <f t="shared" si="40"/>
        <v>20</v>
      </c>
    </row>
    <row r="2586" spans="1:8" x14ac:dyDescent="0.25">
      <c r="A2586" s="1">
        <v>670000397</v>
      </c>
      <c r="B2586">
        <v>128</v>
      </c>
      <c r="C2586">
        <v>28</v>
      </c>
      <c r="D2586">
        <v>26</v>
      </c>
      <c r="E2586">
        <v>182</v>
      </c>
      <c r="G2586">
        <v>45</v>
      </c>
      <c r="H2586">
        <f t="shared" si="40"/>
        <v>409</v>
      </c>
    </row>
    <row r="2587" spans="1:8" x14ac:dyDescent="0.25">
      <c r="A2587" s="1">
        <v>670000405</v>
      </c>
      <c r="B2587">
        <v>31</v>
      </c>
      <c r="E2587">
        <v>31</v>
      </c>
      <c r="F2587">
        <v>60</v>
      </c>
      <c r="H2587">
        <f t="shared" si="40"/>
        <v>122</v>
      </c>
    </row>
    <row r="2588" spans="1:8" x14ac:dyDescent="0.25">
      <c r="A2588" s="1">
        <v>670000413</v>
      </c>
      <c r="F2588">
        <v>29</v>
      </c>
      <c r="H2588">
        <f t="shared" si="40"/>
        <v>29</v>
      </c>
    </row>
    <row r="2589" spans="1:8" x14ac:dyDescent="0.25">
      <c r="A2589" s="1">
        <v>670000603</v>
      </c>
      <c r="G2589">
        <v>40</v>
      </c>
      <c r="H2589">
        <f t="shared" si="40"/>
        <v>40</v>
      </c>
    </row>
    <row r="2590" spans="1:8" x14ac:dyDescent="0.25">
      <c r="A2590" s="1">
        <v>670002187</v>
      </c>
      <c r="H2590">
        <f t="shared" si="40"/>
        <v>0</v>
      </c>
    </row>
    <row r="2591" spans="1:8" x14ac:dyDescent="0.25">
      <c r="A2591" s="1">
        <v>670002278</v>
      </c>
      <c r="F2591">
        <v>100</v>
      </c>
      <c r="G2591">
        <v>50</v>
      </c>
      <c r="H2591">
        <f t="shared" si="40"/>
        <v>150</v>
      </c>
    </row>
    <row r="2592" spans="1:8" x14ac:dyDescent="0.25">
      <c r="A2592" s="1">
        <v>670005479</v>
      </c>
      <c r="H2592">
        <f t="shared" si="40"/>
        <v>0</v>
      </c>
    </row>
    <row r="2593" spans="1:8" x14ac:dyDescent="0.25">
      <c r="A2593" s="1">
        <v>670008838</v>
      </c>
      <c r="H2593">
        <f t="shared" si="40"/>
        <v>0</v>
      </c>
    </row>
    <row r="2594" spans="1:8" x14ac:dyDescent="0.25">
      <c r="A2594" s="1">
        <v>670013325</v>
      </c>
      <c r="H2594">
        <f t="shared" si="40"/>
        <v>0</v>
      </c>
    </row>
    <row r="2595" spans="1:8" x14ac:dyDescent="0.25">
      <c r="A2595" s="1">
        <v>670013341</v>
      </c>
      <c r="D2595">
        <v>0</v>
      </c>
      <c r="E2595">
        <v>0</v>
      </c>
      <c r="H2595">
        <f t="shared" si="40"/>
        <v>0</v>
      </c>
    </row>
    <row r="2596" spans="1:8" x14ac:dyDescent="0.25">
      <c r="A2596" s="1">
        <v>670013754</v>
      </c>
      <c r="H2596">
        <f t="shared" si="40"/>
        <v>0</v>
      </c>
    </row>
    <row r="2597" spans="1:8" x14ac:dyDescent="0.25">
      <c r="A2597" s="1">
        <v>670013895</v>
      </c>
      <c r="H2597">
        <f t="shared" si="40"/>
        <v>0</v>
      </c>
    </row>
    <row r="2598" spans="1:8" x14ac:dyDescent="0.25">
      <c r="A2598" s="1">
        <v>670014042</v>
      </c>
      <c r="B2598">
        <v>0</v>
      </c>
      <c r="C2598">
        <v>0</v>
      </c>
      <c r="D2598">
        <v>0</v>
      </c>
      <c r="E2598">
        <v>0</v>
      </c>
      <c r="F2598">
        <v>0</v>
      </c>
      <c r="H2598">
        <f t="shared" si="40"/>
        <v>0</v>
      </c>
    </row>
    <row r="2599" spans="1:8" x14ac:dyDescent="0.25">
      <c r="A2599" s="1">
        <v>670014430</v>
      </c>
      <c r="H2599">
        <f t="shared" si="40"/>
        <v>0</v>
      </c>
    </row>
    <row r="2600" spans="1:8" x14ac:dyDescent="0.25">
      <c r="A2600" s="1">
        <v>670014455</v>
      </c>
      <c r="H2600">
        <f t="shared" si="40"/>
        <v>0</v>
      </c>
    </row>
    <row r="2601" spans="1:8" x14ac:dyDescent="0.25">
      <c r="A2601" s="1">
        <v>670014612</v>
      </c>
      <c r="H2601">
        <f t="shared" si="40"/>
        <v>0</v>
      </c>
    </row>
    <row r="2602" spans="1:8" x14ac:dyDescent="0.25">
      <c r="A2602" s="1">
        <v>670014992</v>
      </c>
      <c r="F2602">
        <v>39</v>
      </c>
      <c r="G2602">
        <v>30</v>
      </c>
      <c r="H2602">
        <f t="shared" si="40"/>
        <v>69</v>
      </c>
    </row>
    <row r="2603" spans="1:8" x14ac:dyDescent="0.25">
      <c r="A2603" s="1">
        <v>670017458</v>
      </c>
      <c r="B2603">
        <v>30</v>
      </c>
      <c r="E2603">
        <v>30</v>
      </c>
      <c r="F2603">
        <v>30</v>
      </c>
      <c r="H2603">
        <f t="shared" si="40"/>
        <v>90</v>
      </c>
    </row>
    <row r="2604" spans="1:8" x14ac:dyDescent="0.25">
      <c r="A2604" s="1">
        <v>670018068</v>
      </c>
      <c r="B2604">
        <v>65</v>
      </c>
      <c r="C2604">
        <v>188</v>
      </c>
      <c r="D2604">
        <v>24</v>
      </c>
      <c r="E2604">
        <v>277</v>
      </c>
      <c r="H2604">
        <f t="shared" si="40"/>
        <v>554</v>
      </c>
    </row>
    <row r="2605" spans="1:8" x14ac:dyDescent="0.25">
      <c r="A2605" s="1">
        <v>670018449</v>
      </c>
      <c r="F2605">
        <v>0</v>
      </c>
      <c r="H2605">
        <f t="shared" si="40"/>
        <v>0</v>
      </c>
    </row>
    <row r="2606" spans="1:8" x14ac:dyDescent="0.25">
      <c r="A2606" s="1">
        <v>670019983</v>
      </c>
      <c r="H2606">
        <f t="shared" si="40"/>
        <v>0</v>
      </c>
    </row>
    <row r="2607" spans="1:8" x14ac:dyDescent="0.25">
      <c r="A2607" s="1">
        <v>670020098</v>
      </c>
      <c r="B2607">
        <v>99</v>
      </c>
      <c r="C2607">
        <v>6</v>
      </c>
      <c r="E2607">
        <v>105</v>
      </c>
      <c r="H2607">
        <f t="shared" si="40"/>
        <v>210</v>
      </c>
    </row>
    <row r="2608" spans="1:8" x14ac:dyDescent="0.25">
      <c r="A2608" s="1">
        <v>670020742</v>
      </c>
      <c r="H2608">
        <f t="shared" si="40"/>
        <v>0</v>
      </c>
    </row>
    <row r="2609" spans="1:8" x14ac:dyDescent="0.25">
      <c r="A2609" s="1">
        <v>670780113</v>
      </c>
      <c r="B2609">
        <v>5</v>
      </c>
      <c r="C2609">
        <v>1</v>
      </c>
      <c r="D2609">
        <v>53</v>
      </c>
      <c r="E2609">
        <v>59</v>
      </c>
      <c r="H2609">
        <f t="shared" si="40"/>
        <v>118</v>
      </c>
    </row>
    <row r="2610" spans="1:8" x14ac:dyDescent="0.25">
      <c r="A2610" s="1">
        <v>670780121</v>
      </c>
      <c r="F2610">
        <v>82</v>
      </c>
      <c r="H2610">
        <f t="shared" si="40"/>
        <v>82</v>
      </c>
    </row>
    <row r="2611" spans="1:8" x14ac:dyDescent="0.25">
      <c r="A2611" s="1">
        <v>670780170</v>
      </c>
      <c r="B2611">
        <v>26</v>
      </c>
      <c r="C2611">
        <v>48</v>
      </c>
      <c r="E2611">
        <v>74</v>
      </c>
      <c r="F2611">
        <v>0</v>
      </c>
      <c r="H2611">
        <f t="shared" si="40"/>
        <v>148</v>
      </c>
    </row>
    <row r="2612" spans="1:8" x14ac:dyDescent="0.25">
      <c r="A2612" s="1">
        <v>670780188</v>
      </c>
      <c r="B2612">
        <v>50</v>
      </c>
      <c r="C2612">
        <v>30</v>
      </c>
      <c r="D2612">
        <v>4</v>
      </c>
      <c r="E2612">
        <v>84</v>
      </c>
      <c r="H2612">
        <f t="shared" si="40"/>
        <v>168</v>
      </c>
    </row>
    <row r="2613" spans="1:8" x14ac:dyDescent="0.25">
      <c r="A2613" s="1">
        <v>670780212</v>
      </c>
      <c r="B2613">
        <v>109</v>
      </c>
      <c r="C2613">
        <v>25</v>
      </c>
      <c r="D2613">
        <v>27</v>
      </c>
      <c r="E2613">
        <v>161</v>
      </c>
      <c r="H2613">
        <f t="shared" si="40"/>
        <v>322</v>
      </c>
    </row>
    <row r="2614" spans="1:8" x14ac:dyDescent="0.25">
      <c r="A2614" s="1">
        <v>670780378</v>
      </c>
      <c r="B2614">
        <v>20</v>
      </c>
      <c r="C2614">
        <v>32</v>
      </c>
      <c r="D2614">
        <v>0</v>
      </c>
      <c r="E2614">
        <v>52</v>
      </c>
      <c r="H2614">
        <f t="shared" si="40"/>
        <v>104</v>
      </c>
    </row>
    <row r="2615" spans="1:8" x14ac:dyDescent="0.25">
      <c r="A2615" s="1">
        <v>670780386</v>
      </c>
      <c r="B2615">
        <v>11</v>
      </c>
      <c r="C2615">
        <v>31</v>
      </c>
      <c r="E2615">
        <v>42</v>
      </c>
      <c r="H2615">
        <f t="shared" si="40"/>
        <v>84</v>
      </c>
    </row>
    <row r="2616" spans="1:8" x14ac:dyDescent="0.25">
      <c r="A2616" s="1">
        <v>670780501</v>
      </c>
      <c r="F2616">
        <v>65</v>
      </c>
      <c r="H2616">
        <f t="shared" si="40"/>
        <v>65</v>
      </c>
    </row>
    <row r="2617" spans="1:8" x14ac:dyDescent="0.25">
      <c r="A2617" s="1">
        <v>670780550</v>
      </c>
      <c r="F2617">
        <v>97</v>
      </c>
      <c r="H2617">
        <f t="shared" si="40"/>
        <v>97</v>
      </c>
    </row>
    <row r="2618" spans="1:8" x14ac:dyDescent="0.25">
      <c r="A2618" s="1">
        <v>670780592</v>
      </c>
      <c r="F2618">
        <v>55</v>
      </c>
      <c r="H2618">
        <f t="shared" si="40"/>
        <v>55</v>
      </c>
    </row>
    <row r="2619" spans="1:8" x14ac:dyDescent="0.25">
      <c r="A2619" s="1">
        <v>670780600</v>
      </c>
      <c r="F2619">
        <v>60</v>
      </c>
      <c r="H2619">
        <f t="shared" si="40"/>
        <v>60</v>
      </c>
    </row>
    <row r="2620" spans="1:8" x14ac:dyDescent="0.25">
      <c r="A2620" s="1">
        <v>670780915</v>
      </c>
      <c r="F2620">
        <v>81</v>
      </c>
      <c r="H2620">
        <f t="shared" si="40"/>
        <v>81</v>
      </c>
    </row>
    <row r="2621" spans="1:8" x14ac:dyDescent="0.25">
      <c r="A2621" s="1">
        <v>670781129</v>
      </c>
      <c r="F2621">
        <v>106</v>
      </c>
      <c r="H2621">
        <f t="shared" si="40"/>
        <v>106</v>
      </c>
    </row>
    <row r="2622" spans="1:8" x14ac:dyDescent="0.25">
      <c r="A2622" s="1">
        <v>670783133</v>
      </c>
      <c r="B2622">
        <v>2</v>
      </c>
      <c r="E2622">
        <v>2</v>
      </c>
      <c r="F2622">
        <v>58</v>
      </c>
      <c r="H2622">
        <f t="shared" si="40"/>
        <v>62</v>
      </c>
    </row>
    <row r="2623" spans="1:8" x14ac:dyDescent="0.25">
      <c r="A2623" s="1">
        <v>670783273</v>
      </c>
      <c r="B2623">
        <v>412</v>
      </c>
      <c r="C2623">
        <v>288</v>
      </c>
      <c r="D2623">
        <v>76</v>
      </c>
      <c r="E2623">
        <v>776</v>
      </c>
      <c r="H2623">
        <f t="shared" si="40"/>
        <v>1552</v>
      </c>
    </row>
    <row r="2624" spans="1:8" x14ac:dyDescent="0.25">
      <c r="A2624" s="1">
        <v>670795921</v>
      </c>
      <c r="H2624">
        <f t="shared" si="40"/>
        <v>0</v>
      </c>
    </row>
    <row r="2625" spans="1:8" x14ac:dyDescent="0.25">
      <c r="A2625" s="1">
        <v>670797539</v>
      </c>
      <c r="B2625">
        <v>24</v>
      </c>
      <c r="E2625">
        <v>24</v>
      </c>
      <c r="F2625">
        <v>40</v>
      </c>
      <c r="H2625">
        <f t="shared" si="40"/>
        <v>88</v>
      </c>
    </row>
    <row r="2626" spans="1:8" x14ac:dyDescent="0.25">
      <c r="A2626" s="1">
        <v>670798636</v>
      </c>
      <c r="B2626">
        <v>28</v>
      </c>
      <c r="C2626">
        <v>5</v>
      </c>
      <c r="E2626">
        <v>33</v>
      </c>
      <c r="F2626">
        <v>0</v>
      </c>
      <c r="H2626">
        <f t="shared" si="40"/>
        <v>66</v>
      </c>
    </row>
    <row r="2627" spans="1:8" x14ac:dyDescent="0.25">
      <c r="A2627" s="1">
        <v>670799550</v>
      </c>
      <c r="G2627">
        <v>124</v>
      </c>
      <c r="H2627">
        <f t="shared" ref="H2627:H2690" si="41">SUM(B2627:G2627)</f>
        <v>124</v>
      </c>
    </row>
    <row r="2628" spans="1:8" x14ac:dyDescent="0.25">
      <c r="A2628" s="1">
        <v>670799667</v>
      </c>
      <c r="H2628">
        <f t="shared" si="41"/>
        <v>0</v>
      </c>
    </row>
    <row r="2629" spans="1:8" x14ac:dyDescent="0.25">
      <c r="A2629" s="1">
        <v>680000031</v>
      </c>
      <c r="F2629">
        <v>0</v>
      </c>
      <c r="H2629">
        <f t="shared" si="41"/>
        <v>0</v>
      </c>
    </row>
    <row r="2630" spans="1:8" x14ac:dyDescent="0.25">
      <c r="A2630" s="1">
        <v>680000122</v>
      </c>
      <c r="F2630">
        <v>32</v>
      </c>
      <c r="G2630">
        <v>30</v>
      </c>
      <c r="H2630">
        <f t="shared" si="41"/>
        <v>62</v>
      </c>
    </row>
    <row r="2631" spans="1:8" x14ac:dyDescent="0.25">
      <c r="A2631" s="1">
        <v>680000130</v>
      </c>
      <c r="F2631">
        <v>70</v>
      </c>
      <c r="H2631">
        <f t="shared" si="41"/>
        <v>70</v>
      </c>
    </row>
    <row r="2632" spans="1:8" x14ac:dyDescent="0.25">
      <c r="A2632" s="1">
        <v>680000189</v>
      </c>
      <c r="F2632">
        <v>90</v>
      </c>
      <c r="H2632">
        <f t="shared" si="41"/>
        <v>90</v>
      </c>
    </row>
    <row r="2633" spans="1:8" x14ac:dyDescent="0.25">
      <c r="A2633" s="1">
        <v>680000221</v>
      </c>
      <c r="F2633">
        <v>30</v>
      </c>
      <c r="H2633">
        <f t="shared" si="41"/>
        <v>30</v>
      </c>
    </row>
    <row r="2634" spans="1:8" x14ac:dyDescent="0.25">
      <c r="A2634" s="1">
        <v>680000247</v>
      </c>
      <c r="F2634">
        <v>77</v>
      </c>
      <c r="H2634">
        <f t="shared" si="41"/>
        <v>77</v>
      </c>
    </row>
    <row r="2635" spans="1:8" x14ac:dyDescent="0.25">
      <c r="A2635" s="1">
        <v>680000296</v>
      </c>
      <c r="F2635">
        <v>25</v>
      </c>
      <c r="H2635">
        <f t="shared" si="41"/>
        <v>25</v>
      </c>
    </row>
    <row r="2636" spans="1:8" x14ac:dyDescent="0.25">
      <c r="A2636" s="1">
        <v>680000312</v>
      </c>
      <c r="F2636">
        <v>45</v>
      </c>
      <c r="G2636">
        <v>30</v>
      </c>
      <c r="H2636">
        <f t="shared" si="41"/>
        <v>75</v>
      </c>
    </row>
    <row r="2637" spans="1:8" x14ac:dyDescent="0.25">
      <c r="A2637" s="1">
        <v>680000320</v>
      </c>
      <c r="B2637">
        <v>68</v>
      </c>
      <c r="C2637">
        <v>44</v>
      </c>
      <c r="D2637">
        <v>38</v>
      </c>
      <c r="E2637">
        <v>150</v>
      </c>
      <c r="H2637">
        <f t="shared" si="41"/>
        <v>300</v>
      </c>
    </row>
    <row r="2638" spans="1:8" x14ac:dyDescent="0.25">
      <c r="A2638" s="1">
        <v>680000338</v>
      </c>
      <c r="H2638">
        <f t="shared" si="41"/>
        <v>0</v>
      </c>
    </row>
    <row r="2639" spans="1:8" x14ac:dyDescent="0.25">
      <c r="A2639" s="1">
        <v>680000494</v>
      </c>
      <c r="B2639">
        <v>26</v>
      </c>
      <c r="C2639">
        <v>111</v>
      </c>
      <c r="D2639">
        <v>0</v>
      </c>
      <c r="E2639">
        <v>137</v>
      </c>
      <c r="H2639">
        <f t="shared" si="41"/>
        <v>274</v>
      </c>
    </row>
    <row r="2640" spans="1:8" x14ac:dyDescent="0.25">
      <c r="A2640" s="1">
        <v>680000544</v>
      </c>
      <c r="B2640">
        <v>52</v>
      </c>
      <c r="E2640">
        <v>52</v>
      </c>
      <c r="F2640">
        <v>0</v>
      </c>
      <c r="G2640">
        <v>10</v>
      </c>
      <c r="H2640">
        <f t="shared" si="41"/>
        <v>114</v>
      </c>
    </row>
    <row r="2641" spans="1:8" x14ac:dyDescent="0.25">
      <c r="A2641" s="1">
        <v>680000577</v>
      </c>
      <c r="B2641">
        <v>45</v>
      </c>
      <c r="E2641">
        <v>45</v>
      </c>
      <c r="F2641">
        <v>50</v>
      </c>
      <c r="H2641">
        <f t="shared" si="41"/>
        <v>140</v>
      </c>
    </row>
    <row r="2642" spans="1:8" x14ac:dyDescent="0.25">
      <c r="A2642" s="1">
        <v>680000601</v>
      </c>
      <c r="B2642">
        <v>41</v>
      </c>
      <c r="E2642">
        <v>41</v>
      </c>
      <c r="H2642">
        <f t="shared" si="41"/>
        <v>82</v>
      </c>
    </row>
    <row r="2643" spans="1:8" x14ac:dyDescent="0.25">
      <c r="A2643" s="1">
        <v>680000627</v>
      </c>
      <c r="G2643">
        <v>30</v>
      </c>
      <c r="H2643">
        <f t="shared" si="41"/>
        <v>30</v>
      </c>
    </row>
    <row r="2644" spans="1:8" x14ac:dyDescent="0.25">
      <c r="A2644" s="1">
        <v>680000684</v>
      </c>
      <c r="B2644">
        <v>413</v>
      </c>
      <c r="C2644">
        <v>211</v>
      </c>
      <c r="D2644">
        <v>58</v>
      </c>
      <c r="E2644">
        <v>682</v>
      </c>
      <c r="F2644">
        <v>12</v>
      </c>
      <c r="H2644">
        <f t="shared" si="41"/>
        <v>1376</v>
      </c>
    </row>
    <row r="2645" spans="1:8" x14ac:dyDescent="0.25">
      <c r="A2645" s="1">
        <v>680000692</v>
      </c>
      <c r="F2645">
        <v>20</v>
      </c>
      <c r="H2645">
        <f t="shared" si="41"/>
        <v>20</v>
      </c>
    </row>
    <row r="2646" spans="1:8" x14ac:dyDescent="0.25">
      <c r="A2646" s="1">
        <v>680000700</v>
      </c>
      <c r="B2646">
        <v>42</v>
      </c>
      <c r="E2646">
        <v>42</v>
      </c>
      <c r="F2646">
        <v>6</v>
      </c>
      <c r="H2646">
        <f t="shared" si="41"/>
        <v>90</v>
      </c>
    </row>
    <row r="2647" spans="1:8" x14ac:dyDescent="0.25">
      <c r="A2647" s="1">
        <v>680000742</v>
      </c>
      <c r="F2647">
        <v>20</v>
      </c>
      <c r="H2647">
        <f t="shared" si="41"/>
        <v>20</v>
      </c>
    </row>
    <row r="2648" spans="1:8" x14ac:dyDescent="0.25">
      <c r="A2648" s="1">
        <v>680000767</v>
      </c>
      <c r="F2648">
        <v>24</v>
      </c>
      <c r="G2648">
        <v>48</v>
      </c>
      <c r="H2648">
        <f t="shared" si="41"/>
        <v>72</v>
      </c>
    </row>
    <row r="2649" spans="1:8" x14ac:dyDescent="0.25">
      <c r="A2649" s="1">
        <v>680000783</v>
      </c>
      <c r="F2649">
        <v>53</v>
      </c>
      <c r="H2649">
        <f t="shared" si="41"/>
        <v>53</v>
      </c>
    </row>
    <row r="2650" spans="1:8" x14ac:dyDescent="0.25">
      <c r="A2650" s="1">
        <v>680000833</v>
      </c>
      <c r="F2650">
        <v>25</v>
      </c>
      <c r="G2650">
        <v>46</v>
      </c>
      <c r="H2650">
        <f t="shared" si="41"/>
        <v>71</v>
      </c>
    </row>
    <row r="2651" spans="1:8" x14ac:dyDescent="0.25">
      <c r="A2651" s="1">
        <v>680000874</v>
      </c>
      <c r="B2651">
        <v>8</v>
      </c>
      <c r="E2651">
        <v>8</v>
      </c>
      <c r="H2651">
        <f t="shared" si="41"/>
        <v>16</v>
      </c>
    </row>
    <row r="2652" spans="1:8" x14ac:dyDescent="0.25">
      <c r="A2652" s="1">
        <v>680000882</v>
      </c>
      <c r="B2652">
        <v>36</v>
      </c>
      <c r="E2652">
        <v>36</v>
      </c>
      <c r="G2652">
        <v>30</v>
      </c>
      <c r="H2652">
        <f t="shared" si="41"/>
        <v>102</v>
      </c>
    </row>
    <row r="2653" spans="1:8" x14ac:dyDescent="0.25">
      <c r="A2653" s="1">
        <v>680001195</v>
      </c>
      <c r="B2653">
        <v>84</v>
      </c>
      <c r="C2653">
        <v>52</v>
      </c>
      <c r="D2653">
        <v>17</v>
      </c>
      <c r="E2653">
        <v>153</v>
      </c>
      <c r="F2653">
        <v>0</v>
      </c>
      <c r="H2653">
        <f t="shared" si="41"/>
        <v>306</v>
      </c>
    </row>
    <row r="2654" spans="1:8" x14ac:dyDescent="0.25">
      <c r="A2654" s="1">
        <v>680001294</v>
      </c>
      <c r="H2654">
        <f t="shared" si="41"/>
        <v>0</v>
      </c>
    </row>
    <row r="2655" spans="1:8" x14ac:dyDescent="0.25">
      <c r="A2655" s="1">
        <v>680001310</v>
      </c>
      <c r="F2655">
        <v>80</v>
      </c>
      <c r="H2655">
        <f t="shared" si="41"/>
        <v>80</v>
      </c>
    </row>
    <row r="2656" spans="1:8" x14ac:dyDescent="0.25">
      <c r="A2656" s="1">
        <v>680001328</v>
      </c>
      <c r="F2656">
        <v>206</v>
      </c>
      <c r="H2656">
        <f t="shared" si="41"/>
        <v>206</v>
      </c>
    </row>
    <row r="2657" spans="1:8" x14ac:dyDescent="0.25">
      <c r="A2657" s="1">
        <v>680001617</v>
      </c>
      <c r="F2657">
        <v>18</v>
      </c>
      <c r="H2657">
        <f t="shared" si="41"/>
        <v>18</v>
      </c>
    </row>
    <row r="2658" spans="1:8" x14ac:dyDescent="0.25">
      <c r="A2658" s="1">
        <v>680004546</v>
      </c>
      <c r="B2658">
        <v>443</v>
      </c>
      <c r="C2658">
        <v>162</v>
      </c>
      <c r="D2658">
        <v>82</v>
      </c>
      <c r="E2658">
        <v>687</v>
      </c>
      <c r="F2658">
        <v>60</v>
      </c>
      <c r="H2658">
        <f t="shared" si="41"/>
        <v>1434</v>
      </c>
    </row>
    <row r="2659" spans="1:8" x14ac:dyDescent="0.25">
      <c r="A2659" s="1">
        <v>680004553</v>
      </c>
      <c r="B2659">
        <v>12</v>
      </c>
      <c r="E2659">
        <v>12</v>
      </c>
      <c r="F2659">
        <v>47</v>
      </c>
      <c r="G2659">
        <v>108</v>
      </c>
      <c r="H2659">
        <f t="shared" si="41"/>
        <v>179</v>
      </c>
    </row>
    <row r="2660" spans="1:8" x14ac:dyDescent="0.25">
      <c r="A2660" s="1">
        <v>680004579</v>
      </c>
      <c r="B2660">
        <v>25</v>
      </c>
      <c r="E2660">
        <v>25</v>
      </c>
      <c r="F2660">
        <v>44</v>
      </c>
      <c r="H2660">
        <f t="shared" si="41"/>
        <v>94</v>
      </c>
    </row>
    <row r="2661" spans="1:8" x14ac:dyDescent="0.25">
      <c r="A2661" s="1">
        <v>680007648</v>
      </c>
      <c r="H2661">
        <f t="shared" si="41"/>
        <v>0</v>
      </c>
    </row>
    <row r="2662" spans="1:8" x14ac:dyDescent="0.25">
      <c r="A2662" s="1">
        <v>680010824</v>
      </c>
      <c r="H2662">
        <f t="shared" si="41"/>
        <v>0</v>
      </c>
    </row>
    <row r="2663" spans="1:8" x14ac:dyDescent="0.25">
      <c r="A2663" s="1">
        <v>680013778</v>
      </c>
      <c r="H2663">
        <f t="shared" si="41"/>
        <v>0</v>
      </c>
    </row>
    <row r="2664" spans="1:8" x14ac:dyDescent="0.25">
      <c r="A2664" s="1">
        <v>680017829</v>
      </c>
      <c r="H2664">
        <f t="shared" si="41"/>
        <v>0</v>
      </c>
    </row>
    <row r="2665" spans="1:8" x14ac:dyDescent="0.25">
      <c r="A2665" s="1">
        <v>680020096</v>
      </c>
      <c r="B2665">
        <v>16</v>
      </c>
      <c r="E2665">
        <v>16</v>
      </c>
      <c r="F2665">
        <v>30</v>
      </c>
      <c r="H2665">
        <f t="shared" si="41"/>
        <v>62</v>
      </c>
    </row>
    <row r="2666" spans="1:8" x14ac:dyDescent="0.25">
      <c r="A2666" s="1">
        <v>680020427</v>
      </c>
      <c r="F2666">
        <v>30</v>
      </c>
      <c r="G2666">
        <v>80</v>
      </c>
      <c r="H2666">
        <f t="shared" si="41"/>
        <v>110</v>
      </c>
    </row>
    <row r="2667" spans="1:8" x14ac:dyDescent="0.25">
      <c r="A2667" s="1">
        <v>680020823</v>
      </c>
      <c r="H2667">
        <f t="shared" si="41"/>
        <v>0</v>
      </c>
    </row>
    <row r="2668" spans="1:8" x14ac:dyDescent="0.25">
      <c r="A2668" s="1">
        <v>680022753</v>
      </c>
      <c r="F2668">
        <v>60</v>
      </c>
      <c r="H2668">
        <f t="shared" si="41"/>
        <v>60</v>
      </c>
    </row>
    <row r="2669" spans="1:8" x14ac:dyDescent="0.25">
      <c r="A2669" s="1">
        <v>690000013</v>
      </c>
      <c r="B2669">
        <v>63</v>
      </c>
      <c r="D2669">
        <v>14</v>
      </c>
      <c r="E2669">
        <v>77</v>
      </c>
      <c r="F2669">
        <v>49</v>
      </c>
      <c r="H2669">
        <f t="shared" si="41"/>
        <v>203</v>
      </c>
    </row>
    <row r="2670" spans="1:8" x14ac:dyDescent="0.25">
      <c r="A2670" s="1">
        <v>690000021</v>
      </c>
      <c r="B2670">
        <v>22</v>
      </c>
      <c r="D2670">
        <v>33</v>
      </c>
      <c r="E2670">
        <v>55</v>
      </c>
      <c r="F2670">
        <v>32</v>
      </c>
      <c r="H2670">
        <f t="shared" si="41"/>
        <v>142</v>
      </c>
    </row>
    <row r="2671" spans="1:8" x14ac:dyDescent="0.25">
      <c r="A2671" s="1">
        <v>690000039</v>
      </c>
      <c r="F2671">
        <v>54</v>
      </c>
      <c r="H2671">
        <f t="shared" si="41"/>
        <v>54</v>
      </c>
    </row>
    <row r="2672" spans="1:8" x14ac:dyDescent="0.25">
      <c r="A2672" s="1">
        <v>690000047</v>
      </c>
      <c r="B2672">
        <v>20</v>
      </c>
      <c r="E2672">
        <v>20</v>
      </c>
      <c r="F2672">
        <v>35</v>
      </c>
      <c r="H2672">
        <f t="shared" si="41"/>
        <v>75</v>
      </c>
    </row>
    <row r="2673" spans="1:8" x14ac:dyDescent="0.25">
      <c r="A2673" s="1">
        <v>690000054</v>
      </c>
      <c r="F2673">
        <v>25</v>
      </c>
      <c r="H2673">
        <f t="shared" si="41"/>
        <v>25</v>
      </c>
    </row>
    <row r="2674" spans="1:8" x14ac:dyDescent="0.25">
      <c r="A2674" s="1">
        <v>690000062</v>
      </c>
      <c r="F2674">
        <v>20</v>
      </c>
      <c r="H2674">
        <f t="shared" si="41"/>
        <v>20</v>
      </c>
    </row>
    <row r="2675" spans="1:8" x14ac:dyDescent="0.25">
      <c r="A2675" s="1">
        <v>690000088</v>
      </c>
      <c r="B2675">
        <v>10</v>
      </c>
      <c r="C2675">
        <v>0</v>
      </c>
      <c r="D2675">
        <v>0</v>
      </c>
      <c r="E2675">
        <v>10</v>
      </c>
      <c r="F2675">
        <v>21</v>
      </c>
      <c r="H2675">
        <f t="shared" si="41"/>
        <v>41</v>
      </c>
    </row>
    <row r="2676" spans="1:8" x14ac:dyDescent="0.25">
      <c r="A2676" s="1">
        <v>690000096</v>
      </c>
      <c r="H2676">
        <f t="shared" si="41"/>
        <v>0</v>
      </c>
    </row>
    <row r="2677" spans="1:8" x14ac:dyDescent="0.25">
      <c r="A2677" s="1">
        <v>690000245</v>
      </c>
      <c r="B2677">
        <v>58</v>
      </c>
      <c r="E2677">
        <v>58</v>
      </c>
      <c r="F2677">
        <v>80</v>
      </c>
      <c r="G2677">
        <v>100</v>
      </c>
      <c r="H2677">
        <f t="shared" si="41"/>
        <v>296</v>
      </c>
    </row>
    <row r="2678" spans="1:8" x14ac:dyDescent="0.25">
      <c r="A2678" s="1">
        <v>690000310</v>
      </c>
      <c r="H2678">
        <f t="shared" si="41"/>
        <v>0</v>
      </c>
    </row>
    <row r="2679" spans="1:8" x14ac:dyDescent="0.25">
      <c r="A2679" s="1">
        <v>690000336</v>
      </c>
      <c r="H2679">
        <f t="shared" si="41"/>
        <v>0</v>
      </c>
    </row>
    <row r="2680" spans="1:8" x14ac:dyDescent="0.25">
      <c r="A2680" s="1">
        <v>690000401</v>
      </c>
      <c r="F2680">
        <v>133</v>
      </c>
      <c r="H2680">
        <f t="shared" si="41"/>
        <v>133</v>
      </c>
    </row>
    <row r="2681" spans="1:8" x14ac:dyDescent="0.25">
      <c r="A2681" s="1">
        <v>690000427</v>
      </c>
      <c r="B2681">
        <v>59</v>
      </c>
      <c r="C2681">
        <v>40</v>
      </c>
      <c r="E2681">
        <v>99</v>
      </c>
      <c r="F2681">
        <v>214</v>
      </c>
      <c r="H2681">
        <f t="shared" si="41"/>
        <v>412</v>
      </c>
    </row>
    <row r="2682" spans="1:8" x14ac:dyDescent="0.25">
      <c r="A2682" s="1">
        <v>690000575</v>
      </c>
      <c r="B2682">
        <v>318</v>
      </c>
      <c r="C2682">
        <v>66</v>
      </c>
      <c r="D2682">
        <v>38</v>
      </c>
      <c r="E2682">
        <v>422</v>
      </c>
      <c r="F2682">
        <v>47</v>
      </c>
      <c r="H2682">
        <f t="shared" si="41"/>
        <v>891</v>
      </c>
    </row>
    <row r="2683" spans="1:8" x14ac:dyDescent="0.25">
      <c r="A2683" s="1">
        <v>690000583</v>
      </c>
      <c r="B2683">
        <v>15</v>
      </c>
      <c r="E2683">
        <v>15</v>
      </c>
      <c r="F2683">
        <v>43</v>
      </c>
      <c r="H2683">
        <f t="shared" si="41"/>
        <v>73</v>
      </c>
    </row>
    <row r="2684" spans="1:8" x14ac:dyDescent="0.25">
      <c r="A2684" s="1">
        <v>690000591</v>
      </c>
      <c r="F2684">
        <v>32</v>
      </c>
      <c r="H2684">
        <f t="shared" si="41"/>
        <v>32</v>
      </c>
    </row>
    <row r="2685" spans="1:8" x14ac:dyDescent="0.25">
      <c r="A2685" s="1">
        <v>690000625</v>
      </c>
      <c r="B2685">
        <v>70</v>
      </c>
      <c r="E2685">
        <v>70</v>
      </c>
      <c r="F2685">
        <v>30</v>
      </c>
      <c r="H2685">
        <f t="shared" si="41"/>
        <v>170</v>
      </c>
    </row>
    <row r="2686" spans="1:8" x14ac:dyDescent="0.25">
      <c r="A2686" s="1">
        <v>690000633</v>
      </c>
      <c r="B2686">
        <v>10</v>
      </c>
      <c r="E2686">
        <v>10</v>
      </c>
      <c r="F2686">
        <v>77</v>
      </c>
      <c r="H2686">
        <f t="shared" si="41"/>
        <v>97</v>
      </c>
    </row>
    <row r="2687" spans="1:8" x14ac:dyDescent="0.25">
      <c r="A2687" s="1">
        <v>690000773</v>
      </c>
      <c r="B2687">
        <v>28</v>
      </c>
      <c r="E2687">
        <v>28</v>
      </c>
      <c r="F2687">
        <v>59</v>
      </c>
      <c r="G2687">
        <v>54</v>
      </c>
      <c r="H2687">
        <f t="shared" si="41"/>
        <v>169</v>
      </c>
    </row>
    <row r="2688" spans="1:8" x14ac:dyDescent="0.25">
      <c r="A2688" s="1">
        <v>690000880</v>
      </c>
      <c r="B2688">
        <v>162</v>
      </c>
      <c r="C2688">
        <v>61</v>
      </c>
      <c r="E2688">
        <v>223</v>
      </c>
      <c r="H2688">
        <f t="shared" si="41"/>
        <v>446</v>
      </c>
    </row>
    <row r="2689" spans="1:8" x14ac:dyDescent="0.25">
      <c r="A2689" s="1">
        <v>690001524</v>
      </c>
      <c r="F2689">
        <v>79</v>
      </c>
      <c r="H2689">
        <f t="shared" si="41"/>
        <v>79</v>
      </c>
    </row>
    <row r="2690" spans="1:8" x14ac:dyDescent="0.25">
      <c r="A2690" s="1">
        <v>690002092</v>
      </c>
      <c r="H2690">
        <f t="shared" si="41"/>
        <v>0</v>
      </c>
    </row>
    <row r="2691" spans="1:8" x14ac:dyDescent="0.25">
      <c r="A2691" s="1">
        <v>690004718</v>
      </c>
      <c r="H2691">
        <f t="shared" ref="H2691:H2754" si="42">SUM(B2691:G2691)</f>
        <v>0</v>
      </c>
    </row>
    <row r="2692" spans="1:8" x14ac:dyDescent="0.25">
      <c r="A2692" s="1">
        <v>690007539</v>
      </c>
      <c r="B2692">
        <v>194</v>
      </c>
      <c r="C2692">
        <v>80</v>
      </c>
      <c r="D2692">
        <v>109</v>
      </c>
      <c r="E2692">
        <v>383</v>
      </c>
      <c r="H2692">
        <f t="shared" si="42"/>
        <v>766</v>
      </c>
    </row>
    <row r="2693" spans="1:8" x14ac:dyDescent="0.25">
      <c r="A2693" s="1">
        <v>690010848</v>
      </c>
      <c r="F2693">
        <v>90</v>
      </c>
      <c r="H2693">
        <f t="shared" si="42"/>
        <v>90</v>
      </c>
    </row>
    <row r="2694" spans="1:8" x14ac:dyDescent="0.25">
      <c r="A2694" s="1">
        <v>690019849</v>
      </c>
      <c r="B2694">
        <v>35</v>
      </c>
      <c r="E2694">
        <v>35</v>
      </c>
      <c r="H2694">
        <f t="shared" si="42"/>
        <v>70</v>
      </c>
    </row>
    <row r="2695" spans="1:8" x14ac:dyDescent="0.25">
      <c r="A2695" s="1">
        <v>690022009</v>
      </c>
      <c r="H2695">
        <f t="shared" si="42"/>
        <v>0</v>
      </c>
    </row>
    <row r="2696" spans="1:8" x14ac:dyDescent="0.25">
      <c r="A2696" s="1">
        <v>690022058</v>
      </c>
      <c r="H2696">
        <f t="shared" si="42"/>
        <v>0</v>
      </c>
    </row>
    <row r="2697" spans="1:8" x14ac:dyDescent="0.25">
      <c r="A2697" s="1">
        <v>690022959</v>
      </c>
      <c r="B2697">
        <v>21</v>
      </c>
      <c r="C2697">
        <v>39</v>
      </c>
      <c r="D2697">
        <v>44</v>
      </c>
      <c r="E2697">
        <v>104</v>
      </c>
      <c r="H2697">
        <f t="shared" si="42"/>
        <v>208</v>
      </c>
    </row>
    <row r="2698" spans="1:8" x14ac:dyDescent="0.25">
      <c r="A2698" s="1">
        <v>690023098</v>
      </c>
      <c r="H2698">
        <f t="shared" si="42"/>
        <v>0</v>
      </c>
    </row>
    <row r="2699" spans="1:8" x14ac:dyDescent="0.25">
      <c r="A2699" s="1">
        <v>690023239</v>
      </c>
      <c r="B2699">
        <v>6</v>
      </c>
      <c r="C2699">
        <v>69</v>
      </c>
      <c r="E2699">
        <v>75</v>
      </c>
      <c r="H2699">
        <f t="shared" si="42"/>
        <v>150</v>
      </c>
    </row>
    <row r="2700" spans="1:8" x14ac:dyDescent="0.25">
      <c r="A2700" s="1">
        <v>690023411</v>
      </c>
      <c r="B2700">
        <v>63</v>
      </c>
      <c r="C2700">
        <v>136</v>
      </c>
      <c r="D2700">
        <v>0</v>
      </c>
      <c r="E2700">
        <v>199</v>
      </c>
      <c r="H2700">
        <f t="shared" si="42"/>
        <v>398</v>
      </c>
    </row>
    <row r="2701" spans="1:8" x14ac:dyDescent="0.25">
      <c r="A2701" s="1">
        <v>690024773</v>
      </c>
      <c r="H2701">
        <f t="shared" si="42"/>
        <v>0</v>
      </c>
    </row>
    <row r="2702" spans="1:8" x14ac:dyDescent="0.25">
      <c r="A2702" s="1">
        <v>690025366</v>
      </c>
      <c r="F2702">
        <v>0</v>
      </c>
      <c r="H2702">
        <f t="shared" si="42"/>
        <v>0</v>
      </c>
    </row>
    <row r="2703" spans="1:8" x14ac:dyDescent="0.25">
      <c r="A2703" s="1">
        <v>690029186</v>
      </c>
      <c r="B2703">
        <v>0</v>
      </c>
      <c r="C2703">
        <v>0</v>
      </c>
      <c r="D2703">
        <v>0</v>
      </c>
      <c r="E2703">
        <v>0</v>
      </c>
      <c r="H2703">
        <f t="shared" si="42"/>
        <v>0</v>
      </c>
    </row>
    <row r="2704" spans="1:8" x14ac:dyDescent="0.25">
      <c r="A2704" s="1">
        <v>690030119</v>
      </c>
      <c r="F2704">
        <v>97</v>
      </c>
      <c r="H2704">
        <f t="shared" si="42"/>
        <v>97</v>
      </c>
    </row>
    <row r="2705" spans="1:8" x14ac:dyDescent="0.25">
      <c r="A2705" s="1">
        <v>690030283</v>
      </c>
      <c r="F2705">
        <v>115</v>
      </c>
      <c r="H2705">
        <f t="shared" si="42"/>
        <v>115</v>
      </c>
    </row>
    <row r="2706" spans="1:8" x14ac:dyDescent="0.25">
      <c r="A2706" s="1">
        <v>690030333</v>
      </c>
      <c r="F2706">
        <v>0</v>
      </c>
      <c r="H2706">
        <f t="shared" si="42"/>
        <v>0</v>
      </c>
    </row>
    <row r="2707" spans="1:8" x14ac:dyDescent="0.25">
      <c r="A2707" s="1">
        <v>690030770</v>
      </c>
      <c r="H2707">
        <f t="shared" si="42"/>
        <v>0</v>
      </c>
    </row>
    <row r="2708" spans="1:8" x14ac:dyDescent="0.25">
      <c r="A2708" s="1">
        <v>690031513</v>
      </c>
      <c r="H2708">
        <f t="shared" si="42"/>
        <v>0</v>
      </c>
    </row>
    <row r="2709" spans="1:8" x14ac:dyDescent="0.25">
      <c r="A2709" s="1">
        <v>690036108</v>
      </c>
      <c r="H2709">
        <f t="shared" si="42"/>
        <v>0</v>
      </c>
    </row>
    <row r="2710" spans="1:8" x14ac:dyDescent="0.25">
      <c r="A2710" s="1">
        <v>690040845</v>
      </c>
      <c r="H2710">
        <f t="shared" si="42"/>
        <v>0</v>
      </c>
    </row>
    <row r="2711" spans="1:8" x14ac:dyDescent="0.25">
      <c r="A2711" s="1">
        <v>690041108</v>
      </c>
      <c r="H2711">
        <f t="shared" si="42"/>
        <v>0</v>
      </c>
    </row>
    <row r="2712" spans="1:8" x14ac:dyDescent="0.25">
      <c r="A2712" s="1">
        <v>690041124</v>
      </c>
      <c r="B2712">
        <v>78</v>
      </c>
      <c r="C2712">
        <v>108</v>
      </c>
      <c r="D2712">
        <v>0</v>
      </c>
      <c r="E2712">
        <v>186</v>
      </c>
      <c r="H2712">
        <f t="shared" si="42"/>
        <v>372</v>
      </c>
    </row>
    <row r="2713" spans="1:8" x14ac:dyDescent="0.25">
      <c r="A2713" s="1">
        <v>690041132</v>
      </c>
      <c r="B2713">
        <v>221</v>
      </c>
      <c r="D2713">
        <v>26</v>
      </c>
      <c r="E2713">
        <v>247</v>
      </c>
      <c r="F2713">
        <v>152</v>
      </c>
      <c r="H2713">
        <f t="shared" si="42"/>
        <v>646</v>
      </c>
    </row>
    <row r="2714" spans="1:8" x14ac:dyDescent="0.25">
      <c r="A2714" s="1">
        <v>690041488</v>
      </c>
      <c r="H2714">
        <f t="shared" si="42"/>
        <v>0</v>
      </c>
    </row>
    <row r="2715" spans="1:8" x14ac:dyDescent="0.25">
      <c r="A2715" s="1">
        <v>690041579</v>
      </c>
      <c r="H2715">
        <f t="shared" si="42"/>
        <v>0</v>
      </c>
    </row>
    <row r="2716" spans="1:8" x14ac:dyDescent="0.25">
      <c r="A2716" s="1">
        <v>690043393</v>
      </c>
      <c r="H2716">
        <f t="shared" si="42"/>
        <v>0</v>
      </c>
    </row>
    <row r="2717" spans="1:8" x14ac:dyDescent="0.25">
      <c r="A2717" s="1">
        <v>690043476</v>
      </c>
      <c r="B2717">
        <v>0</v>
      </c>
      <c r="C2717">
        <v>0</v>
      </c>
      <c r="E2717">
        <v>0</v>
      </c>
      <c r="H2717">
        <f t="shared" si="42"/>
        <v>0</v>
      </c>
    </row>
    <row r="2718" spans="1:8" x14ac:dyDescent="0.25">
      <c r="A2718" s="1">
        <v>690044037</v>
      </c>
      <c r="H2718">
        <f t="shared" si="42"/>
        <v>0</v>
      </c>
    </row>
    <row r="2719" spans="1:8" x14ac:dyDescent="0.25">
      <c r="A2719" s="1">
        <v>690044045</v>
      </c>
      <c r="H2719">
        <f t="shared" si="42"/>
        <v>0</v>
      </c>
    </row>
    <row r="2720" spans="1:8" x14ac:dyDescent="0.25">
      <c r="A2720" s="1">
        <v>690044623</v>
      </c>
      <c r="H2720">
        <f t="shared" si="42"/>
        <v>0</v>
      </c>
    </row>
    <row r="2721" spans="1:8" x14ac:dyDescent="0.25">
      <c r="A2721" s="1">
        <v>690044649</v>
      </c>
      <c r="H2721">
        <f t="shared" si="42"/>
        <v>0</v>
      </c>
    </row>
    <row r="2722" spans="1:8" x14ac:dyDescent="0.25">
      <c r="A2722" s="1">
        <v>690048392</v>
      </c>
      <c r="H2722">
        <f t="shared" si="42"/>
        <v>0</v>
      </c>
    </row>
    <row r="2723" spans="1:8" x14ac:dyDescent="0.25">
      <c r="A2723" s="1">
        <v>690050687</v>
      </c>
      <c r="F2723">
        <v>50</v>
      </c>
      <c r="H2723">
        <f t="shared" si="42"/>
        <v>50</v>
      </c>
    </row>
    <row r="2724" spans="1:8" x14ac:dyDescent="0.25">
      <c r="A2724" s="1">
        <v>690051347</v>
      </c>
      <c r="H2724">
        <f t="shared" si="42"/>
        <v>0</v>
      </c>
    </row>
    <row r="2725" spans="1:8" x14ac:dyDescent="0.25">
      <c r="A2725" s="1">
        <v>690051677</v>
      </c>
      <c r="H2725">
        <f t="shared" si="42"/>
        <v>0</v>
      </c>
    </row>
    <row r="2726" spans="1:8" x14ac:dyDescent="0.25">
      <c r="A2726" s="1">
        <v>690052212</v>
      </c>
      <c r="B2726">
        <v>12</v>
      </c>
      <c r="C2726">
        <v>0</v>
      </c>
      <c r="D2726">
        <v>0</v>
      </c>
      <c r="E2726">
        <v>12</v>
      </c>
      <c r="H2726">
        <f t="shared" si="42"/>
        <v>24</v>
      </c>
    </row>
    <row r="2727" spans="1:8" x14ac:dyDescent="0.25">
      <c r="A2727" s="1">
        <v>690054713</v>
      </c>
      <c r="B2727">
        <v>0</v>
      </c>
      <c r="C2727">
        <v>51</v>
      </c>
      <c r="D2727">
        <v>0</v>
      </c>
      <c r="E2727">
        <v>51</v>
      </c>
      <c r="H2727">
        <f t="shared" si="42"/>
        <v>102</v>
      </c>
    </row>
    <row r="2728" spans="1:8" x14ac:dyDescent="0.25">
      <c r="A2728" s="1">
        <v>690054721</v>
      </c>
      <c r="B2728">
        <v>123</v>
      </c>
      <c r="D2728">
        <v>30</v>
      </c>
      <c r="E2728">
        <v>153</v>
      </c>
      <c r="H2728">
        <f t="shared" si="42"/>
        <v>306</v>
      </c>
    </row>
    <row r="2729" spans="1:8" x14ac:dyDescent="0.25">
      <c r="A2729" s="1">
        <v>690780093</v>
      </c>
      <c r="H2729">
        <f t="shared" si="42"/>
        <v>0</v>
      </c>
    </row>
    <row r="2730" spans="1:8" x14ac:dyDescent="0.25">
      <c r="A2730" s="1">
        <v>690780150</v>
      </c>
      <c r="B2730">
        <v>35</v>
      </c>
      <c r="E2730">
        <v>35</v>
      </c>
      <c r="F2730">
        <v>26</v>
      </c>
      <c r="G2730">
        <v>30</v>
      </c>
      <c r="H2730">
        <f t="shared" si="42"/>
        <v>126</v>
      </c>
    </row>
    <row r="2731" spans="1:8" x14ac:dyDescent="0.25">
      <c r="A2731" s="1">
        <v>690780226</v>
      </c>
      <c r="B2731">
        <v>0</v>
      </c>
      <c r="C2731">
        <v>0</v>
      </c>
      <c r="D2731">
        <v>0</v>
      </c>
      <c r="E2731">
        <v>0</v>
      </c>
      <c r="H2731">
        <f t="shared" si="42"/>
        <v>0</v>
      </c>
    </row>
    <row r="2732" spans="1:8" x14ac:dyDescent="0.25">
      <c r="A2732" s="1">
        <v>690780259</v>
      </c>
      <c r="C2732">
        <v>24</v>
      </c>
      <c r="E2732">
        <v>24</v>
      </c>
      <c r="H2732">
        <f t="shared" si="42"/>
        <v>48</v>
      </c>
    </row>
    <row r="2733" spans="1:8" x14ac:dyDescent="0.25">
      <c r="A2733" s="1">
        <v>690780358</v>
      </c>
      <c r="B2733">
        <v>20</v>
      </c>
      <c r="C2733">
        <v>102</v>
      </c>
      <c r="D2733">
        <v>44</v>
      </c>
      <c r="E2733">
        <v>166</v>
      </c>
      <c r="H2733">
        <f t="shared" si="42"/>
        <v>332</v>
      </c>
    </row>
    <row r="2734" spans="1:8" x14ac:dyDescent="0.25">
      <c r="A2734" s="1">
        <v>690780366</v>
      </c>
      <c r="B2734">
        <v>33</v>
      </c>
      <c r="C2734">
        <v>53</v>
      </c>
      <c r="E2734">
        <v>86</v>
      </c>
      <c r="H2734">
        <f t="shared" si="42"/>
        <v>172</v>
      </c>
    </row>
    <row r="2735" spans="1:8" x14ac:dyDescent="0.25">
      <c r="A2735" s="1">
        <v>690780390</v>
      </c>
      <c r="B2735">
        <v>25</v>
      </c>
      <c r="C2735">
        <v>40</v>
      </c>
      <c r="E2735">
        <v>65</v>
      </c>
      <c r="H2735">
        <f t="shared" si="42"/>
        <v>130</v>
      </c>
    </row>
    <row r="2736" spans="1:8" x14ac:dyDescent="0.25">
      <c r="A2736" s="1">
        <v>690780481</v>
      </c>
      <c r="F2736">
        <v>124</v>
      </c>
      <c r="H2736">
        <f t="shared" si="42"/>
        <v>124</v>
      </c>
    </row>
    <row r="2737" spans="1:8" x14ac:dyDescent="0.25">
      <c r="A2737" s="1">
        <v>690780499</v>
      </c>
      <c r="H2737">
        <f t="shared" si="42"/>
        <v>0</v>
      </c>
    </row>
    <row r="2738" spans="1:8" x14ac:dyDescent="0.25">
      <c r="A2738" s="1">
        <v>690780507</v>
      </c>
      <c r="H2738">
        <f t="shared" si="42"/>
        <v>0</v>
      </c>
    </row>
    <row r="2739" spans="1:8" x14ac:dyDescent="0.25">
      <c r="A2739" s="1">
        <v>690780515</v>
      </c>
      <c r="H2739">
        <f t="shared" si="42"/>
        <v>0</v>
      </c>
    </row>
    <row r="2740" spans="1:8" x14ac:dyDescent="0.25">
      <c r="A2740" s="1">
        <v>690780523</v>
      </c>
      <c r="H2740">
        <f t="shared" si="42"/>
        <v>0</v>
      </c>
    </row>
    <row r="2741" spans="1:8" x14ac:dyDescent="0.25">
      <c r="A2741" s="1">
        <v>690780549</v>
      </c>
      <c r="H2741">
        <f t="shared" si="42"/>
        <v>0</v>
      </c>
    </row>
    <row r="2742" spans="1:8" x14ac:dyDescent="0.25">
      <c r="A2742" s="1">
        <v>690780648</v>
      </c>
      <c r="B2742">
        <v>64</v>
      </c>
      <c r="C2742">
        <v>103</v>
      </c>
      <c r="E2742">
        <v>167</v>
      </c>
      <c r="H2742">
        <f t="shared" si="42"/>
        <v>334</v>
      </c>
    </row>
    <row r="2743" spans="1:8" x14ac:dyDescent="0.25">
      <c r="A2743" s="1">
        <v>690780655</v>
      </c>
      <c r="B2743">
        <v>34</v>
      </c>
      <c r="C2743">
        <v>23</v>
      </c>
      <c r="D2743">
        <v>0</v>
      </c>
      <c r="E2743">
        <v>57</v>
      </c>
      <c r="F2743">
        <v>77</v>
      </c>
      <c r="H2743">
        <f t="shared" si="42"/>
        <v>191</v>
      </c>
    </row>
    <row r="2744" spans="1:8" x14ac:dyDescent="0.25">
      <c r="A2744" s="1">
        <v>690780663</v>
      </c>
      <c r="B2744">
        <v>6</v>
      </c>
      <c r="C2744">
        <v>56</v>
      </c>
      <c r="E2744">
        <v>62</v>
      </c>
      <c r="H2744">
        <f t="shared" si="42"/>
        <v>124</v>
      </c>
    </row>
    <row r="2745" spans="1:8" x14ac:dyDescent="0.25">
      <c r="A2745" s="1">
        <v>690781026</v>
      </c>
      <c r="F2745">
        <v>292</v>
      </c>
      <c r="H2745">
        <f t="shared" si="42"/>
        <v>292</v>
      </c>
    </row>
    <row r="2746" spans="1:8" x14ac:dyDescent="0.25">
      <c r="A2746" s="1">
        <v>690781745</v>
      </c>
      <c r="H2746">
        <f t="shared" si="42"/>
        <v>0</v>
      </c>
    </row>
    <row r="2747" spans="1:8" x14ac:dyDescent="0.25">
      <c r="A2747" s="1">
        <v>690782081</v>
      </c>
      <c r="H2747">
        <f t="shared" si="42"/>
        <v>0</v>
      </c>
    </row>
    <row r="2748" spans="1:8" x14ac:dyDescent="0.25">
      <c r="A2748" s="1">
        <v>690782172</v>
      </c>
      <c r="H2748">
        <f t="shared" si="42"/>
        <v>0</v>
      </c>
    </row>
    <row r="2749" spans="1:8" x14ac:dyDescent="0.25">
      <c r="A2749" s="1">
        <v>690782420</v>
      </c>
      <c r="F2749">
        <v>41</v>
      </c>
      <c r="G2749">
        <v>33</v>
      </c>
      <c r="H2749">
        <f t="shared" si="42"/>
        <v>74</v>
      </c>
    </row>
    <row r="2750" spans="1:8" x14ac:dyDescent="0.25">
      <c r="A2750" s="1">
        <v>690783154</v>
      </c>
      <c r="B2750">
        <v>476</v>
      </c>
      <c r="C2750">
        <v>212</v>
      </c>
      <c r="D2750">
        <v>0</v>
      </c>
      <c r="E2750">
        <v>688</v>
      </c>
      <c r="F2750">
        <v>28</v>
      </c>
      <c r="H2750">
        <f t="shared" si="42"/>
        <v>1404</v>
      </c>
    </row>
    <row r="2751" spans="1:8" x14ac:dyDescent="0.25">
      <c r="A2751" s="1">
        <v>690784137</v>
      </c>
      <c r="B2751">
        <v>540</v>
      </c>
      <c r="C2751">
        <v>144</v>
      </c>
      <c r="D2751">
        <v>62</v>
      </c>
      <c r="E2751">
        <v>746</v>
      </c>
      <c r="F2751">
        <v>81</v>
      </c>
      <c r="H2751">
        <f t="shared" si="42"/>
        <v>1573</v>
      </c>
    </row>
    <row r="2752" spans="1:8" x14ac:dyDescent="0.25">
      <c r="A2752" s="1">
        <v>690784152</v>
      </c>
      <c r="B2752">
        <v>440</v>
      </c>
      <c r="C2752">
        <v>125</v>
      </c>
      <c r="D2752">
        <v>87</v>
      </c>
      <c r="E2752">
        <v>652</v>
      </c>
      <c r="H2752">
        <f t="shared" si="42"/>
        <v>1304</v>
      </c>
    </row>
    <row r="2753" spans="1:8" x14ac:dyDescent="0.25">
      <c r="A2753" s="1">
        <v>690784178</v>
      </c>
      <c r="B2753">
        <v>211</v>
      </c>
      <c r="C2753">
        <v>117</v>
      </c>
      <c r="E2753">
        <v>328</v>
      </c>
      <c r="F2753">
        <v>14</v>
      </c>
      <c r="H2753">
        <f t="shared" si="42"/>
        <v>670</v>
      </c>
    </row>
    <row r="2754" spans="1:8" x14ac:dyDescent="0.25">
      <c r="A2754" s="1">
        <v>690784186</v>
      </c>
      <c r="B2754">
        <v>261</v>
      </c>
      <c r="C2754">
        <v>78</v>
      </c>
      <c r="D2754">
        <v>0</v>
      </c>
      <c r="E2754">
        <v>339</v>
      </c>
      <c r="F2754">
        <v>0</v>
      </c>
      <c r="H2754">
        <f t="shared" si="42"/>
        <v>678</v>
      </c>
    </row>
    <row r="2755" spans="1:8" x14ac:dyDescent="0.25">
      <c r="A2755" s="1">
        <v>690784194</v>
      </c>
      <c r="B2755">
        <v>76</v>
      </c>
      <c r="C2755">
        <v>0</v>
      </c>
      <c r="D2755">
        <v>0</v>
      </c>
      <c r="E2755">
        <v>76</v>
      </c>
      <c r="F2755">
        <v>67</v>
      </c>
      <c r="G2755">
        <v>54</v>
      </c>
      <c r="H2755">
        <f t="shared" ref="H2755:H2818" si="43">SUM(B2755:G2755)</f>
        <v>273</v>
      </c>
    </row>
    <row r="2756" spans="1:8" x14ac:dyDescent="0.25">
      <c r="A2756" s="1">
        <v>690784202</v>
      </c>
      <c r="B2756">
        <v>9</v>
      </c>
      <c r="E2756">
        <v>9</v>
      </c>
      <c r="F2756">
        <v>140</v>
      </c>
      <c r="H2756">
        <f t="shared" si="43"/>
        <v>158</v>
      </c>
    </row>
    <row r="2757" spans="1:8" x14ac:dyDescent="0.25">
      <c r="A2757" s="1">
        <v>690787429</v>
      </c>
      <c r="B2757">
        <v>2</v>
      </c>
      <c r="E2757">
        <v>2</v>
      </c>
      <c r="F2757">
        <v>48</v>
      </c>
      <c r="G2757">
        <v>47</v>
      </c>
      <c r="H2757">
        <f t="shared" si="43"/>
        <v>99</v>
      </c>
    </row>
    <row r="2758" spans="1:8" x14ac:dyDescent="0.25">
      <c r="A2758" s="1">
        <v>690787478</v>
      </c>
      <c r="B2758">
        <v>6</v>
      </c>
      <c r="E2758">
        <v>6</v>
      </c>
      <c r="F2758">
        <v>143</v>
      </c>
      <c r="G2758">
        <v>305</v>
      </c>
      <c r="H2758">
        <f t="shared" si="43"/>
        <v>460</v>
      </c>
    </row>
    <row r="2759" spans="1:8" x14ac:dyDescent="0.25">
      <c r="A2759" s="1">
        <v>690788930</v>
      </c>
      <c r="H2759">
        <f t="shared" si="43"/>
        <v>0</v>
      </c>
    </row>
    <row r="2760" spans="1:8" x14ac:dyDescent="0.25">
      <c r="A2760" s="1">
        <v>690790472</v>
      </c>
      <c r="F2760">
        <v>47</v>
      </c>
      <c r="H2760">
        <f t="shared" si="43"/>
        <v>47</v>
      </c>
    </row>
    <row r="2761" spans="1:8" x14ac:dyDescent="0.25">
      <c r="A2761" s="1">
        <v>690791082</v>
      </c>
      <c r="B2761">
        <v>14</v>
      </c>
      <c r="E2761">
        <v>14</v>
      </c>
      <c r="F2761">
        <v>87</v>
      </c>
      <c r="H2761">
        <f t="shared" si="43"/>
        <v>115</v>
      </c>
    </row>
    <row r="2762" spans="1:8" x14ac:dyDescent="0.25">
      <c r="A2762" s="1">
        <v>690791132</v>
      </c>
      <c r="G2762">
        <v>60</v>
      </c>
      <c r="H2762">
        <f t="shared" si="43"/>
        <v>60</v>
      </c>
    </row>
    <row r="2763" spans="1:8" x14ac:dyDescent="0.25">
      <c r="A2763" s="1">
        <v>690793468</v>
      </c>
      <c r="B2763">
        <v>94</v>
      </c>
      <c r="C2763">
        <v>63</v>
      </c>
      <c r="E2763">
        <v>157</v>
      </c>
      <c r="H2763">
        <f t="shared" si="43"/>
        <v>314</v>
      </c>
    </row>
    <row r="2764" spans="1:8" x14ac:dyDescent="0.25">
      <c r="A2764" s="1">
        <v>690795489</v>
      </c>
      <c r="H2764">
        <f t="shared" si="43"/>
        <v>0</v>
      </c>
    </row>
    <row r="2765" spans="1:8" x14ac:dyDescent="0.25">
      <c r="A2765" s="1">
        <v>690796727</v>
      </c>
      <c r="H2765">
        <f t="shared" si="43"/>
        <v>0</v>
      </c>
    </row>
    <row r="2766" spans="1:8" x14ac:dyDescent="0.25">
      <c r="A2766" s="1">
        <v>690797873</v>
      </c>
      <c r="G2766">
        <v>30</v>
      </c>
      <c r="H2766">
        <f t="shared" si="43"/>
        <v>30</v>
      </c>
    </row>
    <row r="2767" spans="1:8" x14ac:dyDescent="0.25">
      <c r="A2767" s="1">
        <v>690801709</v>
      </c>
      <c r="G2767">
        <v>60</v>
      </c>
      <c r="H2767">
        <f t="shared" si="43"/>
        <v>60</v>
      </c>
    </row>
    <row r="2768" spans="1:8" x14ac:dyDescent="0.25">
      <c r="A2768" s="1">
        <v>690802251</v>
      </c>
      <c r="G2768">
        <v>40</v>
      </c>
      <c r="H2768">
        <f t="shared" si="43"/>
        <v>40</v>
      </c>
    </row>
    <row r="2769" spans="1:8" x14ac:dyDescent="0.25">
      <c r="A2769" s="1">
        <v>690802913</v>
      </c>
      <c r="G2769">
        <v>60</v>
      </c>
      <c r="H2769">
        <f t="shared" si="43"/>
        <v>60</v>
      </c>
    </row>
    <row r="2770" spans="1:8" x14ac:dyDescent="0.25">
      <c r="A2770" s="1">
        <v>690803044</v>
      </c>
      <c r="F2770">
        <v>118</v>
      </c>
      <c r="H2770">
        <f t="shared" si="43"/>
        <v>118</v>
      </c>
    </row>
    <row r="2771" spans="1:8" x14ac:dyDescent="0.25">
      <c r="A2771" s="1">
        <v>690803093</v>
      </c>
      <c r="G2771">
        <v>30</v>
      </c>
      <c r="H2771">
        <f t="shared" si="43"/>
        <v>30</v>
      </c>
    </row>
    <row r="2772" spans="1:8" x14ac:dyDescent="0.25">
      <c r="A2772" s="1">
        <v>690804018</v>
      </c>
      <c r="H2772">
        <f t="shared" si="43"/>
        <v>0</v>
      </c>
    </row>
    <row r="2773" spans="1:8" x14ac:dyDescent="0.25">
      <c r="A2773" s="1">
        <v>690805361</v>
      </c>
      <c r="B2773">
        <v>216</v>
      </c>
      <c r="C2773">
        <v>49</v>
      </c>
      <c r="D2773">
        <v>27</v>
      </c>
      <c r="E2773">
        <v>292</v>
      </c>
      <c r="H2773">
        <f t="shared" si="43"/>
        <v>584</v>
      </c>
    </row>
    <row r="2774" spans="1:8" x14ac:dyDescent="0.25">
      <c r="A2774" s="1">
        <v>690807367</v>
      </c>
      <c r="B2774">
        <v>12</v>
      </c>
      <c r="C2774">
        <v>45</v>
      </c>
      <c r="D2774">
        <v>20</v>
      </c>
      <c r="E2774">
        <v>77</v>
      </c>
      <c r="H2774">
        <f t="shared" si="43"/>
        <v>154</v>
      </c>
    </row>
    <row r="2775" spans="1:8" x14ac:dyDescent="0.25">
      <c r="A2775" s="1">
        <v>700000011</v>
      </c>
      <c r="B2775">
        <v>32</v>
      </c>
      <c r="E2775">
        <v>32</v>
      </c>
      <c r="F2775">
        <v>16</v>
      </c>
      <c r="H2775">
        <f t="shared" si="43"/>
        <v>80</v>
      </c>
    </row>
    <row r="2776" spans="1:8" x14ac:dyDescent="0.25">
      <c r="A2776" s="1">
        <v>700000029</v>
      </c>
      <c r="B2776">
        <v>220</v>
      </c>
      <c r="C2776">
        <v>52</v>
      </c>
      <c r="D2776">
        <v>25</v>
      </c>
      <c r="E2776">
        <v>297</v>
      </c>
      <c r="F2776">
        <v>8</v>
      </c>
      <c r="H2776">
        <f t="shared" si="43"/>
        <v>602</v>
      </c>
    </row>
    <row r="2777" spans="1:8" x14ac:dyDescent="0.25">
      <c r="A2777" s="1">
        <v>700000045</v>
      </c>
      <c r="F2777">
        <v>73</v>
      </c>
      <c r="H2777">
        <f t="shared" si="43"/>
        <v>73</v>
      </c>
    </row>
    <row r="2778" spans="1:8" x14ac:dyDescent="0.25">
      <c r="A2778" s="1">
        <v>700000698</v>
      </c>
      <c r="H2778">
        <f t="shared" si="43"/>
        <v>0</v>
      </c>
    </row>
    <row r="2779" spans="1:8" x14ac:dyDescent="0.25">
      <c r="A2779" s="1">
        <v>700003577</v>
      </c>
      <c r="H2779">
        <f t="shared" si="43"/>
        <v>0</v>
      </c>
    </row>
    <row r="2780" spans="1:8" x14ac:dyDescent="0.25">
      <c r="A2780" s="1">
        <v>700004377</v>
      </c>
      <c r="F2780">
        <v>0</v>
      </c>
      <c r="H2780">
        <f t="shared" si="43"/>
        <v>0</v>
      </c>
    </row>
    <row r="2781" spans="1:8" x14ac:dyDescent="0.25">
      <c r="A2781" s="1">
        <v>700780042</v>
      </c>
      <c r="F2781">
        <v>106</v>
      </c>
      <c r="H2781">
        <f t="shared" si="43"/>
        <v>106</v>
      </c>
    </row>
    <row r="2782" spans="1:8" x14ac:dyDescent="0.25">
      <c r="A2782" s="1">
        <v>700780059</v>
      </c>
      <c r="B2782">
        <v>25</v>
      </c>
      <c r="E2782">
        <v>25</v>
      </c>
      <c r="F2782">
        <v>20</v>
      </c>
      <c r="H2782">
        <f t="shared" si="43"/>
        <v>70</v>
      </c>
    </row>
    <row r="2783" spans="1:8" x14ac:dyDescent="0.25">
      <c r="A2783" s="1">
        <v>700780075</v>
      </c>
      <c r="H2783">
        <f t="shared" si="43"/>
        <v>0</v>
      </c>
    </row>
    <row r="2784" spans="1:8" x14ac:dyDescent="0.25">
      <c r="A2784" s="1">
        <v>700780174</v>
      </c>
      <c r="C2784">
        <v>28</v>
      </c>
      <c r="E2784">
        <v>28</v>
      </c>
      <c r="H2784">
        <f t="shared" si="43"/>
        <v>56</v>
      </c>
    </row>
    <row r="2785" spans="1:8" x14ac:dyDescent="0.25">
      <c r="A2785" s="1">
        <v>700780208</v>
      </c>
      <c r="B2785">
        <v>44</v>
      </c>
      <c r="E2785">
        <v>44</v>
      </c>
      <c r="F2785">
        <v>44</v>
      </c>
      <c r="H2785">
        <f t="shared" si="43"/>
        <v>132</v>
      </c>
    </row>
    <row r="2786" spans="1:8" x14ac:dyDescent="0.25">
      <c r="A2786" s="1">
        <v>700784341</v>
      </c>
      <c r="G2786">
        <v>30</v>
      </c>
      <c r="H2786">
        <f t="shared" si="43"/>
        <v>30</v>
      </c>
    </row>
    <row r="2787" spans="1:8" x14ac:dyDescent="0.25">
      <c r="A2787" s="1">
        <v>700784887</v>
      </c>
      <c r="F2787">
        <v>66</v>
      </c>
      <c r="H2787">
        <f t="shared" si="43"/>
        <v>66</v>
      </c>
    </row>
    <row r="2788" spans="1:8" x14ac:dyDescent="0.25">
      <c r="A2788" s="1">
        <v>710002569</v>
      </c>
      <c r="F2788">
        <v>71</v>
      </c>
      <c r="H2788">
        <f t="shared" si="43"/>
        <v>71</v>
      </c>
    </row>
    <row r="2789" spans="1:8" x14ac:dyDescent="0.25">
      <c r="A2789" s="1">
        <v>710006859</v>
      </c>
      <c r="B2789">
        <v>15</v>
      </c>
      <c r="C2789">
        <v>31</v>
      </c>
      <c r="E2789">
        <v>46</v>
      </c>
      <c r="F2789">
        <v>22</v>
      </c>
      <c r="H2789">
        <f t="shared" si="43"/>
        <v>114</v>
      </c>
    </row>
    <row r="2790" spans="1:8" x14ac:dyDescent="0.25">
      <c r="A2790" s="1">
        <v>710010067</v>
      </c>
      <c r="B2790">
        <v>124</v>
      </c>
      <c r="C2790">
        <v>42</v>
      </c>
      <c r="D2790">
        <v>15</v>
      </c>
      <c r="E2790">
        <v>181</v>
      </c>
      <c r="F2790">
        <v>78</v>
      </c>
      <c r="H2790">
        <f t="shared" si="43"/>
        <v>440</v>
      </c>
    </row>
    <row r="2791" spans="1:8" x14ac:dyDescent="0.25">
      <c r="A2791" s="1">
        <v>710010166</v>
      </c>
      <c r="H2791">
        <f t="shared" si="43"/>
        <v>0</v>
      </c>
    </row>
    <row r="2792" spans="1:8" x14ac:dyDescent="0.25">
      <c r="A2792" s="1">
        <v>710010786</v>
      </c>
      <c r="B2792">
        <v>51</v>
      </c>
      <c r="D2792">
        <v>2</v>
      </c>
      <c r="E2792">
        <v>53</v>
      </c>
      <c r="H2792">
        <f t="shared" si="43"/>
        <v>106</v>
      </c>
    </row>
    <row r="2793" spans="1:8" x14ac:dyDescent="0.25">
      <c r="A2793" s="1">
        <v>710014317</v>
      </c>
      <c r="H2793">
        <f t="shared" si="43"/>
        <v>0</v>
      </c>
    </row>
    <row r="2794" spans="1:8" x14ac:dyDescent="0.25">
      <c r="A2794" s="1">
        <v>710014820</v>
      </c>
      <c r="H2794">
        <f t="shared" si="43"/>
        <v>0</v>
      </c>
    </row>
    <row r="2795" spans="1:8" x14ac:dyDescent="0.25">
      <c r="A2795" s="1">
        <v>710015231</v>
      </c>
      <c r="H2795">
        <f t="shared" si="43"/>
        <v>0</v>
      </c>
    </row>
    <row r="2796" spans="1:8" x14ac:dyDescent="0.25">
      <c r="A2796" s="1">
        <v>710015587</v>
      </c>
      <c r="H2796">
        <f t="shared" si="43"/>
        <v>0</v>
      </c>
    </row>
    <row r="2797" spans="1:8" x14ac:dyDescent="0.25">
      <c r="A2797" s="1">
        <v>710016775</v>
      </c>
      <c r="G2797">
        <v>60</v>
      </c>
      <c r="H2797">
        <f t="shared" si="43"/>
        <v>60</v>
      </c>
    </row>
    <row r="2798" spans="1:8" x14ac:dyDescent="0.25">
      <c r="A2798" s="1">
        <v>710018292</v>
      </c>
      <c r="F2798">
        <v>128</v>
      </c>
      <c r="H2798">
        <f t="shared" si="43"/>
        <v>128</v>
      </c>
    </row>
    <row r="2799" spans="1:8" x14ac:dyDescent="0.25">
      <c r="A2799" s="1">
        <v>710780081</v>
      </c>
      <c r="F2799">
        <v>53</v>
      </c>
      <c r="H2799">
        <f t="shared" si="43"/>
        <v>53</v>
      </c>
    </row>
    <row r="2800" spans="1:8" x14ac:dyDescent="0.25">
      <c r="A2800" s="1">
        <v>710780818</v>
      </c>
      <c r="H2800">
        <f t="shared" si="43"/>
        <v>0</v>
      </c>
    </row>
    <row r="2801" spans="1:8" x14ac:dyDescent="0.25">
      <c r="A2801" s="1">
        <v>710780917</v>
      </c>
      <c r="B2801">
        <v>36</v>
      </c>
      <c r="C2801">
        <v>44</v>
      </c>
      <c r="E2801">
        <v>80</v>
      </c>
      <c r="F2801">
        <v>36</v>
      </c>
      <c r="H2801">
        <f t="shared" si="43"/>
        <v>196</v>
      </c>
    </row>
    <row r="2802" spans="1:8" x14ac:dyDescent="0.25">
      <c r="A2802" s="1">
        <v>710781410</v>
      </c>
      <c r="C2802">
        <v>20</v>
      </c>
      <c r="E2802">
        <v>20</v>
      </c>
      <c r="F2802">
        <v>22</v>
      </c>
      <c r="H2802">
        <f t="shared" si="43"/>
        <v>62</v>
      </c>
    </row>
    <row r="2803" spans="1:8" x14ac:dyDescent="0.25">
      <c r="A2803" s="1">
        <v>710781535</v>
      </c>
      <c r="F2803">
        <v>90</v>
      </c>
      <c r="H2803">
        <f t="shared" si="43"/>
        <v>90</v>
      </c>
    </row>
    <row r="2804" spans="1:8" x14ac:dyDescent="0.25">
      <c r="A2804" s="1">
        <v>710781824</v>
      </c>
      <c r="B2804">
        <v>5</v>
      </c>
      <c r="C2804">
        <v>45</v>
      </c>
      <c r="E2804">
        <v>50</v>
      </c>
      <c r="F2804">
        <v>95</v>
      </c>
      <c r="H2804">
        <f t="shared" si="43"/>
        <v>195</v>
      </c>
    </row>
    <row r="2805" spans="1:8" x14ac:dyDescent="0.25">
      <c r="A2805" s="1">
        <v>710970658</v>
      </c>
      <c r="H2805">
        <f t="shared" si="43"/>
        <v>0</v>
      </c>
    </row>
    <row r="2806" spans="1:8" x14ac:dyDescent="0.25">
      <c r="A2806" s="1">
        <v>710972365</v>
      </c>
      <c r="G2806">
        <v>0</v>
      </c>
      <c r="H2806">
        <f t="shared" si="43"/>
        <v>0</v>
      </c>
    </row>
    <row r="2807" spans="1:8" x14ac:dyDescent="0.25">
      <c r="A2807" s="1">
        <v>710972423</v>
      </c>
      <c r="G2807">
        <v>79</v>
      </c>
      <c r="H2807">
        <f t="shared" si="43"/>
        <v>79</v>
      </c>
    </row>
    <row r="2808" spans="1:8" x14ac:dyDescent="0.25">
      <c r="A2808" s="1">
        <v>710973504</v>
      </c>
      <c r="H2808">
        <f t="shared" si="43"/>
        <v>0</v>
      </c>
    </row>
    <row r="2809" spans="1:8" x14ac:dyDescent="0.25">
      <c r="A2809" s="1">
        <v>710974502</v>
      </c>
      <c r="H2809">
        <f t="shared" si="43"/>
        <v>0</v>
      </c>
    </row>
    <row r="2810" spans="1:8" x14ac:dyDescent="0.25">
      <c r="A2810" s="1">
        <v>710974528</v>
      </c>
      <c r="H2810">
        <f t="shared" si="43"/>
        <v>0</v>
      </c>
    </row>
    <row r="2811" spans="1:8" x14ac:dyDescent="0.25">
      <c r="A2811" s="1">
        <v>710977307</v>
      </c>
      <c r="F2811">
        <v>62</v>
      </c>
      <c r="H2811">
        <f t="shared" si="43"/>
        <v>62</v>
      </c>
    </row>
    <row r="2812" spans="1:8" x14ac:dyDescent="0.25">
      <c r="A2812" s="1">
        <v>710978107</v>
      </c>
      <c r="B2812">
        <v>20</v>
      </c>
      <c r="C2812">
        <v>0</v>
      </c>
      <c r="D2812">
        <v>0</v>
      </c>
      <c r="E2812">
        <v>20</v>
      </c>
      <c r="F2812">
        <v>30</v>
      </c>
      <c r="H2812">
        <f t="shared" si="43"/>
        <v>70</v>
      </c>
    </row>
    <row r="2813" spans="1:8" x14ac:dyDescent="0.25">
      <c r="A2813" s="1">
        <v>710978123</v>
      </c>
      <c r="B2813">
        <v>15</v>
      </c>
      <c r="E2813">
        <v>15</v>
      </c>
      <c r="H2813">
        <f t="shared" si="43"/>
        <v>30</v>
      </c>
    </row>
    <row r="2814" spans="1:8" x14ac:dyDescent="0.25">
      <c r="A2814" s="1">
        <v>710978131</v>
      </c>
      <c r="B2814">
        <v>15</v>
      </c>
      <c r="E2814">
        <v>15</v>
      </c>
      <c r="F2814">
        <v>40</v>
      </c>
      <c r="H2814">
        <f t="shared" si="43"/>
        <v>70</v>
      </c>
    </row>
    <row r="2815" spans="1:8" x14ac:dyDescent="0.25">
      <c r="A2815" s="1">
        <v>710978156</v>
      </c>
      <c r="B2815">
        <v>20</v>
      </c>
      <c r="E2815">
        <v>20</v>
      </c>
      <c r="F2815">
        <v>30</v>
      </c>
      <c r="H2815">
        <f t="shared" si="43"/>
        <v>70</v>
      </c>
    </row>
    <row r="2816" spans="1:8" x14ac:dyDescent="0.25">
      <c r="A2816" s="1">
        <v>710978180</v>
      </c>
      <c r="B2816">
        <v>20</v>
      </c>
      <c r="E2816">
        <v>20</v>
      </c>
      <c r="F2816">
        <v>30</v>
      </c>
      <c r="H2816">
        <f t="shared" si="43"/>
        <v>70</v>
      </c>
    </row>
    <row r="2817" spans="1:8" x14ac:dyDescent="0.25">
      <c r="A2817" s="1">
        <v>710978206</v>
      </c>
      <c r="F2817">
        <v>60</v>
      </c>
      <c r="H2817">
        <f t="shared" si="43"/>
        <v>60</v>
      </c>
    </row>
    <row r="2818" spans="1:8" x14ac:dyDescent="0.25">
      <c r="A2818" s="1">
        <v>710978230</v>
      </c>
      <c r="B2818">
        <v>6</v>
      </c>
      <c r="C2818">
        <v>0</v>
      </c>
      <c r="D2818">
        <v>0</v>
      </c>
      <c r="E2818">
        <v>6</v>
      </c>
      <c r="H2818">
        <f t="shared" si="43"/>
        <v>12</v>
      </c>
    </row>
    <row r="2819" spans="1:8" x14ac:dyDescent="0.25">
      <c r="A2819" s="1">
        <v>710978248</v>
      </c>
      <c r="F2819">
        <v>24</v>
      </c>
      <c r="G2819">
        <v>27</v>
      </c>
      <c r="H2819">
        <f t="shared" ref="H2819:H2882" si="44">SUM(B2819:G2819)</f>
        <v>51</v>
      </c>
    </row>
    <row r="2820" spans="1:8" x14ac:dyDescent="0.25">
      <c r="A2820" s="1">
        <v>710978255</v>
      </c>
      <c r="B2820">
        <v>22</v>
      </c>
      <c r="E2820">
        <v>22</v>
      </c>
      <c r="F2820">
        <v>26</v>
      </c>
      <c r="H2820">
        <f t="shared" si="44"/>
        <v>70</v>
      </c>
    </row>
    <row r="2821" spans="1:8" x14ac:dyDescent="0.25">
      <c r="A2821" s="1">
        <v>710978263</v>
      </c>
      <c r="B2821">
        <v>297</v>
      </c>
      <c r="C2821">
        <v>93</v>
      </c>
      <c r="D2821">
        <v>36</v>
      </c>
      <c r="E2821">
        <v>426</v>
      </c>
      <c r="F2821">
        <v>42</v>
      </c>
      <c r="H2821">
        <f t="shared" si="44"/>
        <v>894</v>
      </c>
    </row>
    <row r="2822" spans="1:8" x14ac:dyDescent="0.25">
      <c r="A2822" s="1">
        <v>710978271</v>
      </c>
      <c r="G2822">
        <v>44</v>
      </c>
      <c r="H2822">
        <f t="shared" si="44"/>
        <v>44</v>
      </c>
    </row>
    <row r="2823" spans="1:8" x14ac:dyDescent="0.25">
      <c r="A2823" s="1">
        <v>710978289</v>
      </c>
      <c r="B2823">
        <v>269</v>
      </c>
      <c r="C2823">
        <v>81</v>
      </c>
      <c r="D2823">
        <v>32</v>
      </c>
      <c r="E2823">
        <v>382</v>
      </c>
      <c r="F2823">
        <v>60</v>
      </c>
      <c r="H2823">
        <f t="shared" si="44"/>
        <v>824</v>
      </c>
    </row>
    <row r="2824" spans="1:8" x14ac:dyDescent="0.25">
      <c r="A2824" s="1">
        <v>710978313</v>
      </c>
      <c r="B2824">
        <v>84</v>
      </c>
      <c r="C2824">
        <v>0</v>
      </c>
      <c r="D2824">
        <v>0</v>
      </c>
      <c r="E2824">
        <v>84</v>
      </c>
      <c r="F2824">
        <v>72</v>
      </c>
      <c r="H2824">
        <f t="shared" si="44"/>
        <v>240</v>
      </c>
    </row>
    <row r="2825" spans="1:8" x14ac:dyDescent="0.25">
      <c r="A2825" s="1">
        <v>710978347</v>
      </c>
      <c r="B2825">
        <v>79</v>
      </c>
      <c r="C2825">
        <v>20</v>
      </c>
      <c r="D2825">
        <v>16</v>
      </c>
      <c r="E2825">
        <v>115</v>
      </c>
      <c r="F2825">
        <v>1</v>
      </c>
      <c r="H2825">
        <f t="shared" si="44"/>
        <v>231</v>
      </c>
    </row>
    <row r="2826" spans="1:8" x14ac:dyDescent="0.25">
      <c r="A2826" s="1">
        <v>720000033</v>
      </c>
      <c r="B2826">
        <v>570</v>
      </c>
      <c r="C2826">
        <v>130</v>
      </c>
      <c r="D2826">
        <v>82</v>
      </c>
      <c r="E2826">
        <v>782</v>
      </c>
      <c r="F2826">
        <v>90</v>
      </c>
      <c r="G2826">
        <v>64</v>
      </c>
      <c r="H2826">
        <f t="shared" si="44"/>
        <v>1718</v>
      </c>
    </row>
    <row r="2827" spans="1:8" x14ac:dyDescent="0.25">
      <c r="A2827" s="1">
        <v>720000041</v>
      </c>
      <c r="H2827">
        <f t="shared" si="44"/>
        <v>0</v>
      </c>
    </row>
    <row r="2828" spans="1:8" x14ac:dyDescent="0.25">
      <c r="A2828" s="1">
        <v>720000124</v>
      </c>
      <c r="B2828">
        <v>25</v>
      </c>
      <c r="C2828">
        <v>0</v>
      </c>
      <c r="D2828">
        <v>0</v>
      </c>
      <c r="E2828">
        <v>25</v>
      </c>
      <c r="F2828">
        <v>25</v>
      </c>
      <c r="G2828">
        <v>30</v>
      </c>
      <c r="H2828">
        <f t="shared" si="44"/>
        <v>105</v>
      </c>
    </row>
    <row r="2829" spans="1:8" x14ac:dyDescent="0.25">
      <c r="A2829" s="1">
        <v>720000199</v>
      </c>
      <c r="B2829">
        <v>16</v>
      </c>
      <c r="C2829">
        <v>120</v>
      </c>
      <c r="E2829">
        <v>136</v>
      </c>
      <c r="H2829">
        <f t="shared" si="44"/>
        <v>272</v>
      </c>
    </row>
    <row r="2830" spans="1:8" x14ac:dyDescent="0.25">
      <c r="A2830" s="1">
        <v>720000231</v>
      </c>
      <c r="B2830">
        <v>12</v>
      </c>
      <c r="C2830">
        <v>10</v>
      </c>
      <c r="D2830">
        <v>31</v>
      </c>
      <c r="E2830">
        <v>53</v>
      </c>
      <c r="H2830">
        <f t="shared" si="44"/>
        <v>106</v>
      </c>
    </row>
    <row r="2831" spans="1:8" x14ac:dyDescent="0.25">
      <c r="A2831" s="1">
        <v>720000249</v>
      </c>
      <c r="B2831">
        <v>41</v>
      </c>
      <c r="E2831">
        <v>41</v>
      </c>
      <c r="H2831">
        <f t="shared" si="44"/>
        <v>82</v>
      </c>
    </row>
    <row r="2832" spans="1:8" x14ac:dyDescent="0.25">
      <c r="A2832" s="1">
        <v>720000314</v>
      </c>
      <c r="F2832">
        <v>25</v>
      </c>
      <c r="G2832">
        <v>20</v>
      </c>
      <c r="H2832">
        <f t="shared" si="44"/>
        <v>45</v>
      </c>
    </row>
    <row r="2833" spans="1:8" x14ac:dyDescent="0.25">
      <c r="A2833" s="1">
        <v>720000389</v>
      </c>
      <c r="B2833">
        <v>8</v>
      </c>
      <c r="E2833">
        <v>8</v>
      </c>
      <c r="F2833">
        <v>82</v>
      </c>
      <c r="H2833">
        <f t="shared" si="44"/>
        <v>98</v>
      </c>
    </row>
    <row r="2834" spans="1:8" x14ac:dyDescent="0.25">
      <c r="A2834" s="1">
        <v>720000413</v>
      </c>
      <c r="F2834">
        <v>144</v>
      </c>
      <c r="H2834">
        <f t="shared" si="44"/>
        <v>144</v>
      </c>
    </row>
    <row r="2835" spans="1:8" x14ac:dyDescent="0.25">
      <c r="A2835" s="1">
        <v>720000470</v>
      </c>
      <c r="B2835">
        <v>47</v>
      </c>
      <c r="E2835">
        <v>47</v>
      </c>
      <c r="F2835">
        <v>14</v>
      </c>
      <c r="G2835">
        <v>30</v>
      </c>
      <c r="H2835">
        <f t="shared" si="44"/>
        <v>138</v>
      </c>
    </row>
    <row r="2836" spans="1:8" x14ac:dyDescent="0.25">
      <c r="A2836" s="1">
        <v>720000520</v>
      </c>
      <c r="B2836">
        <v>15</v>
      </c>
      <c r="C2836">
        <v>0</v>
      </c>
      <c r="D2836">
        <v>0</v>
      </c>
      <c r="E2836">
        <v>15</v>
      </c>
      <c r="F2836">
        <v>29</v>
      </c>
      <c r="G2836">
        <v>37</v>
      </c>
      <c r="H2836">
        <f t="shared" si="44"/>
        <v>96</v>
      </c>
    </row>
    <row r="2837" spans="1:8" x14ac:dyDescent="0.25">
      <c r="A2837" s="1">
        <v>720000744</v>
      </c>
      <c r="F2837">
        <v>121</v>
      </c>
      <c r="H2837">
        <f t="shared" si="44"/>
        <v>121</v>
      </c>
    </row>
    <row r="2838" spans="1:8" x14ac:dyDescent="0.25">
      <c r="A2838" s="1">
        <v>720000801</v>
      </c>
      <c r="G2838">
        <v>30</v>
      </c>
      <c r="H2838">
        <f t="shared" si="44"/>
        <v>30</v>
      </c>
    </row>
    <row r="2839" spans="1:8" x14ac:dyDescent="0.25">
      <c r="A2839" s="1">
        <v>720000819</v>
      </c>
      <c r="F2839">
        <v>30</v>
      </c>
      <c r="H2839">
        <f t="shared" si="44"/>
        <v>30</v>
      </c>
    </row>
    <row r="2840" spans="1:8" x14ac:dyDescent="0.25">
      <c r="A2840" s="1">
        <v>720001437</v>
      </c>
      <c r="B2840">
        <v>34</v>
      </c>
      <c r="C2840">
        <v>6</v>
      </c>
      <c r="E2840">
        <v>40</v>
      </c>
      <c r="F2840">
        <v>20</v>
      </c>
      <c r="H2840">
        <f t="shared" si="44"/>
        <v>100</v>
      </c>
    </row>
    <row r="2841" spans="1:8" x14ac:dyDescent="0.25">
      <c r="A2841" s="1">
        <v>720003441</v>
      </c>
      <c r="H2841">
        <f t="shared" si="44"/>
        <v>0</v>
      </c>
    </row>
    <row r="2842" spans="1:8" x14ac:dyDescent="0.25">
      <c r="A2842" s="1">
        <v>720005909</v>
      </c>
      <c r="G2842">
        <v>126</v>
      </c>
      <c r="H2842">
        <f t="shared" si="44"/>
        <v>126</v>
      </c>
    </row>
    <row r="2843" spans="1:8" x14ac:dyDescent="0.25">
      <c r="A2843" s="1">
        <v>720012509</v>
      </c>
      <c r="F2843">
        <v>101</v>
      </c>
      <c r="H2843">
        <f t="shared" si="44"/>
        <v>101</v>
      </c>
    </row>
    <row r="2844" spans="1:8" x14ac:dyDescent="0.25">
      <c r="A2844" s="1">
        <v>720016138</v>
      </c>
      <c r="F2844">
        <v>0</v>
      </c>
      <c r="H2844">
        <f t="shared" si="44"/>
        <v>0</v>
      </c>
    </row>
    <row r="2845" spans="1:8" x14ac:dyDescent="0.25">
      <c r="A2845" s="1">
        <v>720016179</v>
      </c>
      <c r="B2845">
        <v>88</v>
      </c>
      <c r="C2845">
        <v>18</v>
      </c>
      <c r="D2845">
        <v>15</v>
      </c>
      <c r="E2845">
        <v>121</v>
      </c>
      <c r="F2845">
        <v>48</v>
      </c>
      <c r="H2845">
        <f t="shared" si="44"/>
        <v>290</v>
      </c>
    </row>
    <row r="2846" spans="1:8" x14ac:dyDescent="0.25">
      <c r="A2846" s="1">
        <v>720016690</v>
      </c>
      <c r="H2846">
        <f t="shared" si="44"/>
        <v>0</v>
      </c>
    </row>
    <row r="2847" spans="1:8" x14ac:dyDescent="0.25">
      <c r="A2847" s="1">
        <v>720016823</v>
      </c>
      <c r="F2847">
        <v>84</v>
      </c>
      <c r="H2847">
        <f t="shared" si="44"/>
        <v>84</v>
      </c>
    </row>
    <row r="2848" spans="1:8" x14ac:dyDescent="0.25">
      <c r="A2848" s="1">
        <v>720016831</v>
      </c>
      <c r="H2848">
        <f t="shared" si="44"/>
        <v>0</v>
      </c>
    </row>
    <row r="2849" spans="1:8" x14ac:dyDescent="0.25">
      <c r="A2849" s="1">
        <v>720016856</v>
      </c>
      <c r="H2849">
        <f t="shared" si="44"/>
        <v>0</v>
      </c>
    </row>
    <row r="2850" spans="1:8" x14ac:dyDescent="0.25">
      <c r="A2850" s="1">
        <v>720017748</v>
      </c>
      <c r="B2850">
        <v>123</v>
      </c>
      <c r="C2850">
        <v>90</v>
      </c>
      <c r="E2850">
        <v>213</v>
      </c>
      <c r="H2850">
        <f t="shared" si="44"/>
        <v>426</v>
      </c>
    </row>
    <row r="2851" spans="1:8" x14ac:dyDescent="0.25">
      <c r="A2851" s="1">
        <v>720017755</v>
      </c>
      <c r="H2851">
        <f t="shared" si="44"/>
        <v>0</v>
      </c>
    </row>
    <row r="2852" spans="1:8" x14ac:dyDescent="0.25">
      <c r="A2852" s="1">
        <v>720017839</v>
      </c>
      <c r="H2852">
        <f t="shared" si="44"/>
        <v>0</v>
      </c>
    </row>
    <row r="2853" spans="1:8" x14ac:dyDescent="0.25">
      <c r="A2853" s="1">
        <v>720018100</v>
      </c>
      <c r="H2853">
        <f t="shared" si="44"/>
        <v>0</v>
      </c>
    </row>
    <row r="2854" spans="1:8" x14ac:dyDescent="0.25">
      <c r="A2854" s="1">
        <v>720019918</v>
      </c>
      <c r="F2854">
        <v>19</v>
      </c>
      <c r="H2854">
        <f t="shared" si="44"/>
        <v>19</v>
      </c>
    </row>
    <row r="2855" spans="1:8" x14ac:dyDescent="0.25">
      <c r="A2855" s="1">
        <v>720023001</v>
      </c>
      <c r="H2855">
        <f t="shared" si="44"/>
        <v>0</v>
      </c>
    </row>
    <row r="2856" spans="1:8" x14ac:dyDescent="0.25">
      <c r="A2856" s="1">
        <v>720023068</v>
      </c>
      <c r="B2856">
        <v>34</v>
      </c>
      <c r="E2856">
        <v>34</v>
      </c>
      <c r="H2856">
        <f t="shared" si="44"/>
        <v>68</v>
      </c>
    </row>
    <row r="2857" spans="1:8" x14ac:dyDescent="0.25">
      <c r="A2857" s="1">
        <v>730000031</v>
      </c>
      <c r="B2857">
        <v>467</v>
      </c>
      <c r="C2857">
        <v>159</v>
      </c>
      <c r="D2857">
        <v>77</v>
      </c>
      <c r="E2857">
        <v>703</v>
      </c>
      <c r="H2857">
        <f t="shared" si="44"/>
        <v>1406</v>
      </c>
    </row>
    <row r="2858" spans="1:8" x14ac:dyDescent="0.25">
      <c r="A2858" s="1">
        <v>730000049</v>
      </c>
      <c r="B2858">
        <v>2</v>
      </c>
      <c r="C2858">
        <v>0</v>
      </c>
      <c r="D2858">
        <v>0</v>
      </c>
      <c r="E2858">
        <v>2</v>
      </c>
      <c r="F2858">
        <v>22</v>
      </c>
      <c r="G2858">
        <v>30</v>
      </c>
      <c r="H2858">
        <f t="shared" si="44"/>
        <v>56</v>
      </c>
    </row>
    <row r="2859" spans="1:8" x14ac:dyDescent="0.25">
      <c r="A2859" s="1">
        <v>730000080</v>
      </c>
      <c r="B2859">
        <v>34</v>
      </c>
      <c r="C2859">
        <v>33</v>
      </c>
      <c r="D2859">
        <v>11</v>
      </c>
      <c r="E2859">
        <v>78</v>
      </c>
      <c r="F2859">
        <v>32</v>
      </c>
      <c r="G2859">
        <v>30</v>
      </c>
      <c r="H2859">
        <f t="shared" si="44"/>
        <v>218</v>
      </c>
    </row>
    <row r="2860" spans="1:8" x14ac:dyDescent="0.25">
      <c r="A2860" s="1">
        <v>730000098</v>
      </c>
      <c r="B2860">
        <v>90</v>
      </c>
      <c r="E2860">
        <v>90</v>
      </c>
      <c r="F2860">
        <v>45</v>
      </c>
      <c r="G2860">
        <v>30</v>
      </c>
      <c r="H2860">
        <f t="shared" si="44"/>
        <v>255</v>
      </c>
    </row>
    <row r="2861" spans="1:8" x14ac:dyDescent="0.25">
      <c r="A2861" s="1">
        <v>730000247</v>
      </c>
      <c r="B2861">
        <v>36</v>
      </c>
      <c r="C2861">
        <v>40</v>
      </c>
      <c r="D2861">
        <v>12</v>
      </c>
      <c r="E2861">
        <v>88</v>
      </c>
      <c r="H2861">
        <f t="shared" si="44"/>
        <v>176</v>
      </c>
    </row>
    <row r="2862" spans="1:8" x14ac:dyDescent="0.25">
      <c r="A2862" s="1">
        <v>730000262</v>
      </c>
      <c r="B2862">
        <v>114</v>
      </c>
      <c r="C2862">
        <v>37</v>
      </c>
      <c r="D2862">
        <v>24</v>
      </c>
      <c r="E2862">
        <v>175</v>
      </c>
      <c r="H2862">
        <f t="shared" si="44"/>
        <v>350</v>
      </c>
    </row>
    <row r="2863" spans="1:8" x14ac:dyDescent="0.25">
      <c r="A2863" s="1">
        <v>730000270</v>
      </c>
      <c r="F2863">
        <v>36</v>
      </c>
      <c r="H2863">
        <f t="shared" si="44"/>
        <v>36</v>
      </c>
    </row>
    <row r="2864" spans="1:8" x14ac:dyDescent="0.25">
      <c r="A2864" s="1">
        <v>730000288</v>
      </c>
      <c r="F2864">
        <v>26</v>
      </c>
      <c r="H2864">
        <f t="shared" si="44"/>
        <v>26</v>
      </c>
    </row>
    <row r="2865" spans="1:8" x14ac:dyDescent="0.25">
      <c r="A2865" s="1">
        <v>730000304</v>
      </c>
      <c r="H2865">
        <f t="shared" si="44"/>
        <v>0</v>
      </c>
    </row>
    <row r="2866" spans="1:8" x14ac:dyDescent="0.25">
      <c r="A2866" s="1">
        <v>730000924</v>
      </c>
      <c r="H2866">
        <f t="shared" si="44"/>
        <v>0</v>
      </c>
    </row>
    <row r="2867" spans="1:8" x14ac:dyDescent="0.25">
      <c r="A2867" s="1">
        <v>730004298</v>
      </c>
      <c r="B2867">
        <v>51</v>
      </c>
      <c r="C2867">
        <v>99</v>
      </c>
      <c r="E2867">
        <v>150</v>
      </c>
      <c r="F2867">
        <v>35</v>
      </c>
      <c r="H2867">
        <f t="shared" si="44"/>
        <v>335</v>
      </c>
    </row>
    <row r="2868" spans="1:8" x14ac:dyDescent="0.25">
      <c r="A2868" s="1">
        <v>730005709</v>
      </c>
      <c r="H2868">
        <f t="shared" si="44"/>
        <v>0</v>
      </c>
    </row>
    <row r="2869" spans="1:8" x14ac:dyDescent="0.25">
      <c r="A2869" s="1">
        <v>730007978</v>
      </c>
      <c r="H2869">
        <f t="shared" si="44"/>
        <v>0</v>
      </c>
    </row>
    <row r="2870" spans="1:8" x14ac:dyDescent="0.25">
      <c r="A2870" s="1">
        <v>730010477</v>
      </c>
      <c r="H2870">
        <f t="shared" si="44"/>
        <v>0</v>
      </c>
    </row>
    <row r="2871" spans="1:8" x14ac:dyDescent="0.25">
      <c r="A2871" s="1">
        <v>730012176</v>
      </c>
      <c r="H2871">
        <f t="shared" si="44"/>
        <v>0</v>
      </c>
    </row>
    <row r="2872" spans="1:8" x14ac:dyDescent="0.25">
      <c r="A2872" s="1">
        <v>730012440</v>
      </c>
      <c r="H2872">
        <f t="shared" si="44"/>
        <v>0</v>
      </c>
    </row>
    <row r="2873" spans="1:8" x14ac:dyDescent="0.25">
      <c r="A2873" s="1">
        <v>730012499</v>
      </c>
      <c r="B2873">
        <v>1</v>
      </c>
      <c r="C2873">
        <v>28</v>
      </c>
      <c r="E2873">
        <v>29</v>
      </c>
      <c r="H2873">
        <f t="shared" si="44"/>
        <v>58</v>
      </c>
    </row>
    <row r="2874" spans="1:8" x14ac:dyDescent="0.25">
      <c r="A2874" s="1">
        <v>730780475</v>
      </c>
      <c r="F2874">
        <v>70</v>
      </c>
      <c r="H2874">
        <f t="shared" si="44"/>
        <v>70</v>
      </c>
    </row>
    <row r="2875" spans="1:8" x14ac:dyDescent="0.25">
      <c r="A2875" s="1">
        <v>730780681</v>
      </c>
      <c r="F2875">
        <v>92</v>
      </c>
      <c r="H2875">
        <f t="shared" si="44"/>
        <v>92</v>
      </c>
    </row>
    <row r="2876" spans="1:8" x14ac:dyDescent="0.25">
      <c r="A2876" s="1">
        <v>730780988</v>
      </c>
      <c r="F2876">
        <v>60</v>
      </c>
      <c r="H2876">
        <f t="shared" si="44"/>
        <v>60</v>
      </c>
    </row>
    <row r="2877" spans="1:8" x14ac:dyDescent="0.25">
      <c r="A2877" s="1">
        <v>730783552</v>
      </c>
      <c r="F2877">
        <v>66</v>
      </c>
      <c r="G2877">
        <v>53</v>
      </c>
      <c r="H2877">
        <f t="shared" si="44"/>
        <v>119</v>
      </c>
    </row>
    <row r="2878" spans="1:8" x14ac:dyDescent="0.25">
      <c r="A2878" s="1">
        <v>730783644</v>
      </c>
      <c r="B2878">
        <v>48</v>
      </c>
      <c r="E2878">
        <v>48</v>
      </c>
      <c r="F2878">
        <v>22</v>
      </c>
      <c r="H2878">
        <f t="shared" si="44"/>
        <v>118</v>
      </c>
    </row>
    <row r="2879" spans="1:8" x14ac:dyDescent="0.25">
      <c r="A2879" s="1">
        <v>730783974</v>
      </c>
      <c r="F2879">
        <v>103</v>
      </c>
      <c r="H2879">
        <f t="shared" si="44"/>
        <v>103</v>
      </c>
    </row>
    <row r="2880" spans="1:8" x14ac:dyDescent="0.25">
      <c r="A2880" s="1">
        <v>730785011</v>
      </c>
      <c r="H2880">
        <f t="shared" si="44"/>
        <v>0</v>
      </c>
    </row>
    <row r="2881" spans="1:8" x14ac:dyDescent="0.25">
      <c r="A2881" s="1">
        <v>730785276</v>
      </c>
      <c r="G2881">
        <v>30</v>
      </c>
      <c r="H2881">
        <f t="shared" si="44"/>
        <v>30</v>
      </c>
    </row>
    <row r="2882" spans="1:8" x14ac:dyDescent="0.25">
      <c r="A2882" s="1">
        <v>730785466</v>
      </c>
      <c r="H2882">
        <f t="shared" si="44"/>
        <v>0</v>
      </c>
    </row>
    <row r="2883" spans="1:8" x14ac:dyDescent="0.25">
      <c r="A2883" s="1">
        <v>730786233</v>
      </c>
      <c r="H2883">
        <f t="shared" ref="H2883:H2946" si="45">SUM(B2883:G2883)</f>
        <v>0</v>
      </c>
    </row>
    <row r="2884" spans="1:8" x14ac:dyDescent="0.25">
      <c r="A2884" s="1">
        <v>730786464</v>
      </c>
      <c r="H2884">
        <f t="shared" si="45"/>
        <v>0</v>
      </c>
    </row>
    <row r="2885" spans="1:8" x14ac:dyDescent="0.25">
      <c r="A2885" s="1">
        <v>730790235</v>
      </c>
      <c r="H2885">
        <f t="shared" si="45"/>
        <v>0</v>
      </c>
    </row>
    <row r="2886" spans="1:8" x14ac:dyDescent="0.25">
      <c r="A2886" s="1">
        <v>740000062</v>
      </c>
      <c r="B2886">
        <v>15</v>
      </c>
      <c r="E2886">
        <v>15</v>
      </c>
      <c r="F2886">
        <v>85</v>
      </c>
      <c r="H2886">
        <f t="shared" si="45"/>
        <v>115</v>
      </c>
    </row>
    <row r="2887" spans="1:8" x14ac:dyDescent="0.25">
      <c r="A2887" s="1">
        <v>740000237</v>
      </c>
      <c r="B2887">
        <v>433</v>
      </c>
      <c r="C2887">
        <v>151</v>
      </c>
      <c r="D2887">
        <v>64</v>
      </c>
      <c r="E2887">
        <v>648</v>
      </c>
      <c r="H2887">
        <f t="shared" si="45"/>
        <v>1296</v>
      </c>
    </row>
    <row r="2888" spans="1:8" x14ac:dyDescent="0.25">
      <c r="A2888" s="1">
        <v>740000278</v>
      </c>
      <c r="F2888">
        <v>25</v>
      </c>
      <c r="H2888">
        <f t="shared" si="45"/>
        <v>25</v>
      </c>
    </row>
    <row r="2889" spans="1:8" x14ac:dyDescent="0.25">
      <c r="A2889" s="1">
        <v>740000286</v>
      </c>
      <c r="B2889">
        <v>10</v>
      </c>
      <c r="C2889">
        <v>0</v>
      </c>
      <c r="D2889">
        <v>0</v>
      </c>
      <c r="E2889">
        <v>10</v>
      </c>
      <c r="F2889">
        <v>30</v>
      </c>
      <c r="G2889">
        <v>30</v>
      </c>
      <c r="H2889">
        <f t="shared" si="45"/>
        <v>80</v>
      </c>
    </row>
    <row r="2890" spans="1:8" x14ac:dyDescent="0.25">
      <c r="A2890" s="1">
        <v>740000294</v>
      </c>
      <c r="B2890">
        <v>20</v>
      </c>
      <c r="E2890">
        <v>20</v>
      </c>
      <c r="F2890">
        <v>65</v>
      </c>
      <c r="G2890">
        <v>45</v>
      </c>
      <c r="H2890">
        <f t="shared" si="45"/>
        <v>150</v>
      </c>
    </row>
    <row r="2891" spans="1:8" x14ac:dyDescent="0.25">
      <c r="A2891" s="1">
        <v>740000302</v>
      </c>
      <c r="B2891">
        <v>106</v>
      </c>
      <c r="C2891">
        <v>17</v>
      </c>
      <c r="D2891">
        <v>19</v>
      </c>
      <c r="E2891">
        <v>142</v>
      </c>
      <c r="F2891">
        <v>28</v>
      </c>
      <c r="G2891">
        <v>30</v>
      </c>
      <c r="H2891">
        <f t="shared" si="45"/>
        <v>342</v>
      </c>
    </row>
    <row r="2892" spans="1:8" x14ac:dyDescent="0.25">
      <c r="A2892" s="1">
        <v>740000328</v>
      </c>
      <c r="B2892">
        <v>154</v>
      </c>
      <c r="C2892">
        <v>52</v>
      </c>
      <c r="D2892">
        <v>26</v>
      </c>
      <c r="E2892">
        <v>232</v>
      </c>
      <c r="H2892">
        <f t="shared" si="45"/>
        <v>464</v>
      </c>
    </row>
    <row r="2893" spans="1:8" x14ac:dyDescent="0.25">
      <c r="A2893" s="1">
        <v>740000401</v>
      </c>
      <c r="G2893">
        <v>50</v>
      </c>
      <c r="H2893">
        <f t="shared" si="45"/>
        <v>50</v>
      </c>
    </row>
    <row r="2894" spans="1:8" x14ac:dyDescent="0.25">
      <c r="A2894" s="1">
        <v>740000583</v>
      </c>
      <c r="H2894">
        <f t="shared" si="45"/>
        <v>0</v>
      </c>
    </row>
    <row r="2895" spans="1:8" x14ac:dyDescent="0.25">
      <c r="A2895" s="1">
        <v>740001847</v>
      </c>
      <c r="G2895">
        <v>40</v>
      </c>
      <c r="H2895">
        <f t="shared" si="45"/>
        <v>40</v>
      </c>
    </row>
    <row r="2896" spans="1:8" x14ac:dyDescent="0.25">
      <c r="A2896" s="1">
        <v>740001912</v>
      </c>
      <c r="H2896">
        <f t="shared" si="45"/>
        <v>0</v>
      </c>
    </row>
    <row r="2897" spans="1:8" x14ac:dyDescent="0.25">
      <c r="A2897" s="1">
        <v>740004148</v>
      </c>
      <c r="F2897">
        <v>121</v>
      </c>
      <c r="H2897">
        <f t="shared" si="45"/>
        <v>121</v>
      </c>
    </row>
    <row r="2898" spans="1:8" x14ac:dyDescent="0.25">
      <c r="A2898" s="1">
        <v>740010475</v>
      </c>
      <c r="H2898">
        <f t="shared" si="45"/>
        <v>0</v>
      </c>
    </row>
    <row r="2899" spans="1:8" x14ac:dyDescent="0.25">
      <c r="A2899" s="1">
        <v>740010889</v>
      </c>
      <c r="H2899">
        <f t="shared" si="45"/>
        <v>0</v>
      </c>
    </row>
    <row r="2900" spans="1:8" x14ac:dyDescent="0.25">
      <c r="A2900" s="1">
        <v>740011481</v>
      </c>
      <c r="F2900">
        <v>40</v>
      </c>
      <c r="G2900">
        <v>60</v>
      </c>
      <c r="H2900">
        <f t="shared" si="45"/>
        <v>100</v>
      </c>
    </row>
    <row r="2901" spans="1:8" x14ac:dyDescent="0.25">
      <c r="A2901" s="1">
        <v>740011515</v>
      </c>
      <c r="H2901">
        <f t="shared" si="45"/>
        <v>0</v>
      </c>
    </row>
    <row r="2902" spans="1:8" x14ac:dyDescent="0.25">
      <c r="A2902" s="1">
        <v>740012646</v>
      </c>
      <c r="H2902">
        <f t="shared" si="45"/>
        <v>0</v>
      </c>
    </row>
    <row r="2903" spans="1:8" x14ac:dyDescent="0.25">
      <c r="A2903" s="1">
        <v>740013412</v>
      </c>
      <c r="H2903">
        <f t="shared" si="45"/>
        <v>0</v>
      </c>
    </row>
    <row r="2904" spans="1:8" x14ac:dyDescent="0.25">
      <c r="A2904" s="1">
        <v>740014345</v>
      </c>
      <c r="B2904">
        <v>44</v>
      </c>
      <c r="C2904">
        <v>56</v>
      </c>
      <c r="D2904">
        <v>20</v>
      </c>
      <c r="E2904">
        <v>120</v>
      </c>
      <c r="H2904">
        <f t="shared" si="45"/>
        <v>240</v>
      </c>
    </row>
    <row r="2905" spans="1:8" x14ac:dyDescent="0.25">
      <c r="A2905" s="1">
        <v>740014519</v>
      </c>
      <c r="F2905">
        <v>108</v>
      </c>
      <c r="H2905">
        <f t="shared" si="45"/>
        <v>108</v>
      </c>
    </row>
    <row r="2906" spans="1:8" x14ac:dyDescent="0.25">
      <c r="A2906" s="1">
        <v>740014691</v>
      </c>
      <c r="B2906">
        <v>27</v>
      </c>
      <c r="E2906">
        <v>27</v>
      </c>
      <c r="H2906">
        <f t="shared" si="45"/>
        <v>54</v>
      </c>
    </row>
    <row r="2907" spans="1:8" x14ac:dyDescent="0.25">
      <c r="A2907" s="1">
        <v>740015581</v>
      </c>
      <c r="H2907">
        <f t="shared" si="45"/>
        <v>0</v>
      </c>
    </row>
    <row r="2908" spans="1:8" x14ac:dyDescent="0.25">
      <c r="A2908" s="1">
        <v>740016639</v>
      </c>
      <c r="H2908">
        <f t="shared" si="45"/>
        <v>0</v>
      </c>
    </row>
    <row r="2909" spans="1:8" x14ac:dyDescent="0.25">
      <c r="A2909" s="1">
        <v>740016670</v>
      </c>
      <c r="H2909">
        <f t="shared" si="45"/>
        <v>0</v>
      </c>
    </row>
    <row r="2910" spans="1:8" x14ac:dyDescent="0.25">
      <c r="A2910" s="1">
        <v>740016696</v>
      </c>
      <c r="F2910">
        <v>80</v>
      </c>
      <c r="H2910">
        <f t="shared" si="45"/>
        <v>80</v>
      </c>
    </row>
    <row r="2911" spans="1:8" x14ac:dyDescent="0.25">
      <c r="A2911" s="1">
        <v>740780135</v>
      </c>
      <c r="F2911">
        <v>122</v>
      </c>
      <c r="H2911">
        <f t="shared" si="45"/>
        <v>122</v>
      </c>
    </row>
    <row r="2912" spans="1:8" x14ac:dyDescent="0.25">
      <c r="A2912" s="1">
        <v>740780143</v>
      </c>
      <c r="F2912">
        <v>158</v>
      </c>
      <c r="H2912">
        <f t="shared" si="45"/>
        <v>158</v>
      </c>
    </row>
    <row r="2913" spans="1:8" x14ac:dyDescent="0.25">
      <c r="A2913" s="1">
        <v>740780176</v>
      </c>
      <c r="F2913">
        <v>123</v>
      </c>
      <c r="H2913">
        <f t="shared" si="45"/>
        <v>123</v>
      </c>
    </row>
    <row r="2914" spans="1:8" x14ac:dyDescent="0.25">
      <c r="A2914" s="1">
        <v>740780184</v>
      </c>
      <c r="H2914">
        <f t="shared" si="45"/>
        <v>0</v>
      </c>
    </row>
    <row r="2915" spans="1:8" x14ac:dyDescent="0.25">
      <c r="A2915" s="1">
        <v>740780416</v>
      </c>
      <c r="B2915">
        <v>10</v>
      </c>
      <c r="C2915">
        <v>83</v>
      </c>
      <c r="E2915">
        <v>93</v>
      </c>
      <c r="H2915">
        <f t="shared" si="45"/>
        <v>186</v>
      </c>
    </row>
    <row r="2916" spans="1:8" x14ac:dyDescent="0.25">
      <c r="A2916" s="1">
        <v>740780424</v>
      </c>
      <c r="B2916">
        <v>12</v>
      </c>
      <c r="C2916">
        <v>31</v>
      </c>
      <c r="D2916">
        <v>20</v>
      </c>
      <c r="E2916">
        <v>63</v>
      </c>
      <c r="H2916">
        <f t="shared" si="45"/>
        <v>126</v>
      </c>
    </row>
    <row r="2917" spans="1:8" x14ac:dyDescent="0.25">
      <c r="A2917" s="1">
        <v>740780986</v>
      </c>
      <c r="F2917">
        <v>143</v>
      </c>
      <c r="H2917">
        <f t="shared" si="45"/>
        <v>143</v>
      </c>
    </row>
    <row r="2918" spans="1:8" x14ac:dyDescent="0.25">
      <c r="A2918" s="1">
        <v>740781026</v>
      </c>
      <c r="H2918">
        <f t="shared" si="45"/>
        <v>0</v>
      </c>
    </row>
    <row r="2919" spans="1:8" x14ac:dyDescent="0.25">
      <c r="A2919" s="1">
        <v>740781034</v>
      </c>
      <c r="H2919">
        <f t="shared" si="45"/>
        <v>0</v>
      </c>
    </row>
    <row r="2920" spans="1:8" x14ac:dyDescent="0.25">
      <c r="A2920" s="1">
        <v>740781141</v>
      </c>
      <c r="B2920">
        <v>251</v>
      </c>
      <c r="C2920">
        <v>66</v>
      </c>
      <c r="D2920">
        <v>35</v>
      </c>
      <c r="E2920">
        <v>352</v>
      </c>
      <c r="H2920">
        <f t="shared" si="45"/>
        <v>704</v>
      </c>
    </row>
    <row r="2921" spans="1:8" x14ac:dyDescent="0.25">
      <c r="A2921" s="1">
        <v>740781166</v>
      </c>
      <c r="F2921">
        <v>27</v>
      </c>
      <c r="H2921">
        <f t="shared" si="45"/>
        <v>27</v>
      </c>
    </row>
    <row r="2922" spans="1:8" x14ac:dyDescent="0.25">
      <c r="A2922" s="1">
        <v>740781224</v>
      </c>
      <c r="B2922">
        <v>145</v>
      </c>
      <c r="C2922">
        <v>43</v>
      </c>
      <c r="D2922">
        <v>22</v>
      </c>
      <c r="E2922">
        <v>210</v>
      </c>
      <c r="H2922">
        <f t="shared" si="45"/>
        <v>420</v>
      </c>
    </row>
    <row r="2923" spans="1:8" x14ac:dyDescent="0.25">
      <c r="A2923" s="1">
        <v>740788070</v>
      </c>
      <c r="G2923">
        <v>30</v>
      </c>
      <c r="H2923">
        <f t="shared" si="45"/>
        <v>30</v>
      </c>
    </row>
    <row r="2924" spans="1:8" x14ac:dyDescent="0.25">
      <c r="A2924" s="1">
        <v>740788617</v>
      </c>
      <c r="H2924">
        <f t="shared" si="45"/>
        <v>0</v>
      </c>
    </row>
    <row r="2925" spans="1:8" x14ac:dyDescent="0.25">
      <c r="A2925" s="1">
        <v>740789649</v>
      </c>
      <c r="H2925">
        <f t="shared" si="45"/>
        <v>0</v>
      </c>
    </row>
    <row r="2926" spans="1:8" x14ac:dyDescent="0.25">
      <c r="A2926" s="1">
        <v>740789821</v>
      </c>
      <c r="H2926">
        <f t="shared" si="45"/>
        <v>0</v>
      </c>
    </row>
    <row r="2927" spans="1:8" x14ac:dyDescent="0.25">
      <c r="A2927" s="1">
        <v>750000184</v>
      </c>
      <c r="H2927">
        <f t="shared" si="45"/>
        <v>0</v>
      </c>
    </row>
    <row r="2928" spans="1:8" x14ac:dyDescent="0.25">
      <c r="A2928" s="1">
        <v>750000481</v>
      </c>
      <c r="B2928">
        <v>0</v>
      </c>
      <c r="C2928">
        <v>36</v>
      </c>
      <c r="E2928">
        <v>36</v>
      </c>
      <c r="F2928">
        <v>0</v>
      </c>
      <c r="H2928">
        <f t="shared" si="45"/>
        <v>72</v>
      </c>
    </row>
    <row r="2929" spans="1:8" x14ac:dyDescent="0.25">
      <c r="A2929" s="1">
        <v>750000499</v>
      </c>
      <c r="B2929">
        <v>65</v>
      </c>
      <c r="C2929">
        <v>50</v>
      </c>
      <c r="E2929">
        <v>115</v>
      </c>
      <c r="F2929">
        <v>8</v>
      </c>
      <c r="H2929">
        <f t="shared" si="45"/>
        <v>238</v>
      </c>
    </row>
    <row r="2930" spans="1:8" x14ac:dyDescent="0.25">
      <c r="A2930" s="1">
        <v>750000507</v>
      </c>
      <c r="F2930">
        <v>158</v>
      </c>
      <c r="H2930">
        <f t="shared" si="45"/>
        <v>158</v>
      </c>
    </row>
    <row r="2931" spans="1:8" x14ac:dyDescent="0.25">
      <c r="A2931" s="1">
        <v>750000523</v>
      </c>
      <c r="B2931">
        <v>413</v>
      </c>
      <c r="C2931">
        <v>143</v>
      </c>
      <c r="D2931">
        <v>56</v>
      </c>
      <c r="E2931">
        <v>612</v>
      </c>
      <c r="H2931">
        <f t="shared" si="45"/>
        <v>1224</v>
      </c>
    </row>
    <row r="2932" spans="1:8" x14ac:dyDescent="0.25">
      <c r="A2932" s="1">
        <v>750000549</v>
      </c>
      <c r="B2932">
        <v>77</v>
      </c>
      <c r="C2932">
        <v>78</v>
      </c>
      <c r="D2932">
        <v>0</v>
      </c>
      <c r="E2932">
        <v>155</v>
      </c>
      <c r="H2932">
        <f t="shared" si="45"/>
        <v>310</v>
      </c>
    </row>
    <row r="2933" spans="1:8" x14ac:dyDescent="0.25">
      <c r="A2933" s="1">
        <v>750003378</v>
      </c>
      <c r="F2933">
        <v>70</v>
      </c>
      <c r="H2933">
        <f t="shared" si="45"/>
        <v>70</v>
      </c>
    </row>
    <row r="2934" spans="1:8" x14ac:dyDescent="0.25">
      <c r="A2934" s="1">
        <v>750006538</v>
      </c>
      <c r="H2934">
        <f t="shared" si="45"/>
        <v>0</v>
      </c>
    </row>
    <row r="2935" spans="1:8" x14ac:dyDescent="0.25">
      <c r="A2935" s="1">
        <v>750007528</v>
      </c>
      <c r="H2935">
        <f t="shared" si="45"/>
        <v>0</v>
      </c>
    </row>
    <row r="2936" spans="1:8" x14ac:dyDescent="0.25">
      <c r="A2936" s="1">
        <v>750007668</v>
      </c>
      <c r="H2936">
        <f t="shared" si="45"/>
        <v>0</v>
      </c>
    </row>
    <row r="2937" spans="1:8" x14ac:dyDescent="0.25">
      <c r="A2937" s="1">
        <v>750009318</v>
      </c>
      <c r="H2937">
        <f t="shared" si="45"/>
        <v>0</v>
      </c>
    </row>
    <row r="2938" spans="1:8" x14ac:dyDescent="0.25">
      <c r="A2938" s="1">
        <v>750014128</v>
      </c>
      <c r="F2938">
        <v>125</v>
      </c>
      <c r="H2938">
        <f t="shared" si="45"/>
        <v>125</v>
      </c>
    </row>
    <row r="2939" spans="1:8" x14ac:dyDescent="0.25">
      <c r="A2939" s="1">
        <v>750014169</v>
      </c>
      <c r="F2939">
        <v>100</v>
      </c>
      <c r="H2939">
        <f t="shared" si="45"/>
        <v>100</v>
      </c>
    </row>
    <row r="2940" spans="1:8" x14ac:dyDescent="0.25">
      <c r="A2940" s="1">
        <v>750027369</v>
      </c>
      <c r="H2940">
        <f t="shared" si="45"/>
        <v>0</v>
      </c>
    </row>
    <row r="2941" spans="1:8" x14ac:dyDescent="0.25">
      <c r="A2941" s="1">
        <v>750032229</v>
      </c>
      <c r="F2941">
        <v>36</v>
      </c>
      <c r="H2941">
        <f t="shared" si="45"/>
        <v>36</v>
      </c>
    </row>
    <row r="2942" spans="1:8" x14ac:dyDescent="0.25">
      <c r="A2942" s="1">
        <v>750038739</v>
      </c>
      <c r="F2942">
        <v>102</v>
      </c>
      <c r="H2942">
        <f t="shared" si="45"/>
        <v>102</v>
      </c>
    </row>
    <row r="2943" spans="1:8" x14ac:dyDescent="0.25">
      <c r="A2943" s="1">
        <v>750039448</v>
      </c>
      <c r="H2943">
        <f t="shared" si="45"/>
        <v>0</v>
      </c>
    </row>
    <row r="2944" spans="1:8" x14ac:dyDescent="0.25">
      <c r="A2944" s="1">
        <v>750040297</v>
      </c>
      <c r="H2944">
        <f t="shared" si="45"/>
        <v>0</v>
      </c>
    </row>
    <row r="2945" spans="1:8" x14ac:dyDescent="0.25">
      <c r="A2945" s="1">
        <v>750041543</v>
      </c>
      <c r="B2945">
        <v>51</v>
      </c>
      <c r="E2945">
        <v>51</v>
      </c>
      <c r="F2945">
        <v>93</v>
      </c>
      <c r="G2945">
        <v>45</v>
      </c>
      <c r="H2945">
        <f t="shared" si="45"/>
        <v>240</v>
      </c>
    </row>
    <row r="2946" spans="1:8" x14ac:dyDescent="0.25">
      <c r="A2946" s="1">
        <v>750042459</v>
      </c>
      <c r="H2946">
        <f t="shared" si="45"/>
        <v>0</v>
      </c>
    </row>
    <row r="2947" spans="1:8" x14ac:dyDescent="0.25">
      <c r="A2947" s="1">
        <v>750042830</v>
      </c>
      <c r="F2947">
        <v>60</v>
      </c>
      <c r="H2947">
        <f t="shared" ref="H2947:H3010" si="46">SUM(B2947:G2947)</f>
        <v>60</v>
      </c>
    </row>
    <row r="2948" spans="1:8" x14ac:dyDescent="0.25">
      <c r="A2948" s="1">
        <v>750047128</v>
      </c>
      <c r="F2948">
        <v>94</v>
      </c>
      <c r="H2948">
        <f t="shared" si="46"/>
        <v>94</v>
      </c>
    </row>
    <row r="2949" spans="1:8" x14ac:dyDescent="0.25">
      <c r="A2949" s="1">
        <v>750047318</v>
      </c>
      <c r="H2949">
        <f t="shared" si="46"/>
        <v>0</v>
      </c>
    </row>
    <row r="2950" spans="1:8" x14ac:dyDescent="0.25">
      <c r="A2950" s="1">
        <v>750049561</v>
      </c>
      <c r="F2950">
        <v>60</v>
      </c>
      <c r="H2950">
        <f t="shared" si="46"/>
        <v>60</v>
      </c>
    </row>
    <row r="2951" spans="1:8" x14ac:dyDescent="0.25">
      <c r="A2951" s="1">
        <v>750052037</v>
      </c>
      <c r="H2951">
        <f t="shared" si="46"/>
        <v>0</v>
      </c>
    </row>
    <row r="2952" spans="1:8" x14ac:dyDescent="0.25">
      <c r="A2952" s="1">
        <v>750055287</v>
      </c>
      <c r="B2952">
        <v>12</v>
      </c>
      <c r="E2952">
        <v>12</v>
      </c>
      <c r="F2952">
        <v>12</v>
      </c>
      <c r="H2952">
        <f t="shared" si="46"/>
        <v>36</v>
      </c>
    </row>
    <row r="2953" spans="1:8" x14ac:dyDescent="0.25">
      <c r="A2953" s="1">
        <v>750057028</v>
      </c>
      <c r="H2953">
        <f t="shared" si="46"/>
        <v>0</v>
      </c>
    </row>
    <row r="2954" spans="1:8" x14ac:dyDescent="0.25">
      <c r="A2954" s="1">
        <v>750057267</v>
      </c>
      <c r="H2954">
        <f t="shared" si="46"/>
        <v>0</v>
      </c>
    </row>
    <row r="2955" spans="1:8" x14ac:dyDescent="0.25">
      <c r="A2955" s="1">
        <v>750064461</v>
      </c>
      <c r="F2955">
        <v>0</v>
      </c>
      <c r="H2955">
        <f t="shared" si="46"/>
        <v>0</v>
      </c>
    </row>
    <row r="2956" spans="1:8" x14ac:dyDescent="0.25">
      <c r="A2956" s="1">
        <v>750064479</v>
      </c>
      <c r="F2956">
        <v>0</v>
      </c>
      <c r="H2956">
        <f t="shared" si="46"/>
        <v>0</v>
      </c>
    </row>
    <row r="2957" spans="1:8" x14ac:dyDescent="0.25">
      <c r="A2957" s="1">
        <v>750064495</v>
      </c>
      <c r="F2957">
        <v>0</v>
      </c>
      <c r="H2957">
        <f t="shared" si="46"/>
        <v>0</v>
      </c>
    </row>
    <row r="2958" spans="1:8" x14ac:dyDescent="0.25">
      <c r="A2958" s="1">
        <v>750066441</v>
      </c>
      <c r="F2958">
        <v>0</v>
      </c>
      <c r="H2958">
        <f t="shared" si="46"/>
        <v>0</v>
      </c>
    </row>
    <row r="2959" spans="1:8" x14ac:dyDescent="0.25">
      <c r="A2959" s="1">
        <v>750066813</v>
      </c>
      <c r="H2959">
        <f t="shared" si="46"/>
        <v>0</v>
      </c>
    </row>
    <row r="2960" spans="1:8" x14ac:dyDescent="0.25">
      <c r="A2960" s="1">
        <v>750069049</v>
      </c>
      <c r="F2960">
        <v>0</v>
      </c>
      <c r="H2960">
        <f t="shared" si="46"/>
        <v>0</v>
      </c>
    </row>
    <row r="2961" spans="1:8" x14ac:dyDescent="0.25">
      <c r="A2961" s="1">
        <v>750071193</v>
      </c>
      <c r="H2961">
        <f t="shared" si="46"/>
        <v>0</v>
      </c>
    </row>
    <row r="2962" spans="1:8" x14ac:dyDescent="0.25">
      <c r="A2962" s="1">
        <v>750100018</v>
      </c>
      <c r="B2962">
        <v>16</v>
      </c>
      <c r="E2962">
        <v>16</v>
      </c>
      <c r="H2962">
        <f t="shared" si="46"/>
        <v>32</v>
      </c>
    </row>
    <row r="2963" spans="1:8" x14ac:dyDescent="0.25">
      <c r="A2963" s="1">
        <v>750100042</v>
      </c>
      <c r="B2963">
        <v>346</v>
      </c>
      <c r="C2963">
        <v>134</v>
      </c>
      <c r="D2963">
        <v>56</v>
      </c>
      <c r="E2963">
        <v>536</v>
      </c>
      <c r="F2963">
        <v>104</v>
      </c>
      <c r="G2963">
        <v>45</v>
      </c>
      <c r="H2963">
        <f t="shared" si="46"/>
        <v>1221</v>
      </c>
    </row>
    <row r="2964" spans="1:8" x14ac:dyDescent="0.25">
      <c r="A2964" s="1">
        <v>750100075</v>
      </c>
      <c r="B2964">
        <v>307</v>
      </c>
      <c r="C2964">
        <v>130</v>
      </c>
      <c r="D2964">
        <v>0</v>
      </c>
      <c r="E2964">
        <v>437</v>
      </c>
      <c r="H2964">
        <f t="shared" si="46"/>
        <v>874</v>
      </c>
    </row>
    <row r="2965" spans="1:8" x14ac:dyDescent="0.25">
      <c r="A2965" s="1">
        <v>750100083</v>
      </c>
      <c r="B2965">
        <v>40</v>
      </c>
      <c r="E2965">
        <v>40</v>
      </c>
      <c r="F2965">
        <v>193</v>
      </c>
      <c r="H2965">
        <f t="shared" si="46"/>
        <v>273</v>
      </c>
    </row>
    <row r="2966" spans="1:8" x14ac:dyDescent="0.25">
      <c r="A2966" s="1">
        <v>750100091</v>
      </c>
      <c r="B2966">
        <v>421</v>
      </c>
      <c r="C2966">
        <v>95</v>
      </c>
      <c r="E2966">
        <v>516</v>
      </c>
      <c r="H2966">
        <f t="shared" si="46"/>
        <v>1032</v>
      </c>
    </row>
    <row r="2967" spans="1:8" x14ac:dyDescent="0.25">
      <c r="A2967" s="1">
        <v>750100109</v>
      </c>
      <c r="B2967">
        <v>177</v>
      </c>
      <c r="C2967">
        <v>58</v>
      </c>
      <c r="D2967">
        <v>69</v>
      </c>
      <c r="E2967">
        <v>304</v>
      </c>
      <c r="F2967">
        <v>73</v>
      </c>
      <c r="H2967">
        <f t="shared" si="46"/>
        <v>681</v>
      </c>
    </row>
    <row r="2968" spans="1:8" x14ac:dyDescent="0.25">
      <c r="A2968" s="1">
        <v>750100125</v>
      </c>
      <c r="B2968">
        <v>732</v>
      </c>
      <c r="C2968">
        <v>390</v>
      </c>
      <c r="D2968">
        <v>46</v>
      </c>
      <c r="E2968">
        <v>1168</v>
      </c>
      <c r="F2968">
        <v>75</v>
      </c>
      <c r="H2968">
        <f t="shared" si="46"/>
        <v>2411</v>
      </c>
    </row>
    <row r="2969" spans="1:8" x14ac:dyDescent="0.25">
      <c r="A2969" s="1">
        <v>750100166</v>
      </c>
      <c r="B2969">
        <v>436</v>
      </c>
      <c r="C2969">
        <v>187</v>
      </c>
      <c r="D2969">
        <v>121</v>
      </c>
      <c r="E2969">
        <v>744</v>
      </c>
      <c r="F2969">
        <v>0</v>
      </c>
      <c r="H2969">
        <f t="shared" si="46"/>
        <v>1488</v>
      </c>
    </row>
    <row r="2970" spans="1:8" x14ac:dyDescent="0.25">
      <c r="A2970" s="1">
        <v>750100208</v>
      </c>
      <c r="B2970">
        <v>336</v>
      </c>
      <c r="C2970">
        <v>132</v>
      </c>
      <c r="D2970">
        <v>45</v>
      </c>
      <c r="E2970">
        <v>513</v>
      </c>
      <c r="H2970">
        <f t="shared" si="46"/>
        <v>1026</v>
      </c>
    </row>
    <row r="2971" spans="1:8" x14ac:dyDescent="0.25">
      <c r="A2971" s="1">
        <v>750100216</v>
      </c>
      <c r="F2971">
        <v>0</v>
      </c>
      <c r="G2971">
        <v>186</v>
      </c>
      <c r="H2971">
        <f t="shared" si="46"/>
        <v>186</v>
      </c>
    </row>
    <row r="2972" spans="1:8" x14ac:dyDescent="0.25">
      <c r="A2972" s="1">
        <v>750100232</v>
      </c>
      <c r="B2972">
        <v>456</v>
      </c>
      <c r="C2972">
        <v>166</v>
      </c>
      <c r="D2972">
        <v>48</v>
      </c>
      <c r="E2972">
        <v>670</v>
      </c>
      <c r="F2972">
        <v>54</v>
      </c>
      <c r="H2972">
        <f t="shared" si="46"/>
        <v>1394</v>
      </c>
    </row>
    <row r="2973" spans="1:8" x14ac:dyDescent="0.25">
      <c r="A2973" s="1">
        <v>750100273</v>
      </c>
      <c r="B2973">
        <v>283</v>
      </c>
      <c r="C2973">
        <v>80</v>
      </c>
      <c r="D2973">
        <v>63</v>
      </c>
      <c r="E2973">
        <v>426</v>
      </c>
      <c r="H2973">
        <f t="shared" si="46"/>
        <v>852</v>
      </c>
    </row>
    <row r="2974" spans="1:8" x14ac:dyDescent="0.25">
      <c r="A2974" s="1">
        <v>750100299</v>
      </c>
      <c r="B2974">
        <v>39</v>
      </c>
      <c r="E2974">
        <v>39</v>
      </c>
      <c r="F2974">
        <v>124</v>
      </c>
      <c r="G2974">
        <v>179</v>
      </c>
      <c r="H2974">
        <f t="shared" si="46"/>
        <v>381</v>
      </c>
    </row>
    <row r="2975" spans="1:8" x14ac:dyDescent="0.25">
      <c r="A2975" s="1">
        <v>750140022</v>
      </c>
      <c r="H2975">
        <f t="shared" si="46"/>
        <v>0</v>
      </c>
    </row>
    <row r="2976" spans="1:8" x14ac:dyDescent="0.25">
      <c r="A2976" s="1">
        <v>750150013</v>
      </c>
      <c r="B2976">
        <v>6</v>
      </c>
      <c r="C2976">
        <v>4</v>
      </c>
      <c r="D2976">
        <v>48</v>
      </c>
      <c r="E2976">
        <v>58</v>
      </c>
      <c r="H2976">
        <f t="shared" si="46"/>
        <v>116</v>
      </c>
    </row>
    <row r="2977" spans="1:8" x14ac:dyDescent="0.25">
      <c r="A2977" s="1">
        <v>750150088</v>
      </c>
      <c r="F2977">
        <v>55</v>
      </c>
      <c r="H2977">
        <f t="shared" si="46"/>
        <v>55</v>
      </c>
    </row>
    <row r="2978" spans="1:8" x14ac:dyDescent="0.25">
      <c r="A2978" s="1">
        <v>750150104</v>
      </c>
      <c r="B2978">
        <v>155</v>
      </c>
      <c r="C2978">
        <v>136</v>
      </c>
      <c r="D2978">
        <v>30</v>
      </c>
      <c r="E2978">
        <v>321</v>
      </c>
      <c r="H2978">
        <f t="shared" si="46"/>
        <v>642</v>
      </c>
    </row>
    <row r="2979" spans="1:8" x14ac:dyDescent="0.25">
      <c r="A2979" s="1">
        <v>750150146</v>
      </c>
      <c r="B2979">
        <v>58</v>
      </c>
      <c r="E2979">
        <v>58</v>
      </c>
      <c r="F2979">
        <v>44</v>
      </c>
      <c r="H2979">
        <f t="shared" si="46"/>
        <v>160</v>
      </c>
    </row>
    <row r="2980" spans="1:8" x14ac:dyDescent="0.25">
      <c r="A2980" s="1">
        <v>750150187</v>
      </c>
      <c r="B2980">
        <v>81</v>
      </c>
      <c r="E2980">
        <v>81</v>
      </c>
      <c r="H2980">
        <f t="shared" si="46"/>
        <v>162</v>
      </c>
    </row>
    <row r="2981" spans="1:8" x14ac:dyDescent="0.25">
      <c r="A2981" s="1">
        <v>750150237</v>
      </c>
      <c r="B2981">
        <v>85</v>
      </c>
      <c r="C2981">
        <v>104</v>
      </c>
      <c r="E2981">
        <v>189</v>
      </c>
      <c r="H2981">
        <f t="shared" si="46"/>
        <v>378</v>
      </c>
    </row>
    <row r="2982" spans="1:8" x14ac:dyDescent="0.25">
      <c r="A2982" s="1">
        <v>750150252</v>
      </c>
      <c r="B2982">
        <v>18</v>
      </c>
      <c r="E2982">
        <v>18</v>
      </c>
      <c r="F2982">
        <v>152</v>
      </c>
      <c r="H2982">
        <f t="shared" si="46"/>
        <v>188</v>
      </c>
    </row>
    <row r="2983" spans="1:8" x14ac:dyDescent="0.25">
      <c r="A2983" s="1">
        <v>750150260</v>
      </c>
      <c r="B2983">
        <v>25</v>
      </c>
      <c r="D2983">
        <v>37</v>
      </c>
      <c r="E2983">
        <v>62</v>
      </c>
      <c r="H2983">
        <f t="shared" si="46"/>
        <v>124</v>
      </c>
    </row>
    <row r="2984" spans="1:8" x14ac:dyDescent="0.25">
      <c r="A2984" s="1">
        <v>750150286</v>
      </c>
      <c r="B2984">
        <v>46</v>
      </c>
      <c r="C2984">
        <v>0</v>
      </c>
      <c r="D2984">
        <v>0</v>
      </c>
      <c r="E2984">
        <v>46</v>
      </c>
      <c r="F2984">
        <v>110</v>
      </c>
      <c r="H2984">
        <f t="shared" si="46"/>
        <v>202</v>
      </c>
    </row>
    <row r="2985" spans="1:8" x14ac:dyDescent="0.25">
      <c r="A2985" s="1">
        <v>750150344</v>
      </c>
      <c r="B2985">
        <v>36</v>
      </c>
      <c r="E2985">
        <v>36</v>
      </c>
      <c r="F2985">
        <v>106</v>
      </c>
      <c r="H2985">
        <f t="shared" si="46"/>
        <v>178</v>
      </c>
    </row>
    <row r="2986" spans="1:8" x14ac:dyDescent="0.25">
      <c r="A2986" s="1">
        <v>750150377</v>
      </c>
      <c r="B2986">
        <v>24</v>
      </c>
      <c r="E2986">
        <v>24</v>
      </c>
      <c r="F2986">
        <v>56</v>
      </c>
      <c r="G2986">
        <v>78</v>
      </c>
      <c r="H2986">
        <f t="shared" si="46"/>
        <v>182</v>
      </c>
    </row>
    <row r="2987" spans="1:8" x14ac:dyDescent="0.25">
      <c r="A2987" s="1">
        <v>750160012</v>
      </c>
      <c r="B2987">
        <v>67</v>
      </c>
      <c r="C2987">
        <v>63</v>
      </c>
      <c r="D2987">
        <v>0</v>
      </c>
      <c r="E2987">
        <v>130</v>
      </c>
      <c r="H2987">
        <f t="shared" si="46"/>
        <v>260</v>
      </c>
    </row>
    <row r="2988" spans="1:8" x14ac:dyDescent="0.25">
      <c r="A2988" s="1">
        <v>750170102</v>
      </c>
      <c r="H2988">
        <f t="shared" si="46"/>
        <v>0</v>
      </c>
    </row>
    <row r="2989" spans="1:8" x14ac:dyDescent="0.25">
      <c r="A2989" s="1">
        <v>750170128</v>
      </c>
      <c r="H2989">
        <f t="shared" si="46"/>
        <v>0</v>
      </c>
    </row>
    <row r="2990" spans="1:8" x14ac:dyDescent="0.25">
      <c r="A2990" s="1">
        <v>750170243</v>
      </c>
      <c r="H2990">
        <f t="shared" si="46"/>
        <v>0</v>
      </c>
    </row>
    <row r="2991" spans="1:8" x14ac:dyDescent="0.25">
      <c r="A2991" s="1">
        <v>750170268</v>
      </c>
      <c r="H2991">
        <f t="shared" si="46"/>
        <v>0</v>
      </c>
    </row>
    <row r="2992" spans="1:8" x14ac:dyDescent="0.25">
      <c r="A2992" s="1">
        <v>750170490</v>
      </c>
      <c r="H2992">
        <f t="shared" si="46"/>
        <v>0</v>
      </c>
    </row>
    <row r="2993" spans="1:8" x14ac:dyDescent="0.25">
      <c r="A2993" s="1">
        <v>750200024</v>
      </c>
      <c r="H2993">
        <f t="shared" si="46"/>
        <v>0</v>
      </c>
    </row>
    <row r="2994" spans="1:8" x14ac:dyDescent="0.25">
      <c r="A2994" s="1">
        <v>750300014</v>
      </c>
      <c r="C2994">
        <v>13</v>
      </c>
      <c r="E2994">
        <v>13</v>
      </c>
      <c r="H2994">
        <f t="shared" si="46"/>
        <v>26</v>
      </c>
    </row>
    <row r="2995" spans="1:8" x14ac:dyDescent="0.25">
      <c r="A2995" s="1">
        <v>750300071</v>
      </c>
      <c r="B2995">
        <v>10</v>
      </c>
      <c r="C2995">
        <v>68</v>
      </c>
      <c r="E2995">
        <v>78</v>
      </c>
      <c r="H2995">
        <f t="shared" si="46"/>
        <v>156</v>
      </c>
    </row>
    <row r="2996" spans="1:8" x14ac:dyDescent="0.25">
      <c r="A2996" s="1">
        <v>750300089</v>
      </c>
      <c r="C2996">
        <v>54</v>
      </c>
      <c r="E2996">
        <v>54</v>
      </c>
      <c r="H2996">
        <f t="shared" si="46"/>
        <v>108</v>
      </c>
    </row>
    <row r="2997" spans="1:8" x14ac:dyDescent="0.25">
      <c r="A2997" s="1">
        <v>750300097</v>
      </c>
      <c r="C2997">
        <v>6</v>
      </c>
      <c r="E2997">
        <v>6</v>
      </c>
      <c r="H2997">
        <f t="shared" si="46"/>
        <v>12</v>
      </c>
    </row>
    <row r="2998" spans="1:8" x14ac:dyDescent="0.25">
      <c r="A2998" s="1">
        <v>750300121</v>
      </c>
      <c r="B2998">
        <v>0</v>
      </c>
      <c r="C2998">
        <v>54</v>
      </c>
      <c r="E2998">
        <v>54</v>
      </c>
      <c r="H2998">
        <f t="shared" si="46"/>
        <v>108</v>
      </c>
    </row>
    <row r="2999" spans="1:8" x14ac:dyDescent="0.25">
      <c r="A2999" s="1">
        <v>750300139</v>
      </c>
      <c r="B2999">
        <v>24</v>
      </c>
      <c r="C2999">
        <v>28</v>
      </c>
      <c r="D2999">
        <v>0</v>
      </c>
      <c r="E2999">
        <v>52</v>
      </c>
      <c r="H2999">
        <f t="shared" si="46"/>
        <v>104</v>
      </c>
    </row>
    <row r="3000" spans="1:8" x14ac:dyDescent="0.25">
      <c r="A3000" s="1">
        <v>750300154</v>
      </c>
      <c r="B3000">
        <v>22</v>
      </c>
      <c r="C3000">
        <v>52</v>
      </c>
      <c r="D3000">
        <v>0</v>
      </c>
      <c r="E3000">
        <v>74</v>
      </c>
      <c r="F3000">
        <v>0</v>
      </c>
      <c r="H3000">
        <f t="shared" si="46"/>
        <v>148</v>
      </c>
    </row>
    <row r="3001" spans="1:8" x14ac:dyDescent="0.25">
      <c r="A3001" s="1">
        <v>750300360</v>
      </c>
      <c r="B3001">
        <v>9</v>
      </c>
      <c r="C3001">
        <v>95</v>
      </c>
      <c r="D3001">
        <v>0</v>
      </c>
      <c r="E3001">
        <v>104</v>
      </c>
      <c r="F3001">
        <v>64</v>
      </c>
      <c r="H3001">
        <f t="shared" si="46"/>
        <v>272</v>
      </c>
    </row>
    <row r="3002" spans="1:8" x14ac:dyDescent="0.25">
      <c r="A3002" s="1">
        <v>750300493</v>
      </c>
      <c r="B3002">
        <v>0</v>
      </c>
      <c r="C3002">
        <v>72</v>
      </c>
      <c r="D3002">
        <v>0</v>
      </c>
      <c r="E3002">
        <v>72</v>
      </c>
      <c r="H3002">
        <f t="shared" si="46"/>
        <v>144</v>
      </c>
    </row>
    <row r="3003" spans="1:8" x14ac:dyDescent="0.25">
      <c r="A3003" s="1">
        <v>750300550</v>
      </c>
      <c r="C3003">
        <v>22</v>
      </c>
      <c r="E3003">
        <v>22</v>
      </c>
      <c r="H3003">
        <f t="shared" si="46"/>
        <v>44</v>
      </c>
    </row>
    <row r="3004" spans="1:8" x14ac:dyDescent="0.25">
      <c r="A3004" s="1">
        <v>750300592</v>
      </c>
      <c r="H3004">
        <f t="shared" si="46"/>
        <v>0</v>
      </c>
    </row>
    <row r="3005" spans="1:8" x14ac:dyDescent="0.25">
      <c r="A3005" s="1">
        <v>750300667</v>
      </c>
      <c r="B3005">
        <v>6</v>
      </c>
      <c r="D3005">
        <v>56</v>
      </c>
      <c r="E3005">
        <v>62</v>
      </c>
      <c r="H3005">
        <f t="shared" si="46"/>
        <v>124</v>
      </c>
    </row>
    <row r="3006" spans="1:8" x14ac:dyDescent="0.25">
      <c r="A3006" s="1">
        <v>750300741</v>
      </c>
      <c r="C3006">
        <v>6</v>
      </c>
      <c r="E3006">
        <v>6</v>
      </c>
      <c r="H3006">
        <f t="shared" si="46"/>
        <v>12</v>
      </c>
    </row>
    <row r="3007" spans="1:8" x14ac:dyDescent="0.25">
      <c r="A3007" s="1">
        <v>750300766</v>
      </c>
      <c r="B3007">
        <v>61</v>
      </c>
      <c r="C3007">
        <v>59</v>
      </c>
      <c r="E3007">
        <v>120</v>
      </c>
      <c r="F3007">
        <v>18</v>
      </c>
      <c r="H3007">
        <f t="shared" si="46"/>
        <v>258</v>
      </c>
    </row>
    <row r="3008" spans="1:8" x14ac:dyDescent="0.25">
      <c r="A3008" s="1">
        <v>750300774</v>
      </c>
      <c r="C3008">
        <v>75</v>
      </c>
      <c r="E3008">
        <v>75</v>
      </c>
      <c r="H3008">
        <f t="shared" si="46"/>
        <v>150</v>
      </c>
    </row>
    <row r="3009" spans="1:8" x14ac:dyDescent="0.25">
      <c r="A3009" s="1">
        <v>750300840</v>
      </c>
      <c r="B3009">
        <v>0</v>
      </c>
      <c r="C3009">
        <v>28</v>
      </c>
      <c r="D3009">
        <v>24</v>
      </c>
      <c r="E3009">
        <v>52</v>
      </c>
      <c r="H3009">
        <f t="shared" si="46"/>
        <v>104</v>
      </c>
    </row>
    <row r="3010" spans="1:8" x14ac:dyDescent="0.25">
      <c r="A3010" s="1">
        <v>750300857</v>
      </c>
      <c r="C3010">
        <v>15</v>
      </c>
      <c r="E3010">
        <v>15</v>
      </c>
      <c r="H3010">
        <f t="shared" si="46"/>
        <v>30</v>
      </c>
    </row>
    <row r="3011" spans="1:8" x14ac:dyDescent="0.25">
      <c r="A3011" s="1">
        <v>750300881</v>
      </c>
      <c r="C3011">
        <v>34</v>
      </c>
      <c r="E3011">
        <v>34</v>
      </c>
      <c r="H3011">
        <f t="shared" ref="H3011:H3074" si="47">SUM(B3011:G3011)</f>
        <v>68</v>
      </c>
    </row>
    <row r="3012" spans="1:8" x14ac:dyDescent="0.25">
      <c r="A3012" s="1">
        <v>750300915</v>
      </c>
      <c r="B3012">
        <v>16</v>
      </c>
      <c r="C3012">
        <v>37</v>
      </c>
      <c r="E3012">
        <v>53</v>
      </c>
      <c r="H3012">
        <f t="shared" si="47"/>
        <v>106</v>
      </c>
    </row>
    <row r="3013" spans="1:8" x14ac:dyDescent="0.25">
      <c r="A3013" s="1">
        <v>750300931</v>
      </c>
      <c r="B3013">
        <v>6</v>
      </c>
      <c r="C3013">
        <v>4</v>
      </c>
      <c r="D3013">
        <v>26</v>
      </c>
      <c r="E3013">
        <v>36</v>
      </c>
      <c r="H3013">
        <f t="shared" si="47"/>
        <v>72</v>
      </c>
    </row>
    <row r="3014" spans="1:8" x14ac:dyDescent="0.25">
      <c r="A3014" s="1">
        <v>750301137</v>
      </c>
      <c r="B3014">
        <v>46</v>
      </c>
      <c r="C3014">
        <v>20</v>
      </c>
      <c r="E3014">
        <v>66</v>
      </c>
      <c r="H3014">
        <f t="shared" si="47"/>
        <v>132</v>
      </c>
    </row>
    <row r="3015" spans="1:8" x14ac:dyDescent="0.25">
      <c r="A3015" s="1">
        <v>750301145</v>
      </c>
      <c r="B3015">
        <v>40</v>
      </c>
      <c r="C3015">
        <v>48</v>
      </c>
      <c r="E3015">
        <v>88</v>
      </c>
      <c r="H3015">
        <f t="shared" si="47"/>
        <v>176</v>
      </c>
    </row>
    <row r="3016" spans="1:8" x14ac:dyDescent="0.25">
      <c r="A3016" s="1">
        <v>750301160</v>
      </c>
      <c r="C3016">
        <v>65</v>
      </c>
      <c r="E3016">
        <v>65</v>
      </c>
      <c r="H3016">
        <f t="shared" si="47"/>
        <v>130</v>
      </c>
    </row>
    <row r="3017" spans="1:8" x14ac:dyDescent="0.25">
      <c r="A3017" s="1">
        <v>750310013</v>
      </c>
      <c r="H3017">
        <f t="shared" si="47"/>
        <v>0</v>
      </c>
    </row>
    <row r="3018" spans="1:8" x14ac:dyDescent="0.25">
      <c r="A3018" s="1">
        <v>750700015</v>
      </c>
      <c r="F3018">
        <v>0</v>
      </c>
      <c r="H3018">
        <f t="shared" si="47"/>
        <v>0</v>
      </c>
    </row>
    <row r="3019" spans="1:8" x14ac:dyDescent="0.25">
      <c r="A3019" s="1">
        <v>750710782</v>
      </c>
      <c r="H3019">
        <f t="shared" si="47"/>
        <v>0</v>
      </c>
    </row>
    <row r="3020" spans="1:8" x14ac:dyDescent="0.25">
      <c r="A3020" s="1">
        <v>750719361</v>
      </c>
      <c r="H3020">
        <f t="shared" si="47"/>
        <v>0</v>
      </c>
    </row>
    <row r="3021" spans="1:8" x14ac:dyDescent="0.25">
      <c r="A3021" s="1">
        <v>750720674</v>
      </c>
      <c r="H3021">
        <f t="shared" si="47"/>
        <v>0</v>
      </c>
    </row>
    <row r="3022" spans="1:8" x14ac:dyDescent="0.25">
      <c r="A3022" s="1">
        <v>750790164</v>
      </c>
      <c r="H3022">
        <f t="shared" si="47"/>
        <v>0</v>
      </c>
    </row>
    <row r="3023" spans="1:8" x14ac:dyDescent="0.25">
      <c r="A3023" s="1">
        <v>750801441</v>
      </c>
      <c r="B3023">
        <v>46</v>
      </c>
      <c r="E3023">
        <v>46</v>
      </c>
      <c r="F3023">
        <v>64</v>
      </c>
      <c r="G3023">
        <v>139</v>
      </c>
      <c r="H3023">
        <f t="shared" si="47"/>
        <v>295</v>
      </c>
    </row>
    <row r="3024" spans="1:8" x14ac:dyDescent="0.25">
      <c r="A3024" s="1">
        <v>750802316</v>
      </c>
      <c r="H3024">
        <f t="shared" si="47"/>
        <v>0</v>
      </c>
    </row>
    <row r="3025" spans="1:8" x14ac:dyDescent="0.25">
      <c r="A3025" s="1">
        <v>750803447</v>
      </c>
      <c r="B3025">
        <v>356</v>
      </c>
      <c r="C3025">
        <v>212</v>
      </c>
      <c r="D3025">
        <v>12</v>
      </c>
      <c r="E3025">
        <v>580</v>
      </c>
      <c r="H3025">
        <f t="shared" si="47"/>
        <v>1160</v>
      </c>
    </row>
    <row r="3026" spans="1:8" x14ac:dyDescent="0.25">
      <c r="A3026" s="1">
        <v>750803454</v>
      </c>
      <c r="B3026">
        <v>220</v>
      </c>
      <c r="C3026">
        <v>32</v>
      </c>
      <c r="D3026">
        <v>60</v>
      </c>
      <c r="E3026">
        <v>312</v>
      </c>
      <c r="H3026">
        <f t="shared" si="47"/>
        <v>624</v>
      </c>
    </row>
    <row r="3027" spans="1:8" x14ac:dyDescent="0.25">
      <c r="A3027" s="1">
        <v>750806226</v>
      </c>
      <c r="H3027">
        <f t="shared" si="47"/>
        <v>0</v>
      </c>
    </row>
    <row r="3028" spans="1:8" x14ac:dyDescent="0.25">
      <c r="A3028" s="1">
        <v>750808578</v>
      </c>
      <c r="F3028">
        <v>52</v>
      </c>
      <c r="H3028">
        <f t="shared" si="47"/>
        <v>52</v>
      </c>
    </row>
    <row r="3029" spans="1:8" x14ac:dyDescent="0.25">
      <c r="A3029" s="1">
        <v>750813016</v>
      </c>
      <c r="H3029">
        <f t="shared" si="47"/>
        <v>0</v>
      </c>
    </row>
    <row r="3030" spans="1:8" x14ac:dyDescent="0.25">
      <c r="A3030" s="1">
        <v>750814824</v>
      </c>
      <c r="H3030">
        <f t="shared" si="47"/>
        <v>0</v>
      </c>
    </row>
    <row r="3031" spans="1:8" x14ac:dyDescent="0.25">
      <c r="A3031" s="1">
        <v>750825184</v>
      </c>
      <c r="F3031">
        <v>0</v>
      </c>
      <c r="H3031">
        <f t="shared" si="47"/>
        <v>0</v>
      </c>
    </row>
    <row r="3032" spans="1:8" x14ac:dyDescent="0.25">
      <c r="A3032" s="1">
        <v>750826141</v>
      </c>
      <c r="H3032">
        <f t="shared" si="47"/>
        <v>0</v>
      </c>
    </row>
    <row r="3033" spans="1:8" x14ac:dyDescent="0.25">
      <c r="A3033" s="1">
        <v>750829053</v>
      </c>
      <c r="H3033">
        <f t="shared" si="47"/>
        <v>0</v>
      </c>
    </row>
    <row r="3034" spans="1:8" x14ac:dyDescent="0.25">
      <c r="A3034" s="1">
        <v>750830580</v>
      </c>
      <c r="H3034">
        <f t="shared" si="47"/>
        <v>0</v>
      </c>
    </row>
    <row r="3035" spans="1:8" x14ac:dyDescent="0.25">
      <c r="A3035" s="1">
        <v>750831067</v>
      </c>
      <c r="H3035">
        <f t="shared" si="47"/>
        <v>0</v>
      </c>
    </row>
    <row r="3036" spans="1:8" x14ac:dyDescent="0.25">
      <c r="A3036" s="1">
        <v>760000018</v>
      </c>
      <c r="B3036">
        <v>199</v>
      </c>
      <c r="C3036">
        <v>45</v>
      </c>
      <c r="D3036">
        <v>25</v>
      </c>
      <c r="E3036">
        <v>269</v>
      </c>
      <c r="F3036">
        <v>80</v>
      </c>
      <c r="H3036">
        <f t="shared" si="47"/>
        <v>618</v>
      </c>
    </row>
    <row r="3037" spans="1:8" x14ac:dyDescent="0.25">
      <c r="A3037" s="1">
        <v>760000026</v>
      </c>
      <c r="F3037">
        <v>19</v>
      </c>
      <c r="H3037">
        <f t="shared" si="47"/>
        <v>19</v>
      </c>
    </row>
    <row r="3038" spans="1:8" x14ac:dyDescent="0.25">
      <c r="A3038" s="1">
        <v>760000034</v>
      </c>
      <c r="F3038">
        <v>26</v>
      </c>
      <c r="H3038">
        <f t="shared" si="47"/>
        <v>26</v>
      </c>
    </row>
    <row r="3039" spans="1:8" x14ac:dyDescent="0.25">
      <c r="A3039" s="1">
        <v>760000042</v>
      </c>
      <c r="B3039">
        <v>17</v>
      </c>
      <c r="E3039">
        <v>17</v>
      </c>
      <c r="F3039">
        <v>17</v>
      </c>
      <c r="H3039">
        <f t="shared" si="47"/>
        <v>51</v>
      </c>
    </row>
    <row r="3040" spans="1:8" x14ac:dyDescent="0.25">
      <c r="A3040" s="1">
        <v>760000059</v>
      </c>
      <c r="B3040">
        <v>15</v>
      </c>
      <c r="E3040">
        <v>15</v>
      </c>
      <c r="F3040">
        <v>30</v>
      </c>
      <c r="H3040">
        <f t="shared" si="47"/>
        <v>60</v>
      </c>
    </row>
    <row r="3041" spans="1:8" x14ac:dyDescent="0.25">
      <c r="A3041" s="1">
        <v>760000133</v>
      </c>
      <c r="F3041">
        <v>50</v>
      </c>
      <c r="G3041">
        <v>39</v>
      </c>
      <c r="H3041">
        <f t="shared" si="47"/>
        <v>89</v>
      </c>
    </row>
    <row r="3042" spans="1:8" x14ac:dyDescent="0.25">
      <c r="A3042" s="1">
        <v>760000141</v>
      </c>
      <c r="B3042">
        <v>112</v>
      </c>
      <c r="E3042">
        <v>112</v>
      </c>
      <c r="G3042">
        <v>145</v>
      </c>
      <c r="H3042">
        <f t="shared" si="47"/>
        <v>369</v>
      </c>
    </row>
    <row r="3043" spans="1:8" x14ac:dyDescent="0.25">
      <c r="A3043" s="1">
        <v>760000158</v>
      </c>
      <c r="B3043">
        <v>660</v>
      </c>
      <c r="C3043">
        <v>456</v>
      </c>
      <c r="D3043">
        <v>83</v>
      </c>
      <c r="E3043">
        <v>1199</v>
      </c>
      <c r="H3043">
        <f t="shared" si="47"/>
        <v>2398</v>
      </c>
    </row>
    <row r="3044" spans="1:8" x14ac:dyDescent="0.25">
      <c r="A3044" s="1">
        <v>760000166</v>
      </c>
      <c r="B3044">
        <v>102</v>
      </c>
      <c r="C3044">
        <v>22</v>
      </c>
      <c r="D3044">
        <v>0</v>
      </c>
      <c r="E3044">
        <v>124</v>
      </c>
      <c r="H3044">
        <f t="shared" si="47"/>
        <v>248</v>
      </c>
    </row>
    <row r="3045" spans="1:8" x14ac:dyDescent="0.25">
      <c r="A3045" s="1">
        <v>760000174</v>
      </c>
      <c r="B3045">
        <v>15</v>
      </c>
      <c r="E3045">
        <v>15</v>
      </c>
      <c r="F3045">
        <v>25</v>
      </c>
      <c r="H3045">
        <f t="shared" si="47"/>
        <v>55</v>
      </c>
    </row>
    <row r="3046" spans="1:8" x14ac:dyDescent="0.25">
      <c r="A3046" s="1">
        <v>760000182</v>
      </c>
      <c r="B3046">
        <v>12</v>
      </c>
      <c r="C3046">
        <v>6</v>
      </c>
      <c r="D3046">
        <v>45</v>
      </c>
      <c r="E3046">
        <v>63</v>
      </c>
      <c r="F3046">
        <v>3</v>
      </c>
      <c r="H3046">
        <f t="shared" si="47"/>
        <v>129</v>
      </c>
    </row>
    <row r="3047" spans="1:8" x14ac:dyDescent="0.25">
      <c r="A3047" s="1">
        <v>760000190</v>
      </c>
      <c r="H3047">
        <f t="shared" si="47"/>
        <v>0</v>
      </c>
    </row>
    <row r="3048" spans="1:8" x14ac:dyDescent="0.25">
      <c r="A3048" s="1">
        <v>760000356</v>
      </c>
      <c r="B3048">
        <v>35</v>
      </c>
      <c r="C3048">
        <v>0</v>
      </c>
      <c r="D3048">
        <v>0</v>
      </c>
      <c r="E3048">
        <v>35</v>
      </c>
      <c r="F3048">
        <v>81</v>
      </c>
      <c r="G3048">
        <v>154</v>
      </c>
      <c r="H3048">
        <f t="shared" si="47"/>
        <v>305</v>
      </c>
    </row>
    <row r="3049" spans="1:8" x14ac:dyDescent="0.25">
      <c r="A3049" s="1">
        <v>760000364</v>
      </c>
      <c r="B3049">
        <v>111</v>
      </c>
      <c r="D3049">
        <v>17</v>
      </c>
      <c r="E3049">
        <v>128</v>
      </c>
      <c r="F3049">
        <v>60</v>
      </c>
      <c r="H3049">
        <f t="shared" si="47"/>
        <v>316</v>
      </c>
    </row>
    <row r="3050" spans="1:8" x14ac:dyDescent="0.25">
      <c r="A3050" s="1">
        <v>760000372</v>
      </c>
      <c r="B3050">
        <v>52</v>
      </c>
      <c r="C3050">
        <v>6</v>
      </c>
      <c r="D3050">
        <v>18</v>
      </c>
      <c r="E3050">
        <v>76</v>
      </c>
      <c r="H3050">
        <f t="shared" si="47"/>
        <v>152</v>
      </c>
    </row>
    <row r="3051" spans="1:8" x14ac:dyDescent="0.25">
      <c r="A3051" s="1">
        <v>760000380</v>
      </c>
      <c r="F3051">
        <v>20</v>
      </c>
      <c r="G3051">
        <v>35</v>
      </c>
      <c r="H3051">
        <f t="shared" si="47"/>
        <v>55</v>
      </c>
    </row>
    <row r="3052" spans="1:8" x14ac:dyDescent="0.25">
      <c r="A3052" s="1">
        <v>760000398</v>
      </c>
      <c r="F3052">
        <v>52</v>
      </c>
      <c r="H3052">
        <f t="shared" si="47"/>
        <v>52</v>
      </c>
    </row>
    <row r="3053" spans="1:8" x14ac:dyDescent="0.25">
      <c r="A3053" s="1">
        <v>760000463</v>
      </c>
      <c r="B3053">
        <v>185</v>
      </c>
      <c r="C3053">
        <v>56</v>
      </c>
      <c r="D3053">
        <v>36</v>
      </c>
      <c r="E3053">
        <v>277</v>
      </c>
      <c r="F3053">
        <v>73</v>
      </c>
      <c r="H3053">
        <f t="shared" si="47"/>
        <v>627</v>
      </c>
    </row>
    <row r="3054" spans="1:8" x14ac:dyDescent="0.25">
      <c r="A3054" s="1">
        <v>760000620</v>
      </c>
      <c r="F3054">
        <v>45</v>
      </c>
      <c r="H3054">
        <f t="shared" si="47"/>
        <v>45</v>
      </c>
    </row>
    <row r="3055" spans="1:8" x14ac:dyDescent="0.25">
      <c r="A3055" s="1">
        <v>760000802</v>
      </c>
      <c r="F3055">
        <v>30</v>
      </c>
      <c r="H3055">
        <f t="shared" si="47"/>
        <v>30</v>
      </c>
    </row>
    <row r="3056" spans="1:8" x14ac:dyDescent="0.25">
      <c r="A3056" s="1">
        <v>760017079</v>
      </c>
      <c r="F3056">
        <v>70</v>
      </c>
      <c r="H3056">
        <f t="shared" si="47"/>
        <v>70</v>
      </c>
    </row>
    <row r="3057" spans="1:8" x14ac:dyDescent="0.25">
      <c r="A3057" s="1">
        <v>760020529</v>
      </c>
      <c r="H3057">
        <f t="shared" si="47"/>
        <v>0</v>
      </c>
    </row>
    <row r="3058" spans="1:8" x14ac:dyDescent="0.25">
      <c r="A3058" s="1">
        <v>760021329</v>
      </c>
      <c r="B3058">
        <v>109</v>
      </c>
      <c r="C3058">
        <v>91</v>
      </c>
      <c r="D3058">
        <v>19</v>
      </c>
      <c r="E3058">
        <v>219</v>
      </c>
      <c r="F3058">
        <v>0</v>
      </c>
      <c r="H3058">
        <f t="shared" si="47"/>
        <v>438</v>
      </c>
    </row>
    <row r="3059" spans="1:8" x14ac:dyDescent="0.25">
      <c r="A3059" s="1">
        <v>760023671</v>
      </c>
      <c r="G3059">
        <v>70</v>
      </c>
      <c r="H3059">
        <f t="shared" si="47"/>
        <v>70</v>
      </c>
    </row>
    <row r="3060" spans="1:8" x14ac:dyDescent="0.25">
      <c r="A3060" s="1">
        <v>760025312</v>
      </c>
      <c r="B3060">
        <v>24</v>
      </c>
      <c r="C3060">
        <v>100</v>
      </c>
      <c r="D3060">
        <v>59</v>
      </c>
      <c r="E3060">
        <v>183</v>
      </c>
      <c r="H3060">
        <f t="shared" si="47"/>
        <v>366</v>
      </c>
    </row>
    <row r="3061" spans="1:8" x14ac:dyDescent="0.25">
      <c r="A3061" s="1">
        <v>760025668</v>
      </c>
      <c r="H3061">
        <f t="shared" si="47"/>
        <v>0</v>
      </c>
    </row>
    <row r="3062" spans="1:8" x14ac:dyDescent="0.25">
      <c r="A3062" s="1">
        <v>760025718</v>
      </c>
      <c r="H3062">
        <f t="shared" si="47"/>
        <v>0</v>
      </c>
    </row>
    <row r="3063" spans="1:8" x14ac:dyDescent="0.25">
      <c r="A3063" s="1">
        <v>760025809</v>
      </c>
      <c r="H3063">
        <f t="shared" si="47"/>
        <v>0</v>
      </c>
    </row>
    <row r="3064" spans="1:8" x14ac:dyDescent="0.25">
      <c r="A3064" s="1">
        <v>760025858</v>
      </c>
      <c r="H3064">
        <f t="shared" si="47"/>
        <v>0</v>
      </c>
    </row>
    <row r="3065" spans="1:8" x14ac:dyDescent="0.25">
      <c r="A3065" s="1">
        <v>760025908</v>
      </c>
      <c r="H3065">
        <f t="shared" si="47"/>
        <v>0</v>
      </c>
    </row>
    <row r="3066" spans="1:8" x14ac:dyDescent="0.25">
      <c r="A3066" s="1">
        <v>760026088</v>
      </c>
      <c r="H3066">
        <f t="shared" si="47"/>
        <v>0</v>
      </c>
    </row>
    <row r="3067" spans="1:8" x14ac:dyDescent="0.25">
      <c r="A3067" s="1">
        <v>760026252</v>
      </c>
      <c r="H3067">
        <f t="shared" si="47"/>
        <v>0</v>
      </c>
    </row>
    <row r="3068" spans="1:8" x14ac:dyDescent="0.25">
      <c r="A3068" s="1">
        <v>760026674</v>
      </c>
      <c r="H3068">
        <f t="shared" si="47"/>
        <v>0</v>
      </c>
    </row>
    <row r="3069" spans="1:8" x14ac:dyDescent="0.25">
      <c r="A3069" s="1">
        <v>760027292</v>
      </c>
      <c r="B3069">
        <v>20</v>
      </c>
      <c r="C3069">
        <v>90</v>
      </c>
      <c r="E3069">
        <v>110</v>
      </c>
      <c r="F3069">
        <v>45</v>
      </c>
      <c r="H3069">
        <f t="shared" si="47"/>
        <v>265</v>
      </c>
    </row>
    <row r="3070" spans="1:8" x14ac:dyDescent="0.25">
      <c r="A3070" s="1">
        <v>760028985</v>
      </c>
      <c r="H3070">
        <f t="shared" si="47"/>
        <v>0</v>
      </c>
    </row>
    <row r="3071" spans="1:8" x14ac:dyDescent="0.25">
      <c r="A3071" s="1">
        <v>760028993</v>
      </c>
      <c r="H3071">
        <f t="shared" si="47"/>
        <v>0</v>
      </c>
    </row>
    <row r="3072" spans="1:8" x14ac:dyDescent="0.25">
      <c r="A3072" s="1">
        <v>760029017</v>
      </c>
      <c r="F3072">
        <v>78</v>
      </c>
      <c r="H3072">
        <f t="shared" si="47"/>
        <v>78</v>
      </c>
    </row>
    <row r="3073" spans="1:8" x14ac:dyDescent="0.25">
      <c r="A3073" s="1">
        <v>760034637</v>
      </c>
      <c r="F3073">
        <v>100</v>
      </c>
      <c r="H3073">
        <f t="shared" si="47"/>
        <v>100</v>
      </c>
    </row>
    <row r="3074" spans="1:8" x14ac:dyDescent="0.25">
      <c r="A3074" s="1">
        <v>760035147</v>
      </c>
      <c r="H3074">
        <f t="shared" si="47"/>
        <v>0</v>
      </c>
    </row>
    <row r="3075" spans="1:8" x14ac:dyDescent="0.25">
      <c r="A3075" s="1">
        <v>760035592</v>
      </c>
      <c r="H3075">
        <f t="shared" ref="H3075:H3138" si="48">SUM(B3075:G3075)</f>
        <v>0</v>
      </c>
    </row>
    <row r="3076" spans="1:8" x14ac:dyDescent="0.25">
      <c r="A3076" s="1">
        <v>760035709</v>
      </c>
      <c r="H3076">
        <f t="shared" si="48"/>
        <v>0</v>
      </c>
    </row>
    <row r="3077" spans="1:8" x14ac:dyDescent="0.25">
      <c r="A3077" s="1">
        <v>760037796</v>
      </c>
      <c r="H3077">
        <f t="shared" si="48"/>
        <v>0</v>
      </c>
    </row>
    <row r="3078" spans="1:8" x14ac:dyDescent="0.25">
      <c r="A3078" s="1">
        <v>760041368</v>
      </c>
      <c r="C3078">
        <v>14</v>
      </c>
      <c r="E3078">
        <v>14</v>
      </c>
      <c r="H3078">
        <f t="shared" si="48"/>
        <v>28</v>
      </c>
    </row>
    <row r="3079" spans="1:8" x14ac:dyDescent="0.25">
      <c r="A3079" s="1">
        <v>760780130</v>
      </c>
      <c r="F3079">
        <v>60</v>
      </c>
      <c r="H3079">
        <f t="shared" si="48"/>
        <v>60</v>
      </c>
    </row>
    <row r="3080" spans="1:8" x14ac:dyDescent="0.25">
      <c r="A3080" s="1">
        <v>760780205</v>
      </c>
      <c r="C3080">
        <v>30</v>
      </c>
      <c r="E3080">
        <v>30</v>
      </c>
      <c r="H3080">
        <f t="shared" si="48"/>
        <v>60</v>
      </c>
    </row>
    <row r="3081" spans="1:8" x14ac:dyDescent="0.25">
      <c r="A3081" s="1">
        <v>760780288</v>
      </c>
      <c r="H3081">
        <f t="shared" si="48"/>
        <v>0</v>
      </c>
    </row>
    <row r="3082" spans="1:8" x14ac:dyDescent="0.25">
      <c r="A3082" s="1">
        <v>760780510</v>
      </c>
      <c r="B3082">
        <v>21</v>
      </c>
      <c r="C3082">
        <v>133</v>
      </c>
      <c r="E3082">
        <v>154</v>
      </c>
      <c r="H3082">
        <f t="shared" si="48"/>
        <v>308</v>
      </c>
    </row>
    <row r="3083" spans="1:8" x14ac:dyDescent="0.25">
      <c r="A3083" s="1">
        <v>760780619</v>
      </c>
      <c r="B3083">
        <v>74</v>
      </c>
      <c r="C3083">
        <v>76</v>
      </c>
      <c r="E3083">
        <v>150</v>
      </c>
      <c r="F3083">
        <v>19</v>
      </c>
      <c r="H3083">
        <f t="shared" si="48"/>
        <v>319</v>
      </c>
    </row>
    <row r="3084" spans="1:8" x14ac:dyDescent="0.25">
      <c r="A3084" s="1">
        <v>760780668</v>
      </c>
      <c r="H3084">
        <f t="shared" si="48"/>
        <v>0</v>
      </c>
    </row>
    <row r="3085" spans="1:8" x14ac:dyDescent="0.25">
      <c r="A3085" s="1">
        <v>760780676</v>
      </c>
      <c r="F3085">
        <v>36</v>
      </c>
      <c r="H3085">
        <f t="shared" si="48"/>
        <v>36</v>
      </c>
    </row>
    <row r="3086" spans="1:8" x14ac:dyDescent="0.25">
      <c r="A3086" s="1">
        <v>760780692</v>
      </c>
      <c r="F3086">
        <v>125</v>
      </c>
      <c r="H3086">
        <f t="shared" si="48"/>
        <v>125</v>
      </c>
    </row>
    <row r="3087" spans="1:8" x14ac:dyDescent="0.25">
      <c r="A3087" s="1">
        <v>760780783</v>
      </c>
      <c r="B3087">
        <v>10</v>
      </c>
      <c r="C3087">
        <v>10</v>
      </c>
      <c r="E3087">
        <v>20</v>
      </c>
      <c r="H3087">
        <f t="shared" si="48"/>
        <v>40</v>
      </c>
    </row>
    <row r="3088" spans="1:8" x14ac:dyDescent="0.25">
      <c r="A3088" s="1">
        <v>760780791</v>
      </c>
      <c r="B3088">
        <v>19</v>
      </c>
      <c r="C3088">
        <v>27</v>
      </c>
      <c r="E3088">
        <v>46</v>
      </c>
      <c r="H3088">
        <f t="shared" si="48"/>
        <v>92</v>
      </c>
    </row>
    <row r="3089" spans="1:8" x14ac:dyDescent="0.25">
      <c r="A3089" s="1">
        <v>760780981</v>
      </c>
      <c r="F3089">
        <v>86</v>
      </c>
      <c r="H3089">
        <f t="shared" si="48"/>
        <v>86</v>
      </c>
    </row>
    <row r="3090" spans="1:8" x14ac:dyDescent="0.25">
      <c r="A3090" s="1">
        <v>760781054</v>
      </c>
      <c r="F3090">
        <v>30</v>
      </c>
      <c r="H3090">
        <f t="shared" si="48"/>
        <v>30</v>
      </c>
    </row>
    <row r="3091" spans="1:8" x14ac:dyDescent="0.25">
      <c r="A3091" s="1">
        <v>760781070</v>
      </c>
      <c r="H3091">
        <f t="shared" si="48"/>
        <v>0</v>
      </c>
    </row>
    <row r="3092" spans="1:8" x14ac:dyDescent="0.25">
      <c r="A3092" s="1">
        <v>760783035</v>
      </c>
      <c r="B3092">
        <v>13</v>
      </c>
      <c r="E3092">
        <v>13</v>
      </c>
      <c r="F3092">
        <v>60</v>
      </c>
      <c r="H3092">
        <f t="shared" si="48"/>
        <v>86</v>
      </c>
    </row>
    <row r="3093" spans="1:8" x14ac:dyDescent="0.25">
      <c r="A3093" s="1">
        <v>760783159</v>
      </c>
      <c r="B3093">
        <v>20</v>
      </c>
      <c r="C3093">
        <v>0</v>
      </c>
      <c r="D3093">
        <v>0</v>
      </c>
      <c r="E3093">
        <v>20</v>
      </c>
      <c r="F3093">
        <v>68</v>
      </c>
      <c r="H3093">
        <f t="shared" si="48"/>
        <v>108</v>
      </c>
    </row>
    <row r="3094" spans="1:8" x14ac:dyDescent="0.25">
      <c r="A3094" s="1">
        <v>760783522</v>
      </c>
      <c r="B3094">
        <v>86</v>
      </c>
      <c r="E3094">
        <v>86</v>
      </c>
      <c r="F3094">
        <v>246</v>
      </c>
      <c r="H3094">
        <f t="shared" si="48"/>
        <v>418</v>
      </c>
    </row>
    <row r="3095" spans="1:8" x14ac:dyDescent="0.25">
      <c r="A3095" s="1">
        <v>760783530</v>
      </c>
      <c r="F3095">
        <v>30</v>
      </c>
      <c r="G3095">
        <v>90</v>
      </c>
      <c r="H3095">
        <f t="shared" si="48"/>
        <v>120</v>
      </c>
    </row>
    <row r="3096" spans="1:8" x14ac:dyDescent="0.25">
      <c r="A3096" s="1">
        <v>760783563</v>
      </c>
      <c r="H3096">
        <f t="shared" si="48"/>
        <v>0</v>
      </c>
    </row>
    <row r="3097" spans="1:8" x14ac:dyDescent="0.25">
      <c r="A3097" s="1">
        <v>760800938</v>
      </c>
      <c r="G3097">
        <v>116</v>
      </c>
      <c r="H3097">
        <f t="shared" si="48"/>
        <v>116</v>
      </c>
    </row>
    <row r="3098" spans="1:8" x14ac:dyDescent="0.25">
      <c r="A3098" s="1">
        <v>760802439</v>
      </c>
      <c r="F3098">
        <v>35</v>
      </c>
      <c r="H3098">
        <f t="shared" si="48"/>
        <v>35</v>
      </c>
    </row>
    <row r="3099" spans="1:8" x14ac:dyDescent="0.25">
      <c r="A3099" s="1">
        <v>760805770</v>
      </c>
      <c r="B3099">
        <v>440</v>
      </c>
      <c r="C3099">
        <v>103</v>
      </c>
      <c r="D3099">
        <v>55</v>
      </c>
      <c r="E3099">
        <v>598</v>
      </c>
      <c r="F3099">
        <v>17</v>
      </c>
      <c r="H3099">
        <f t="shared" si="48"/>
        <v>1213</v>
      </c>
    </row>
    <row r="3100" spans="1:8" x14ac:dyDescent="0.25">
      <c r="A3100" s="1">
        <v>760806950</v>
      </c>
      <c r="G3100">
        <v>40</v>
      </c>
      <c r="H3100">
        <f t="shared" si="48"/>
        <v>40</v>
      </c>
    </row>
    <row r="3101" spans="1:8" x14ac:dyDescent="0.25">
      <c r="A3101" s="1">
        <v>760917773</v>
      </c>
      <c r="H3101">
        <f t="shared" si="48"/>
        <v>0</v>
      </c>
    </row>
    <row r="3102" spans="1:8" x14ac:dyDescent="0.25">
      <c r="A3102" s="1">
        <v>760920603</v>
      </c>
      <c r="F3102">
        <v>88</v>
      </c>
      <c r="H3102">
        <f t="shared" si="48"/>
        <v>88</v>
      </c>
    </row>
    <row r="3103" spans="1:8" x14ac:dyDescent="0.25">
      <c r="A3103" s="1">
        <v>760920918</v>
      </c>
      <c r="F3103">
        <v>95</v>
      </c>
      <c r="H3103">
        <f t="shared" si="48"/>
        <v>95</v>
      </c>
    </row>
    <row r="3104" spans="1:8" x14ac:dyDescent="0.25">
      <c r="A3104" s="1">
        <v>760921809</v>
      </c>
      <c r="B3104">
        <v>32</v>
      </c>
      <c r="C3104">
        <v>132</v>
      </c>
      <c r="E3104">
        <v>164</v>
      </c>
      <c r="H3104">
        <f t="shared" si="48"/>
        <v>328</v>
      </c>
    </row>
    <row r="3105" spans="1:8" x14ac:dyDescent="0.25">
      <c r="A3105" s="1">
        <v>770000131</v>
      </c>
      <c r="B3105">
        <v>144</v>
      </c>
      <c r="C3105">
        <v>24</v>
      </c>
      <c r="D3105">
        <v>15</v>
      </c>
      <c r="E3105">
        <v>183</v>
      </c>
      <c r="F3105">
        <v>61</v>
      </c>
      <c r="H3105">
        <f t="shared" si="48"/>
        <v>427</v>
      </c>
    </row>
    <row r="3106" spans="1:8" x14ac:dyDescent="0.25">
      <c r="A3106" s="1">
        <v>770000149</v>
      </c>
      <c r="B3106">
        <v>129</v>
      </c>
      <c r="C3106">
        <v>30</v>
      </c>
      <c r="D3106">
        <v>20</v>
      </c>
      <c r="E3106">
        <v>179</v>
      </c>
      <c r="H3106">
        <f t="shared" si="48"/>
        <v>358</v>
      </c>
    </row>
    <row r="3107" spans="1:8" x14ac:dyDescent="0.25">
      <c r="A3107" s="1">
        <v>770000156</v>
      </c>
      <c r="B3107">
        <v>282</v>
      </c>
      <c r="C3107">
        <v>30</v>
      </c>
      <c r="D3107">
        <v>69</v>
      </c>
      <c r="E3107">
        <v>381</v>
      </c>
      <c r="F3107">
        <v>30</v>
      </c>
      <c r="G3107">
        <v>41</v>
      </c>
      <c r="H3107">
        <f t="shared" si="48"/>
        <v>833</v>
      </c>
    </row>
    <row r="3108" spans="1:8" x14ac:dyDescent="0.25">
      <c r="A3108" s="1">
        <v>770000164</v>
      </c>
      <c r="B3108">
        <v>106</v>
      </c>
      <c r="C3108">
        <v>22</v>
      </c>
      <c r="D3108">
        <v>15</v>
      </c>
      <c r="E3108">
        <v>143</v>
      </c>
      <c r="F3108">
        <v>60</v>
      </c>
      <c r="G3108">
        <v>51</v>
      </c>
      <c r="H3108">
        <f t="shared" si="48"/>
        <v>397</v>
      </c>
    </row>
    <row r="3109" spans="1:8" x14ac:dyDescent="0.25">
      <c r="A3109" s="1">
        <v>770000172</v>
      </c>
      <c r="B3109">
        <v>111</v>
      </c>
      <c r="C3109">
        <v>34</v>
      </c>
      <c r="D3109">
        <v>14</v>
      </c>
      <c r="E3109">
        <v>159</v>
      </c>
      <c r="F3109">
        <v>56</v>
      </c>
      <c r="H3109">
        <f t="shared" si="48"/>
        <v>374</v>
      </c>
    </row>
    <row r="3110" spans="1:8" x14ac:dyDescent="0.25">
      <c r="A3110" s="1">
        <v>770000180</v>
      </c>
      <c r="B3110">
        <v>30</v>
      </c>
      <c r="E3110">
        <v>30</v>
      </c>
      <c r="F3110">
        <v>30</v>
      </c>
      <c r="H3110">
        <f t="shared" si="48"/>
        <v>90</v>
      </c>
    </row>
    <row r="3111" spans="1:8" x14ac:dyDescent="0.25">
      <c r="A3111" s="1">
        <v>770000214</v>
      </c>
      <c r="B3111">
        <v>91</v>
      </c>
      <c r="D3111">
        <v>0</v>
      </c>
      <c r="E3111">
        <v>91</v>
      </c>
      <c r="F3111">
        <v>90</v>
      </c>
      <c r="H3111">
        <f t="shared" si="48"/>
        <v>272</v>
      </c>
    </row>
    <row r="3112" spans="1:8" x14ac:dyDescent="0.25">
      <c r="A3112" s="1">
        <v>770000420</v>
      </c>
      <c r="F3112">
        <v>60</v>
      </c>
      <c r="H3112">
        <f t="shared" si="48"/>
        <v>60</v>
      </c>
    </row>
    <row r="3113" spans="1:8" x14ac:dyDescent="0.25">
      <c r="A3113" s="1">
        <v>770000446</v>
      </c>
      <c r="B3113">
        <v>298</v>
      </c>
      <c r="C3113">
        <v>70</v>
      </c>
      <c r="D3113">
        <v>48</v>
      </c>
      <c r="E3113">
        <v>416</v>
      </c>
      <c r="H3113">
        <f t="shared" si="48"/>
        <v>832</v>
      </c>
    </row>
    <row r="3114" spans="1:8" x14ac:dyDescent="0.25">
      <c r="A3114" s="1">
        <v>770001873</v>
      </c>
      <c r="H3114">
        <f t="shared" si="48"/>
        <v>0</v>
      </c>
    </row>
    <row r="3115" spans="1:8" x14ac:dyDescent="0.25">
      <c r="A3115" s="1">
        <v>770003788</v>
      </c>
      <c r="H3115">
        <f t="shared" si="48"/>
        <v>0</v>
      </c>
    </row>
    <row r="3116" spans="1:8" x14ac:dyDescent="0.25">
      <c r="A3116" s="1">
        <v>770006138</v>
      </c>
      <c r="H3116">
        <f t="shared" si="48"/>
        <v>0</v>
      </c>
    </row>
    <row r="3117" spans="1:8" x14ac:dyDescent="0.25">
      <c r="A3117" s="1">
        <v>770016087</v>
      </c>
      <c r="H3117">
        <f t="shared" si="48"/>
        <v>0</v>
      </c>
    </row>
    <row r="3118" spans="1:8" x14ac:dyDescent="0.25">
      <c r="A3118" s="1">
        <v>770016160</v>
      </c>
      <c r="H3118">
        <f t="shared" si="48"/>
        <v>0</v>
      </c>
    </row>
    <row r="3119" spans="1:8" x14ac:dyDescent="0.25">
      <c r="A3119" s="1">
        <v>770016467</v>
      </c>
      <c r="F3119">
        <v>112</v>
      </c>
      <c r="H3119">
        <f t="shared" si="48"/>
        <v>112</v>
      </c>
    </row>
    <row r="3120" spans="1:8" x14ac:dyDescent="0.25">
      <c r="A3120" s="1">
        <v>770016475</v>
      </c>
      <c r="H3120">
        <f t="shared" si="48"/>
        <v>0</v>
      </c>
    </row>
    <row r="3121" spans="1:8" x14ac:dyDescent="0.25">
      <c r="A3121" s="1">
        <v>770016491</v>
      </c>
      <c r="F3121">
        <v>93</v>
      </c>
      <c r="H3121">
        <f t="shared" si="48"/>
        <v>93</v>
      </c>
    </row>
    <row r="3122" spans="1:8" x14ac:dyDescent="0.25">
      <c r="A3122" s="1">
        <v>770019032</v>
      </c>
      <c r="B3122">
        <v>301</v>
      </c>
      <c r="C3122">
        <v>61</v>
      </c>
      <c r="D3122">
        <v>47</v>
      </c>
      <c r="E3122">
        <v>409</v>
      </c>
      <c r="H3122">
        <f t="shared" si="48"/>
        <v>818</v>
      </c>
    </row>
    <row r="3123" spans="1:8" x14ac:dyDescent="0.25">
      <c r="A3123" s="1">
        <v>770020055</v>
      </c>
      <c r="H3123">
        <f t="shared" si="48"/>
        <v>0</v>
      </c>
    </row>
    <row r="3124" spans="1:8" x14ac:dyDescent="0.25">
      <c r="A3124" s="1">
        <v>770020477</v>
      </c>
      <c r="B3124">
        <v>125</v>
      </c>
      <c r="E3124">
        <v>125</v>
      </c>
      <c r="F3124">
        <v>155</v>
      </c>
      <c r="H3124">
        <f t="shared" si="48"/>
        <v>405</v>
      </c>
    </row>
    <row r="3125" spans="1:8" x14ac:dyDescent="0.25">
      <c r="A3125" s="1">
        <v>770020949</v>
      </c>
      <c r="H3125">
        <f t="shared" si="48"/>
        <v>0</v>
      </c>
    </row>
    <row r="3126" spans="1:8" x14ac:dyDescent="0.25">
      <c r="A3126" s="1">
        <v>770021186</v>
      </c>
      <c r="H3126">
        <f t="shared" si="48"/>
        <v>0</v>
      </c>
    </row>
    <row r="3127" spans="1:8" x14ac:dyDescent="0.25">
      <c r="A3127" s="1">
        <v>770021251</v>
      </c>
      <c r="H3127">
        <f t="shared" si="48"/>
        <v>0</v>
      </c>
    </row>
    <row r="3128" spans="1:8" x14ac:dyDescent="0.25">
      <c r="A3128" s="1">
        <v>770022473</v>
      </c>
      <c r="G3128">
        <v>12</v>
      </c>
      <c r="H3128">
        <f t="shared" si="48"/>
        <v>12</v>
      </c>
    </row>
    <row r="3129" spans="1:8" x14ac:dyDescent="0.25">
      <c r="A3129" s="1">
        <v>770023042</v>
      </c>
      <c r="F3129">
        <v>16</v>
      </c>
      <c r="H3129">
        <f t="shared" si="48"/>
        <v>16</v>
      </c>
    </row>
    <row r="3130" spans="1:8" x14ac:dyDescent="0.25">
      <c r="A3130" s="1">
        <v>770023059</v>
      </c>
      <c r="F3130">
        <v>146</v>
      </c>
      <c r="G3130">
        <v>57</v>
      </c>
      <c r="H3130">
        <f t="shared" si="48"/>
        <v>203</v>
      </c>
    </row>
    <row r="3131" spans="1:8" x14ac:dyDescent="0.25">
      <c r="A3131" s="1">
        <v>770026706</v>
      </c>
      <c r="G3131">
        <v>21</v>
      </c>
      <c r="H3131">
        <f t="shared" si="48"/>
        <v>21</v>
      </c>
    </row>
    <row r="3132" spans="1:8" x14ac:dyDescent="0.25">
      <c r="A3132" s="1">
        <v>770027688</v>
      </c>
      <c r="F3132">
        <v>51</v>
      </c>
      <c r="H3132">
        <f t="shared" si="48"/>
        <v>51</v>
      </c>
    </row>
    <row r="3133" spans="1:8" x14ac:dyDescent="0.25">
      <c r="A3133" s="1">
        <v>770027696</v>
      </c>
      <c r="F3133">
        <v>0</v>
      </c>
      <c r="H3133">
        <f t="shared" si="48"/>
        <v>0</v>
      </c>
    </row>
    <row r="3134" spans="1:8" x14ac:dyDescent="0.25">
      <c r="A3134" s="1">
        <v>770150027</v>
      </c>
      <c r="F3134">
        <v>43</v>
      </c>
      <c r="H3134">
        <f t="shared" si="48"/>
        <v>43</v>
      </c>
    </row>
    <row r="3135" spans="1:8" x14ac:dyDescent="0.25">
      <c r="A3135" s="1">
        <v>770150043</v>
      </c>
      <c r="F3135">
        <v>70</v>
      </c>
      <c r="H3135">
        <f t="shared" si="48"/>
        <v>70</v>
      </c>
    </row>
    <row r="3136" spans="1:8" x14ac:dyDescent="0.25">
      <c r="A3136" s="1">
        <v>770300010</v>
      </c>
      <c r="B3136">
        <v>76</v>
      </c>
      <c r="C3136">
        <v>36</v>
      </c>
      <c r="E3136">
        <v>112</v>
      </c>
      <c r="H3136">
        <f t="shared" si="48"/>
        <v>224</v>
      </c>
    </row>
    <row r="3137" spans="1:8" x14ac:dyDescent="0.25">
      <c r="A3137" s="1">
        <v>770300135</v>
      </c>
      <c r="B3137">
        <v>68</v>
      </c>
      <c r="C3137">
        <v>38</v>
      </c>
      <c r="E3137">
        <v>106</v>
      </c>
      <c r="F3137">
        <v>0</v>
      </c>
      <c r="H3137">
        <f t="shared" si="48"/>
        <v>212</v>
      </c>
    </row>
    <row r="3138" spans="1:8" x14ac:dyDescent="0.25">
      <c r="A3138" s="1">
        <v>770300143</v>
      </c>
      <c r="B3138">
        <v>7</v>
      </c>
      <c r="C3138">
        <v>45</v>
      </c>
      <c r="D3138">
        <v>0</v>
      </c>
      <c r="E3138">
        <v>52</v>
      </c>
      <c r="H3138">
        <f t="shared" si="48"/>
        <v>104</v>
      </c>
    </row>
    <row r="3139" spans="1:8" x14ac:dyDescent="0.25">
      <c r="A3139" s="1">
        <v>770300218</v>
      </c>
      <c r="F3139">
        <v>101</v>
      </c>
      <c r="H3139">
        <f t="shared" ref="H3139:H3202" si="49">SUM(B3139:G3139)</f>
        <v>101</v>
      </c>
    </row>
    <row r="3140" spans="1:8" x14ac:dyDescent="0.25">
      <c r="A3140" s="1">
        <v>770300259</v>
      </c>
      <c r="F3140">
        <v>142</v>
      </c>
      <c r="H3140">
        <f t="shared" si="49"/>
        <v>142</v>
      </c>
    </row>
    <row r="3141" spans="1:8" x14ac:dyDescent="0.25">
      <c r="A3141" s="1">
        <v>770310027</v>
      </c>
      <c r="H3141">
        <f t="shared" si="49"/>
        <v>0</v>
      </c>
    </row>
    <row r="3142" spans="1:8" x14ac:dyDescent="0.25">
      <c r="A3142" s="1">
        <v>770420024</v>
      </c>
      <c r="F3142">
        <v>96</v>
      </c>
      <c r="H3142">
        <f t="shared" si="49"/>
        <v>96</v>
      </c>
    </row>
    <row r="3143" spans="1:8" x14ac:dyDescent="0.25">
      <c r="A3143" s="1">
        <v>770510055</v>
      </c>
      <c r="H3143">
        <f t="shared" si="49"/>
        <v>0</v>
      </c>
    </row>
    <row r="3144" spans="1:8" x14ac:dyDescent="0.25">
      <c r="A3144" s="1">
        <v>770700011</v>
      </c>
      <c r="F3144">
        <v>208</v>
      </c>
      <c r="G3144">
        <v>12</v>
      </c>
      <c r="H3144">
        <f t="shared" si="49"/>
        <v>220</v>
      </c>
    </row>
    <row r="3145" spans="1:8" x14ac:dyDescent="0.25">
      <c r="A3145" s="1">
        <v>770701225</v>
      </c>
      <c r="F3145">
        <v>40</v>
      </c>
      <c r="H3145">
        <f t="shared" si="49"/>
        <v>40</v>
      </c>
    </row>
    <row r="3146" spans="1:8" x14ac:dyDescent="0.25">
      <c r="A3146" s="1">
        <v>770790707</v>
      </c>
      <c r="B3146">
        <v>24</v>
      </c>
      <c r="C3146">
        <v>31</v>
      </c>
      <c r="D3146">
        <v>22</v>
      </c>
      <c r="E3146">
        <v>77</v>
      </c>
      <c r="H3146">
        <f t="shared" si="49"/>
        <v>154</v>
      </c>
    </row>
    <row r="3147" spans="1:8" x14ac:dyDescent="0.25">
      <c r="A3147" s="1">
        <v>770803708</v>
      </c>
      <c r="H3147">
        <f t="shared" si="49"/>
        <v>0</v>
      </c>
    </row>
    <row r="3148" spans="1:8" x14ac:dyDescent="0.25">
      <c r="A3148" s="1">
        <v>770803989</v>
      </c>
      <c r="F3148">
        <v>65</v>
      </c>
      <c r="H3148">
        <f t="shared" si="49"/>
        <v>65</v>
      </c>
    </row>
    <row r="3149" spans="1:8" x14ac:dyDescent="0.25">
      <c r="A3149" s="1">
        <v>770809028</v>
      </c>
      <c r="H3149">
        <f t="shared" si="49"/>
        <v>0</v>
      </c>
    </row>
    <row r="3150" spans="1:8" x14ac:dyDescent="0.25">
      <c r="A3150" s="1">
        <v>770813400</v>
      </c>
      <c r="C3150">
        <v>29</v>
      </c>
      <c r="D3150">
        <v>0</v>
      </c>
      <c r="E3150">
        <v>29</v>
      </c>
      <c r="H3150">
        <f t="shared" si="49"/>
        <v>58</v>
      </c>
    </row>
    <row r="3151" spans="1:8" x14ac:dyDescent="0.25">
      <c r="A3151" s="1">
        <v>770813426</v>
      </c>
      <c r="H3151">
        <f t="shared" si="49"/>
        <v>0</v>
      </c>
    </row>
    <row r="3152" spans="1:8" x14ac:dyDescent="0.25">
      <c r="A3152" s="1">
        <v>770813459</v>
      </c>
      <c r="H3152">
        <f t="shared" si="49"/>
        <v>0</v>
      </c>
    </row>
    <row r="3153" spans="1:8" x14ac:dyDescent="0.25">
      <c r="A3153" s="1">
        <v>770813814</v>
      </c>
      <c r="G3153">
        <v>88</v>
      </c>
      <c r="H3153">
        <f t="shared" si="49"/>
        <v>88</v>
      </c>
    </row>
    <row r="3154" spans="1:8" x14ac:dyDescent="0.25">
      <c r="A3154" s="1">
        <v>770814986</v>
      </c>
      <c r="H3154">
        <f t="shared" si="49"/>
        <v>0</v>
      </c>
    </row>
    <row r="3155" spans="1:8" x14ac:dyDescent="0.25">
      <c r="A3155" s="1">
        <v>780000287</v>
      </c>
      <c r="B3155">
        <v>219</v>
      </c>
      <c r="C3155">
        <v>44</v>
      </c>
      <c r="D3155">
        <v>36</v>
      </c>
      <c r="E3155">
        <v>299</v>
      </c>
      <c r="F3155">
        <v>40</v>
      </c>
      <c r="G3155">
        <v>50</v>
      </c>
      <c r="H3155">
        <f t="shared" si="49"/>
        <v>688</v>
      </c>
    </row>
    <row r="3156" spans="1:8" x14ac:dyDescent="0.25">
      <c r="A3156" s="1">
        <v>780000295</v>
      </c>
      <c r="B3156">
        <v>66</v>
      </c>
      <c r="C3156">
        <v>40</v>
      </c>
      <c r="D3156">
        <v>15</v>
      </c>
      <c r="E3156">
        <v>121</v>
      </c>
      <c r="H3156">
        <f t="shared" si="49"/>
        <v>242</v>
      </c>
    </row>
    <row r="3157" spans="1:8" x14ac:dyDescent="0.25">
      <c r="A3157" s="1">
        <v>780000303</v>
      </c>
      <c r="B3157">
        <v>52</v>
      </c>
      <c r="E3157">
        <v>52</v>
      </c>
      <c r="F3157">
        <v>78</v>
      </c>
      <c r="G3157">
        <v>64</v>
      </c>
      <c r="H3157">
        <f t="shared" si="49"/>
        <v>246</v>
      </c>
    </row>
    <row r="3158" spans="1:8" x14ac:dyDescent="0.25">
      <c r="A3158" s="1">
        <v>780000311</v>
      </c>
      <c r="B3158">
        <v>296</v>
      </c>
      <c r="C3158">
        <v>51</v>
      </c>
      <c r="D3158">
        <v>90</v>
      </c>
      <c r="E3158">
        <v>437</v>
      </c>
      <c r="F3158">
        <v>56</v>
      </c>
      <c r="G3158">
        <v>60</v>
      </c>
      <c r="H3158">
        <f t="shared" si="49"/>
        <v>990</v>
      </c>
    </row>
    <row r="3159" spans="1:8" x14ac:dyDescent="0.25">
      <c r="A3159" s="1">
        <v>780000329</v>
      </c>
      <c r="B3159">
        <v>123</v>
      </c>
      <c r="C3159">
        <v>20</v>
      </c>
      <c r="D3159">
        <v>24</v>
      </c>
      <c r="E3159">
        <v>167</v>
      </c>
      <c r="H3159">
        <f t="shared" si="49"/>
        <v>334</v>
      </c>
    </row>
    <row r="3160" spans="1:8" x14ac:dyDescent="0.25">
      <c r="A3160" s="1">
        <v>780000337</v>
      </c>
      <c r="H3160">
        <f t="shared" si="49"/>
        <v>0</v>
      </c>
    </row>
    <row r="3161" spans="1:8" x14ac:dyDescent="0.25">
      <c r="A3161" s="1">
        <v>780000345</v>
      </c>
      <c r="F3161">
        <v>34</v>
      </c>
      <c r="H3161">
        <f t="shared" si="49"/>
        <v>34</v>
      </c>
    </row>
    <row r="3162" spans="1:8" x14ac:dyDescent="0.25">
      <c r="A3162" s="1">
        <v>780000352</v>
      </c>
      <c r="F3162">
        <v>167</v>
      </c>
      <c r="G3162">
        <v>42</v>
      </c>
      <c r="H3162">
        <f t="shared" si="49"/>
        <v>209</v>
      </c>
    </row>
    <row r="3163" spans="1:8" x14ac:dyDescent="0.25">
      <c r="A3163" s="1">
        <v>780000360</v>
      </c>
      <c r="G3163">
        <v>40</v>
      </c>
      <c r="H3163">
        <f t="shared" si="49"/>
        <v>40</v>
      </c>
    </row>
    <row r="3164" spans="1:8" x14ac:dyDescent="0.25">
      <c r="A3164" s="1">
        <v>780000378</v>
      </c>
      <c r="B3164">
        <v>10</v>
      </c>
      <c r="C3164">
        <v>0</v>
      </c>
      <c r="D3164">
        <v>0</v>
      </c>
      <c r="E3164">
        <v>10</v>
      </c>
      <c r="F3164">
        <v>6</v>
      </c>
      <c r="G3164">
        <v>30</v>
      </c>
      <c r="H3164">
        <f t="shared" si="49"/>
        <v>56</v>
      </c>
    </row>
    <row r="3165" spans="1:8" x14ac:dyDescent="0.25">
      <c r="A3165" s="1">
        <v>780000386</v>
      </c>
      <c r="B3165">
        <v>0</v>
      </c>
      <c r="E3165">
        <v>0</v>
      </c>
      <c r="F3165">
        <v>30</v>
      </c>
      <c r="H3165">
        <f t="shared" si="49"/>
        <v>30</v>
      </c>
    </row>
    <row r="3166" spans="1:8" x14ac:dyDescent="0.25">
      <c r="A3166" s="1">
        <v>780000402</v>
      </c>
      <c r="H3166">
        <f t="shared" si="49"/>
        <v>0</v>
      </c>
    </row>
    <row r="3167" spans="1:8" x14ac:dyDescent="0.25">
      <c r="A3167" s="1">
        <v>780000410</v>
      </c>
      <c r="H3167">
        <f t="shared" si="49"/>
        <v>0</v>
      </c>
    </row>
    <row r="3168" spans="1:8" x14ac:dyDescent="0.25">
      <c r="A3168" s="1">
        <v>780000428</v>
      </c>
      <c r="F3168">
        <v>109</v>
      </c>
      <c r="H3168">
        <f t="shared" si="49"/>
        <v>109</v>
      </c>
    </row>
    <row r="3169" spans="1:8" x14ac:dyDescent="0.25">
      <c r="A3169" s="1">
        <v>780001558</v>
      </c>
      <c r="H3169">
        <f t="shared" si="49"/>
        <v>0</v>
      </c>
    </row>
    <row r="3170" spans="1:8" x14ac:dyDescent="0.25">
      <c r="A3170" s="1">
        <v>780001657</v>
      </c>
      <c r="F3170">
        <v>92</v>
      </c>
      <c r="H3170">
        <f t="shared" si="49"/>
        <v>92</v>
      </c>
    </row>
    <row r="3171" spans="1:8" x14ac:dyDescent="0.25">
      <c r="A3171" s="1">
        <v>780001707</v>
      </c>
      <c r="H3171">
        <f t="shared" si="49"/>
        <v>0</v>
      </c>
    </row>
    <row r="3172" spans="1:8" x14ac:dyDescent="0.25">
      <c r="A3172" s="1">
        <v>780004529</v>
      </c>
      <c r="H3172">
        <f t="shared" si="49"/>
        <v>0</v>
      </c>
    </row>
    <row r="3173" spans="1:8" x14ac:dyDescent="0.25">
      <c r="A3173" s="1">
        <v>780008298</v>
      </c>
      <c r="F3173">
        <v>65</v>
      </c>
      <c r="H3173">
        <f t="shared" si="49"/>
        <v>65</v>
      </c>
    </row>
    <row r="3174" spans="1:8" x14ac:dyDescent="0.25">
      <c r="A3174" s="1">
        <v>780018727</v>
      </c>
      <c r="B3174">
        <v>16</v>
      </c>
      <c r="C3174">
        <v>17</v>
      </c>
      <c r="D3174">
        <v>17</v>
      </c>
      <c r="E3174">
        <v>50</v>
      </c>
      <c r="F3174">
        <v>30</v>
      </c>
      <c r="H3174">
        <f t="shared" si="49"/>
        <v>130</v>
      </c>
    </row>
    <row r="3175" spans="1:8" x14ac:dyDescent="0.25">
      <c r="A3175" s="1">
        <v>780020111</v>
      </c>
      <c r="H3175">
        <f t="shared" si="49"/>
        <v>0</v>
      </c>
    </row>
    <row r="3176" spans="1:8" x14ac:dyDescent="0.25">
      <c r="A3176" s="1">
        <v>780022737</v>
      </c>
      <c r="B3176">
        <v>60</v>
      </c>
      <c r="E3176">
        <v>60</v>
      </c>
      <c r="H3176">
        <f t="shared" si="49"/>
        <v>120</v>
      </c>
    </row>
    <row r="3177" spans="1:8" x14ac:dyDescent="0.25">
      <c r="A3177" s="1">
        <v>780022760</v>
      </c>
      <c r="F3177">
        <v>110</v>
      </c>
      <c r="H3177">
        <f t="shared" si="49"/>
        <v>110</v>
      </c>
    </row>
    <row r="3178" spans="1:8" x14ac:dyDescent="0.25">
      <c r="A3178" s="1">
        <v>780023164</v>
      </c>
      <c r="F3178">
        <v>125</v>
      </c>
      <c r="H3178">
        <f t="shared" si="49"/>
        <v>125</v>
      </c>
    </row>
    <row r="3179" spans="1:8" x14ac:dyDescent="0.25">
      <c r="A3179" s="1">
        <v>780023545</v>
      </c>
      <c r="H3179">
        <f t="shared" si="49"/>
        <v>0</v>
      </c>
    </row>
    <row r="3180" spans="1:8" x14ac:dyDescent="0.25">
      <c r="A3180" s="1">
        <v>780023909</v>
      </c>
      <c r="H3180">
        <f t="shared" si="49"/>
        <v>0</v>
      </c>
    </row>
    <row r="3181" spans="1:8" x14ac:dyDescent="0.25">
      <c r="A3181" s="1">
        <v>780028676</v>
      </c>
      <c r="H3181">
        <f t="shared" si="49"/>
        <v>0</v>
      </c>
    </row>
    <row r="3182" spans="1:8" x14ac:dyDescent="0.25">
      <c r="A3182" s="1">
        <v>780140018</v>
      </c>
      <c r="B3182">
        <v>45</v>
      </c>
      <c r="E3182">
        <v>45</v>
      </c>
      <c r="F3182">
        <v>69</v>
      </c>
      <c r="H3182">
        <f t="shared" si="49"/>
        <v>159</v>
      </c>
    </row>
    <row r="3183" spans="1:8" x14ac:dyDescent="0.25">
      <c r="A3183" s="1">
        <v>780140042</v>
      </c>
      <c r="H3183">
        <f t="shared" si="49"/>
        <v>0</v>
      </c>
    </row>
    <row r="3184" spans="1:8" x14ac:dyDescent="0.25">
      <c r="A3184" s="1">
        <v>780140075</v>
      </c>
      <c r="F3184">
        <v>60</v>
      </c>
      <c r="H3184">
        <f t="shared" si="49"/>
        <v>60</v>
      </c>
    </row>
    <row r="3185" spans="1:8" x14ac:dyDescent="0.25">
      <c r="A3185" s="1">
        <v>780150017</v>
      </c>
      <c r="B3185">
        <v>2</v>
      </c>
      <c r="C3185">
        <v>0</v>
      </c>
      <c r="D3185">
        <v>0</v>
      </c>
      <c r="E3185">
        <v>2</v>
      </c>
      <c r="F3185">
        <v>96</v>
      </c>
      <c r="H3185">
        <f t="shared" si="49"/>
        <v>100</v>
      </c>
    </row>
    <row r="3186" spans="1:8" x14ac:dyDescent="0.25">
      <c r="A3186" s="1">
        <v>780150066</v>
      </c>
      <c r="B3186">
        <v>135</v>
      </c>
      <c r="E3186">
        <v>135</v>
      </c>
      <c r="F3186">
        <v>141</v>
      </c>
      <c r="H3186">
        <f t="shared" si="49"/>
        <v>411</v>
      </c>
    </row>
    <row r="3187" spans="1:8" x14ac:dyDescent="0.25">
      <c r="A3187" s="1">
        <v>780170049</v>
      </c>
      <c r="H3187">
        <f t="shared" si="49"/>
        <v>0</v>
      </c>
    </row>
    <row r="3188" spans="1:8" x14ac:dyDescent="0.25">
      <c r="A3188" s="1">
        <v>780170056</v>
      </c>
      <c r="H3188">
        <f t="shared" si="49"/>
        <v>0</v>
      </c>
    </row>
    <row r="3189" spans="1:8" x14ac:dyDescent="0.25">
      <c r="A3189" s="1">
        <v>780300075</v>
      </c>
      <c r="B3189">
        <v>94</v>
      </c>
      <c r="E3189">
        <v>94</v>
      </c>
      <c r="F3189">
        <v>45</v>
      </c>
      <c r="H3189">
        <f t="shared" si="49"/>
        <v>233</v>
      </c>
    </row>
    <row r="3190" spans="1:8" x14ac:dyDescent="0.25">
      <c r="A3190" s="1">
        <v>780300083</v>
      </c>
      <c r="F3190">
        <v>149</v>
      </c>
      <c r="H3190">
        <f t="shared" si="49"/>
        <v>149</v>
      </c>
    </row>
    <row r="3191" spans="1:8" x14ac:dyDescent="0.25">
      <c r="A3191" s="1">
        <v>780300109</v>
      </c>
      <c r="F3191">
        <v>65</v>
      </c>
      <c r="H3191">
        <f t="shared" si="49"/>
        <v>65</v>
      </c>
    </row>
    <row r="3192" spans="1:8" x14ac:dyDescent="0.25">
      <c r="A3192" s="1">
        <v>780300125</v>
      </c>
      <c r="B3192">
        <v>6</v>
      </c>
      <c r="C3192">
        <v>32</v>
      </c>
      <c r="E3192">
        <v>38</v>
      </c>
      <c r="H3192">
        <f t="shared" si="49"/>
        <v>76</v>
      </c>
    </row>
    <row r="3193" spans="1:8" x14ac:dyDescent="0.25">
      <c r="A3193" s="1">
        <v>780300208</v>
      </c>
      <c r="B3193">
        <v>20</v>
      </c>
      <c r="C3193">
        <v>32</v>
      </c>
      <c r="E3193">
        <v>52</v>
      </c>
      <c r="F3193">
        <v>40</v>
      </c>
      <c r="H3193">
        <f t="shared" si="49"/>
        <v>144</v>
      </c>
    </row>
    <row r="3194" spans="1:8" x14ac:dyDescent="0.25">
      <c r="A3194" s="1">
        <v>780300323</v>
      </c>
      <c r="B3194">
        <v>25</v>
      </c>
      <c r="C3194">
        <v>86</v>
      </c>
      <c r="D3194">
        <v>17</v>
      </c>
      <c r="E3194">
        <v>128</v>
      </c>
      <c r="H3194">
        <f t="shared" si="49"/>
        <v>256</v>
      </c>
    </row>
    <row r="3195" spans="1:8" x14ac:dyDescent="0.25">
      <c r="A3195" s="1">
        <v>780300406</v>
      </c>
      <c r="B3195">
        <v>61</v>
      </c>
      <c r="C3195">
        <v>79</v>
      </c>
      <c r="D3195">
        <v>24</v>
      </c>
      <c r="E3195">
        <v>164</v>
      </c>
      <c r="H3195">
        <f t="shared" si="49"/>
        <v>328</v>
      </c>
    </row>
    <row r="3196" spans="1:8" x14ac:dyDescent="0.25">
      <c r="A3196" s="1">
        <v>780300414</v>
      </c>
      <c r="B3196">
        <v>71</v>
      </c>
      <c r="C3196">
        <v>32</v>
      </c>
      <c r="E3196">
        <v>103</v>
      </c>
      <c r="H3196">
        <f t="shared" si="49"/>
        <v>206</v>
      </c>
    </row>
    <row r="3197" spans="1:8" x14ac:dyDescent="0.25">
      <c r="A3197" s="1">
        <v>780300422</v>
      </c>
      <c r="B3197">
        <v>38</v>
      </c>
      <c r="C3197">
        <v>57</v>
      </c>
      <c r="D3197">
        <v>20</v>
      </c>
      <c r="E3197">
        <v>115</v>
      </c>
      <c r="H3197">
        <f t="shared" si="49"/>
        <v>230</v>
      </c>
    </row>
    <row r="3198" spans="1:8" x14ac:dyDescent="0.25">
      <c r="A3198" s="1">
        <v>780300455</v>
      </c>
      <c r="B3198">
        <v>23</v>
      </c>
      <c r="C3198">
        <v>29</v>
      </c>
      <c r="E3198">
        <v>52</v>
      </c>
      <c r="H3198">
        <f t="shared" si="49"/>
        <v>104</v>
      </c>
    </row>
    <row r="3199" spans="1:8" x14ac:dyDescent="0.25">
      <c r="A3199" s="1">
        <v>780310025</v>
      </c>
      <c r="H3199">
        <f t="shared" si="49"/>
        <v>0</v>
      </c>
    </row>
    <row r="3200" spans="1:8" x14ac:dyDescent="0.25">
      <c r="A3200" s="1">
        <v>780420022</v>
      </c>
      <c r="F3200">
        <v>80</v>
      </c>
      <c r="H3200">
        <f t="shared" si="49"/>
        <v>80</v>
      </c>
    </row>
    <row r="3201" spans="1:8" x14ac:dyDescent="0.25">
      <c r="A3201" s="1">
        <v>780420048</v>
      </c>
      <c r="F3201">
        <v>53</v>
      </c>
      <c r="H3201">
        <f t="shared" si="49"/>
        <v>53</v>
      </c>
    </row>
    <row r="3202" spans="1:8" x14ac:dyDescent="0.25">
      <c r="A3202" s="1">
        <v>780630026</v>
      </c>
      <c r="B3202">
        <v>1</v>
      </c>
      <c r="E3202">
        <v>1</v>
      </c>
      <c r="F3202">
        <v>57</v>
      </c>
      <c r="H3202">
        <f t="shared" si="49"/>
        <v>59</v>
      </c>
    </row>
    <row r="3203" spans="1:8" x14ac:dyDescent="0.25">
      <c r="A3203" s="1">
        <v>780800256</v>
      </c>
      <c r="B3203">
        <v>363</v>
      </c>
      <c r="C3203">
        <v>76</v>
      </c>
      <c r="D3203">
        <v>49</v>
      </c>
      <c r="E3203">
        <v>488</v>
      </c>
      <c r="H3203">
        <f t="shared" ref="H3203:H3266" si="50">SUM(B3203:G3203)</f>
        <v>976</v>
      </c>
    </row>
    <row r="3204" spans="1:8" x14ac:dyDescent="0.25">
      <c r="A3204" s="1">
        <v>780808234</v>
      </c>
      <c r="H3204">
        <f t="shared" si="50"/>
        <v>0</v>
      </c>
    </row>
    <row r="3205" spans="1:8" x14ac:dyDescent="0.25">
      <c r="A3205" s="1">
        <v>780822631</v>
      </c>
      <c r="H3205">
        <f t="shared" si="50"/>
        <v>0</v>
      </c>
    </row>
    <row r="3206" spans="1:8" x14ac:dyDescent="0.25">
      <c r="A3206" s="1">
        <v>780822748</v>
      </c>
      <c r="G3206">
        <v>32</v>
      </c>
      <c r="H3206">
        <f t="shared" si="50"/>
        <v>32</v>
      </c>
    </row>
    <row r="3207" spans="1:8" x14ac:dyDescent="0.25">
      <c r="A3207" s="1">
        <v>780823134</v>
      </c>
      <c r="H3207">
        <f t="shared" si="50"/>
        <v>0</v>
      </c>
    </row>
    <row r="3208" spans="1:8" x14ac:dyDescent="0.25">
      <c r="A3208" s="1">
        <v>780825816</v>
      </c>
      <c r="F3208">
        <v>50</v>
      </c>
      <c r="H3208">
        <f t="shared" si="50"/>
        <v>50</v>
      </c>
    </row>
    <row r="3209" spans="1:8" x14ac:dyDescent="0.25">
      <c r="A3209" s="1">
        <v>780826152</v>
      </c>
      <c r="H3209">
        <f t="shared" si="50"/>
        <v>0</v>
      </c>
    </row>
    <row r="3210" spans="1:8" x14ac:dyDescent="0.25">
      <c r="A3210" s="1">
        <v>790000087</v>
      </c>
      <c r="B3210">
        <v>339</v>
      </c>
      <c r="C3210">
        <v>94</v>
      </c>
      <c r="D3210">
        <v>47</v>
      </c>
      <c r="E3210">
        <v>480</v>
      </c>
      <c r="F3210">
        <v>95</v>
      </c>
      <c r="G3210">
        <v>71</v>
      </c>
      <c r="H3210">
        <f t="shared" si="50"/>
        <v>1126</v>
      </c>
    </row>
    <row r="3211" spans="1:8" x14ac:dyDescent="0.25">
      <c r="A3211" s="1">
        <v>790000103</v>
      </c>
      <c r="F3211">
        <v>30</v>
      </c>
      <c r="G3211">
        <v>50</v>
      </c>
      <c r="H3211">
        <f t="shared" si="50"/>
        <v>80</v>
      </c>
    </row>
    <row r="3212" spans="1:8" x14ac:dyDescent="0.25">
      <c r="A3212" s="1">
        <v>790000111</v>
      </c>
      <c r="B3212">
        <v>20</v>
      </c>
      <c r="E3212">
        <v>20</v>
      </c>
      <c r="F3212">
        <v>49</v>
      </c>
      <c r="G3212">
        <v>35</v>
      </c>
      <c r="H3212">
        <f t="shared" si="50"/>
        <v>124</v>
      </c>
    </row>
    <row r="3213" spans="1:8" x14ac:dyDescent="0.25">
      <c r="A3213" s="1">
        <v>790000137</v>
      </c>
      <c r="B3213">
        <v>12</v>
      </c>
      <c r="E3213">
        <v>12</v>
      </c>
      <c r="F3213">
        <v>22</v>
      </c>
      <c r="H3213">
        <f t="shared" si="50"/>
        <v>46</v>
      </c>
    </row>
    <row r="3214" spans="1:8" x14ac:dyDescent="0.25">
      <c r="A3214" s="1">
        <v>790000145</v>
      </c>
      <c r="F3214">
        <v>40</v>
      </c>
      <c r="G3214">
        <v>30</v>
      </c>
      <c r="H3214">
        <f t="shared" si="50"/>
        <v>70</v>
      </c>
    </row>
    <row r="3215" spans="1:8" x14ac:dyDescent="0.25">
      <c r="A3215" s="1">
        <v>790000186</v>
      </c>
      <c r="F3215">
        <v>74</v>
      </c>
      <c r="H3215">
        <f t="shared" si="50"/>
        <v>74</v>
      </c>
    </row>
    <row r="3216" spans="1:8" x14ac:dyDescent="0.25">
      <c r="A3216" s="1">
        <v>790000269</v>
      </c>
      <c r="F3216">
        <v>30</v>
      </c>
      <c r="H3216">
        <f t="shared" si="50"/>
        <v>30</v>
      </c>
    </row>
    <row r="3217" spans="1:8" x14ac:dyDescent="0.25">
      <c r="A3217" s="1">
        <v>790000681</v>
      </c>
      <c r="F3217">
        <v>102</v>
      </c>
      <c r="H3217">
        <f t="shared" si="50"/>
        <v>102</v>
      </c>
    </row>
    <row r="3218" spans="1:8" x14ac:dyDescent="0.25">
      <c r="A3218" s="1">
        <v>790003537</v>
      </c>
      <c r="B3218">
        <v>6</v>
      </c>
      <c r="E3218">
        <v>6</v>
      </c>
      <c r="F3218">
        <v>24</v>
      </c>
      <c r="H3218">
        <f t="shared" si="50"/>
        <v>36</v>
      </c>
    </row>
    <row r="3219" spans="1:8" x14ac:dyDescent="0.25">
      <c r="A3219" s="1">
        <v>790007306</v>
      </c>
      <c r="H3219">
        <f t="shared" si="50"/>
        <v>0</v>
      </c>
    </row>
    <row r="3220" spans="1:8" x14ac:dyDescent="0.25">
      <c r="A3220" s="1">
        <v>790007694</v>
      </c>
      <c r="H3220">
        <f t="shared" si="50"/>
        <v>0</v>
      </c>
    </row>
    <row r="3221" spans="1:8" x14ac:dyDescent="0.25">
      <c r="A3221" s="1">
        <v>790008064</v>
      </c>
      <c r="F3221">
        <v>78</v>
      </c>
      <c r="H3221">
        <f t="shared" si="50"/>
        <v>78</v>
      </c>
    </row>
    <row r="3222" spans="1:8" x14ac:dyDescent="0.25">
      <c r="A3222" s="1">
        <v>790009948</v>
      </c>
      <c r="B3222">
        <v>47</v>
      </c>
      <c r="C3222">
        <v>51</v>
      </c>
      <c r="D3222">
        <v>0</v>
      </c>
      <c r="E3222">
        <v>98</v>
      </c>
      <c r="F3222">
        <v>6</v>
      </c>
      <c r="H3222">
        <f t="shared" si="50"/>
        <v>202</v>
      </c>
    </row>
    <row r="3223" spans="1:8" x14ac:dyDescent="0.25">
      <c r="A3223" s="1">
        <v>790012355</v>
      </c>
      <c r="H3223">
        <f t="shared" si="50"/>
        <v>0</v>
      </c>
    </row>
    <row r="3224" spans="1:8" x14ac:dyDescent="0.25">
      <c r="A3224" s="1">
        <v>790016794</v>
      </c>
      <c r="H3224">
        <f t="shared" si="50"/>
        <v>0</v>
      </c>
    </row>
    <row r="3225" spans="1:8" x14ac:dyDescent="0.25">
      <c r="A3225" s="1">
        <v>790017289</v>
      </c>
      <c r="H3225">
        <f t="shared" si="50"/>
        <v>0</v>
      </c>
    </row>
    <row r="3226" spans="1:8" x14ac:dyDescent="0.25">
      <c r="A3226" s="1">
        <v>790019848</v>
      </c>
      <c r="B3226">
        <v>114</v>
      </c>
      <c r="C3226">
        <v>40</v>
      </c>
      <c r="D3226">
        <v>16</v>
      </c>
      <c r="E3226">
        <v>170</v>
      </c>
      <c r="F3226">
        <v>30</v>
      </c>
      <c r="H3226">
        <f t="shared" si="50"/>
        <v>370</v>
      </c>
    </row>
    <row r="3227" spans="1:8" x14ac:dyDescent="0.25">
      <c r="A3227" s="1">
        <v>790020853</v>
      </c>
      <c r="H3227">
        <f t="shared" si="50"/>
        <v>0</v>
      </c>
    </row>
    <row r="3228" spans="1:8" x14ac:dyDescent="0.25">
      <c r="A3228" s="1">
        <v>790020960</v>
      </c>
      <c r="H3228">
        <f t="shared" si="50"/>
        <v>0</v>
      </c>
    </row>
    <row r="3229" spans="1:8" x14ac:dyDescent="0.25">
      <c r="A3229" s="1">
        <v>800000143</v>
      </c>
      <c r="B3229">
        <v>241</v>
      </c>
      <c r="C3229">
        <v>44</v>
      </c>
      <c r="D3229">
        <v>25</v>
      </c>
      <c r="E3229">
        <v>310</v>
      </c>
      <c r="F3229">
        <v>0</v>
      </c>
      <c r="H3229">
        <f t="shared" si="50"/>
        <v>620</v>
      </c>
    </row>
    <row r="3230" spans="1:8" x14ac:dyDescent="0.25">
      <c r="A3230" s="1">
        <v>800000150</v>
      </c>
      <c r="F3230">
        <v>29</v>
      </c>
      <c r="H3230">
        <f t="shared" si="50"/>
        <v>29</v>
      </c>
    </row>
    <row r="3231" spans="1:8" x14ac:dyDescent="0.25">
      <c r="A3231" s="1">
        <v>800000184</v>
      </c>
      <c r="B3231">
        <v>20</v>
      </c>
      <c r="E3231">
        <v>20</v>
      </c>
      <c r="F3231">
        <v>30</v>
      </c>
      <c r="H3231">
        <f t="shared" si="50"/>
        <v>70</v>
      </c>
    </row>
    <row r="3232" spans="1:8" x14ac:dyDescent="0.25">
      <c r="A3232" s="1">
        <v>800000200</v>
      </c>
      <c r="B3232">
        <v>18</v>
      </c>
      <c r="E3232">
        <v>18</v>
      </c>
      <c r="F3232">
        <v>78</v>
      </c>
      <c r="G3232">
        <v>30</v>
      </c>
      <c r="H3232">
        <f t="shared" si="50"/>
        <v>144</v>
      </c>
    </row>
    <row r="3233" spans="1:8" x14ac:dyDescent="0.25">
      <c r="A3233" s="1">
        <v>800000226</v>
      </c>
      <c r="B3233">
        <v>48</v>
      </c>
      <c r="E3233">
        <v>48</v>
      </c>
      <c r="F3233">
        <v>40</v>
      </c>
      <c r="G3233">
        <v>35</v>
      </c>
      <c r="H3233">
        <f t="shared" si="50"/>
        <v>171</v>
      </c>
    </row>
    <row r="3234" spans="1:8" x14ac:dyDescent="0.25">
      <c r="A3234" s="1">
        <v>800000275</v>
      </c>
      <c r="B3234">
        <v>28</v>
      </c>
      <c r="C3234">
        <v>0</v>
      </c>
      <c r="D3234">
        <v>0</v>
      </c>
      <c r="E3234">
        <v>28</v>
      </c>
      <c r="F3234">
        <v>32</v>
      </c>
      <c r="G3234">
        <v>30</v>
      </c>
      <c r="H3234">
        <f t="shared" si="50"/>
        <v>118</v>
      </c>
    </row>
    <row r="3235" spans="1:8" x14ac:dyDescent="0.25">
      <c r="A3235" s="1">
        <v>800000390</v>
      </c>
      <c r="B3235">
        <v>35</v>
      </c>
      <c r="C3235">
        <v>0</v>
      </c>
      <c r="D3235">
        <v>0</v>
      </c>
      <c r="E3235">
        <v>35</v>
      </c>
      <c r="F3235">
        <v>40</v>
      </c>
      <c r="G3235">
        <v>65</v>
      </c>
      <c r="H3235">
        <f t="shared" si="50"/>
        <v>175</v>
      </c>
    </row>
    <row r="3236" spans="1:8" x14ac:dyDescent="0.25">
      <c r="A3236" s="1">
        <v>800000432</v>
      </c>
      <c r="B3236">
        <v>33</v>
      </c>
      <c r="C3236">
        <v>15</v>
      </c>
      <c r="D3236">
        <v>0</v>
      </c>
      <c r="E3236">
        <v>48</v>
      </c>
      <c r="G3236">
        <v>30</v>
      </c>
      <c r="H3236">
        <f t="shared" si="50"/>
        <v>126</v>
      </c>
    </row>
    <row r="3237" spans="1:8" x14ac:dyDescent="0.25">
      <c r="A3237" s="1">
        <v>800000440</v>
      </c>
      <c r="B3237">
        <v>10</v>
      </c>
      <c r="E3237">
        <v>10</v>
      </c>
      <c r="F3237">
        <v>20</v>
      </c>
      <c r="H3237">
        <f t="shared" si="50"/>
        <v>40</v>
      </c>
    </row>
    <row r="3238" spans="1:8" x14ac:dyDescent="0.25">
      <c r="A3238" s="1">
        <v>800000457</v>
      </c>
      <c r="H3238">
        <f t="shared" si="50"/>
        <v>0</v>
      </c>
    </row>
    <row r="3239" spans="1:8" x14ac:dyDescent="0.25">
      <c r="A3239" s="1">
        <v>800000507</v>
      </c>
      <c r="B3239">
        <v>24</v>
      </c>
      <c r="E3239">
        <v>24</v>
      </c>
      <c r="F3239">
        <v>57</v>
      </c>
      <c r="G3239">
        <v>98</v>
      </c>
      <c r="H3239">
        <f t="shared" si="50"/>
        <v>203</v>
      </c>
    </row>
    <row r="3240" spans="1:8" x14ac:dyDescent="0.25">
      <c r="A3240" s="1">
        <v>800000523</v>
      </c>
      <c r="H3240">
        <f t="shared" si="50"/>
        <v>0</v>
      </c>
    </row>
    <row r="3241" spans="1:8" x14ac:dyDescent="0.25">
      <c r="A3241" s="1">
        <v>800000614</v>
      </c>
      <c r="B3241">
        <v>17</v>
      </c>
      <c r="E3241">
        <v>17</v>
      </c>
      <c r="F3241">
        <v>10</v>
      </c>
      <c r="G3241">
        <v>190</v>
      </c>
      <c r="H3241">
        <f t="shared" si="50"/>
        <v>234</v>
      </c>
    </row>
    <row r="3242" spans="1:8" x14ac:dyDescent="0.25">
      <c r="A3242" s="1">
        <v>800002503</v>
      </c>
      <c r="B3242">
        <v>6</v>
      </c>
      <c r="C3242">
        <v>72</v>
      </c>
      <c r="E3242">
        <v>78</v>
      </c>
      <c r="H3242">
        <f t="shared" si="50"/>
        <v>156</v>
      </c>
    </row>
    <row r="3243" spans="1:8" x14ac:dyDescent="0.25">
      <c r="A3243" s="1">
        <v>800004111</v>
      </c>
      <c r="H3243">
        <f t="shared" si="50"/>
        <v>0</v>
      </c>
    </row>
    <row r="3244" spans="1:8" x14ac:dyDescent="0.25">
      <c r="A3244" s="1">
        <v>800004152</v>
      </c>
      <c r="F3244">
        <v>30</v>
      </c>
      <c r="H3244">
        <f t="shared" si="50"/>
        <v>30</v>
      </c>
    </row>
    <row r="3245" spans="1:8" x14ac:dyDescent="0.25">
      <c r="A3245" s="1">
        <v>800006124</v>
      </c>
      <c r="B3245">
        <v>661</v>
      </c>
      <c r="C3245">
        <v>308</v>
      </c>
      <c r="D3245">
        <v>64</v>
      </c>
      <c r="E3245">
        <v>1033</v>
      </c>
      <c r="F3245">
        <v>57</v>
      </c>
      <c r="H3245">
        <f t="shared" si="50"/>
        <v>2123</v>
      </c>
    </row>
    <row r="3246" spans="1:8" x14ac:dyDescent="0.25">
      <c r="A3246" s="1">
        <v>800006231</v>
      </c>
      <c r="F3246">
        <v>47</v>
      </c>
      <c r="H3246">
        <f t="shared" si="50"/>
        <v>47</v>
      </c>
    </row>
    <row r="3247" spans="1:8" x14ac:dyDescent="0.25">
      <c r="A3247" s="1">
        <v>800008989</v>
      </c>
      <c r="F3247">
        <v>46</v>
      </c>
      <c r="H3247">
        <f t="shared" si="50"/>
        <v>46</v>
      </c>
    </row>
    <row r="3248" spans="1:8" x14ac:dyDescent="0.25">
      <c r="A3248" s="1">
        <v>800009466</v>
      </c>
      <c r="B3248">
        <v>0</v>
      </c>
      <c r="C3248">
        <v>167</v>
      </c>
      <c r="D3248">
        <v>0</v>
      </c>
      <c r="E3248">
        <v>167</v>
      </c>
      <c r="H3248">
        <f t="shared" si="50"/>
        <v>334</v>
      </c>
    </row>
    <row r="3249" spans="1:8" x14ac:dyDescent="0.25">
      <c r="A3249" s="1">
        <v>800009920</v>
      </c>
      <c r="B3249">
        <v>64</v>
      </c>
      <c r="C3249">
        <v>97</v>
      </c>
      <c r="D3249">
        <v>61</v>
      </c>
      <c r="E3249">
        <v>222</v>
      </c>
      <c r="F3249">
        <v>1</v>
      </c>
      <c r="H3249">
        <f t="shared" si="50"/>
        <v>445</v>
      </c>
    </row>
    <row r="3250" spans="1:8" x14ac:dyDescent="0.25">
      <c r="A3250" s="1">
        <v>800010159</v>
      </c>
      <c r="H3250">
        <f t="shared" si="50"/>
        <v>0</v>
      </c>
    </row>
    <row r="3251" spans="1:8" x14ac:dyDescent="0.25">
      <c r="A3251" s="1">
        <v>800010324</v>
      </c>
      <c r="H3251">
        <f t="shared" si="50"/>
        <v>0</v>
      </c>
    </row>
    <row r="3252" spans="1:8" x14ac:dyDescent="0.25">
      <c r="A3252" s="1">
        <v>800010639</v>
      </c>
      <c r="H3252">
        <f t="shared" si="50"/>
        <v>0</v>
      </c>
    </row>
    <row r="3253" spans="1:8" x14ac:dyDescent="0.25">
      <c r="A3253" s="1">
        <v>800012528</v>
      </c>
      <c r="F3253">
        <v>30</v>
      </c>
      <c r="H3253">
        <f t="shared" si="50"/>
        <v>30</v>
      </c>
    </row>
    <row r="3254" spans="1:8" x14ac:dyDescent="0.25">
      <c r="A3254" s="1">
        <v>800013179</v>
      </c>
      <c r="B3254">
        <v>36</v>
      </c>
      <c r="E3254">
        <v>36</v>
      </c>
      <c r="H3254">
        <f t="shared" si="50"/>
        <v>72</v>
      </c>
    </row>
    <row r="3255" spans="1:8" x14ac:dyDescent="0.25">
      <c r="A3255" s="1">
        <v>800015448</v>
      </c>
      <c r="H3255">
        <f t="shared" si="50"/>
        <v>0</v>
      </c>
    </row>
    <row r="3256" spans="1:8" x14ac:dyDescent="0.25">
      <c r="A3256" s="1">
        <v>800015489</v>
      </c>
      <c r="H3256">
        <f t="shared" si="50"/>
        <v>0</v>
      </c>
    </row>
    <row r="3257" spans="1:8" x14ac:dyDescent="0.25">
      <c r="A3257" s="1">
        <v>800015539</v>
      </c>
      <c r="H3257">
        <f t="shared" si="50"/>
        <v>0</v>
      </c>
    </row>
    <row r="3258" spans="1:8" x14ac:dyDescent="0.25">
      <c r="A3258" s="1">
        <v>800015588</v>
      </c>
      <c r="H3258">
        <f t="shared" si="50"/>
        <v>0</v>
      </c>
    </row>
    <row r="3259" spans="1:8" x14ac:dyDescent="0.25">
      <c r="A3259" s="1">
        <v>800015729</v>
      </c>
      <c r="B3259">
        <v>38</v>
      </c>
      <c r="E3259">
        <v>38</v>
      </c>
      <c r="H3259">
        <f t="shared" si="50"/>
        <v>76</v>
      </c>
    </row>
    <row r="3260" spans="1:8" x14ac:dyDescent="0.25">
      <c r="A3260" s="1">
        <v>800016727</v>
      </c>
      <c r="F3260">
        <v>27</v>
      </c>
      <c r="H3260">
        <f t="shared" si="50"/>
        <v>27</v>
      </c>
    </row>
    <row r="3261" spans="1:8" x14ac:dyDescent="0.25">
      <c r="A3261" s="1">
        <v>800016735</v>
      </c>
      <c r="F3261">
        <v>27</v>
      </c>
      <c r="H3261">
        <f t="shared" si="50"/>
        <v>27</v>
      </c>
    </row>
    <row r="3262" spans="1:8" x14ac:dyDescent="0.25">
      <c r="A3262" s="1">
        <v>800016768</v>
      </c>
      <c r="H3262">
        <f t="shared" si="50"/>
        <v>0</v>
      </c>
    </row>
    <row r="3263" spans="1:8" x14ac:dyDescent="0.25">
      <c r="A3263" s="1">
        <v>800016776</v>
      </c>
      <c r="H3263">
        <f t="shared" si="50"/>
        <v>0</v>
      </c>
    </row>
    <row r="3264" spans="1:8" x14ac:dyDescent="0.25">
      <c r="A3264" s="1">
        <v>800017253</v>
      </c>
      <c r="H3264">
        <f t="shared" si="50"/>
        <v>0</v>
      </c>
    </row>
    <row r="3265" spans="1:8" x14ac:dyDescent="0.25">
      <c r="A3265" s="1">
        <v>800018228</v>
      </c>
      <c r="H3265">
        <f t="shared" si="50"/>
        <v>0</v>
      </c>
    </row>
    <row r="3266" spans="1:8" x14ac:dyDescent="0.25">
      <c r="A3266" s="1">
        <v>800018491</v>
      </c>
      <c r="H3266">
        <f t="shared" si="50"/>
        <v>0</v>
      </c>
    </row>
    <row r="3267" spans="1:8" x14ac:dyDescent="0.25">
      <c r="A3267" s="1">
        <v>800020281</v>
      </c>
      <c r="H3267">
        <f t="shared" ref="H3267:H3330" si="51">SUM(B3267:G3267)</f>
        <v>0</v>
      </c>
    </row>
    <row r="3268" spans="1:8" x14ac:dyDescent="0.25">
      <c r="A3268" s="1">
        <v>800020299</v>
      </c>
      <c r="H3268">
        <f t="shared" si="51"/>
        <v>0</v>
      </c>
    </row>
    <row r="3269" spans="1:8" x14ac:dyDescent="0.25">
      <c r="A3269" s="1">
        <v>800021164</v>
      </c>
      <c r="H3269">
        <f t="shared" si="51"/>
        <v>0</v>
      </c>
    </row>
    <row r="3270" spans="1:8" x14ac:dyDescent="0.25">
      <c r="A3270" s="1">
        <v>800021172</v>
      </c>
      <c r="H3270">
        <f t="shared" si="51"/>
        <v>0</v>
      </c>
    </row>
    <row r="3271" spans="1:8" x14ac:dyDescent="0.25">
      <c r="A3271" s="1">
        <v>800021818</v>
      </c>
      <c r="H3271">
        <f t="shared" si="51"/>
        <v>0</v>
      </c>
    </row>
    <row r="3272" spans="1:8" x14ac:dyDescent="0.25">
      <c r="A3272" s="1">
        <v>810000158</v>
      </c>
      <c r="F3272">
        <v>30</v>
      </c>
      <c r="H3272">
        <f t="shared" si="51"/>
        <v>30</v>
      </c>
    </row>
    <row r="3273" spans="1:8" x14ac:dyDescent="0.25">
      <c r="A3273" s="1">
        <v>810000224</v>
      </c>
      <c r="B3273">
        <v>95</v>
      </c>
      <c r="C3273">
        <v>30</v>
      </c>
      <c r="D3273">
        <v>0</v>
      </c>
      <c r="E3273">
        <v>125</v>
      </c>
      <c r="H3273">
        <f t="shared" si="51"/>
        <v>250</v>
      </c>
    </row>
    <row r="3274" spans="1:8" x14ac:dyDescent="0.25">
      <c r="A3274" s="1">
        <v>810000232</v>
      </c>
      <c r="F3274">
        <v>104</v>
      </c>
      <c r="H3274">
        <f t="shared" si="51"/>
        <v>104</v>
      </c>
    </row>
    <row r="3275" spans="1:8" x14ac:dyDescent="0.25">
      <c r="A3275" s="1">
        <v>810000448</v>
      </c>
      <c r="B3275">
        <v>29</v>
      </c>
      <c r="E3275">
        <v>29</v>
      </c>
      <c r="F3275">
        <v>30</v>
      </c>
      <c r="H3275">
        <f t="shared" si="51"/>
        <v>88</v>
      </c>
    </row>
    <row r="3276" spans="1:8" x14ac:dyDescent="0.25">
      <c r="A3276" s="1">
        <v>810000505</v>
      </c>
      <c r="B3276">
        <v>172</v>
      </c>
      <c r="C3276">
        <v>50</v>
      </c>
      <c r="D3276">
        <v>24</v>
      </c>
      <c r="E3276">
        <v>246</v>
      </c>
      <c r="G3276">
        <v>74</v>
      </c>
      <c r="H3276">
        <f t="shared" si="51"/>
        <v>566</v>
      </c>
    </row>
    <row r="3277" spans="1:8" x14ac:dyDescent="0.25">
      <c r="A3277" s="1">
        <v>810000513</v>
      </c>
      <c r="B3277">
        <v>30</v>
      </c>
      <c r="E3277">
        <v>30</v>
      </c>
      <c r="F3277">
        <v>27</v>
      </c>
      <c r="G3277">
        <v>30</v>
      </c>
      <c r="H3277">
        <f t="shared" si="51"/>
        <v>117</v>
      </c>
    </row>
    <row r="3278" spans="1:8" x14ac:dyDescent="0.25">
      <c r="A3278" s="1">
        <v>810000521</v>
      </c>
      <c r="B3278">
        <v>220</v>
      </c>
      <c r="C3278">
        <v>78</v>
      </c>
      <c r="D3278">
        <v>25</v>
      </c>
      <c r="E3278">
        <v>323</v>
      </c>
      <c r="H3278">
        <f t="shared" si="51"/>
        <v>646</v>
      </c>
    </row>
    <row r="3279" spans="1:8" x14ac:dyDescent="0.25">
      <c r="A3279" s="1">
        <v>810000539</v>
      </c>
      <c r="B3279">
        <v>18</v>
      </c>
      <c r="E3279">
        <v>18</v>
      </c>
      <c r="F3279">
        <v>20</v>
      </c>
      <c r="H3279">
        <f t="shared" si="51"/>
        <v>56</v>
      </c>
    </row>
    <row r="3280" spans="1:8" x14ac:dyDescent="0.25">
      <c r="A3280" s="1">
        <v>810000547</v>
      </c>
      <c r="F3280">
        <v>54</v>
      </c>
      <c r="H3280">
        <f t="shared" si="51"/>
        <v>54</v>
      </c>
    </row>
    <row r="3281" spans="1:8" x14ac:dyDescent="0.25">
      <c r="A3281" s="1">
        <v>810000562</v>
      </c>
      <c r="B3281">
        <v>48</v>
      </c>
      <c r="C3281">
        <v>0</v>
      </c>
      <c r="D3281">
        <v>17</v>
      </c>
      <c r="E3281">
        <v>65</v>
      </c>
      <c r="F3281">
        <v>60</v>
      </c>
      <c r="G3281">
        <v>60</v>
      </c>
      <c r="H3281">
        <f t="shared" si="51"/>
        <v>250</v>
      </c>
    </row>
    <row r="3282" spans="1:8" x14ac:dyDescent="0.25">
      <c r="A3282" s="1">
        <v>810003368</v>
      </c>
      <c r="H3282">
        <f t="shared" si="51"/>
        <v>0</v>
      </c>
    </row>
    <row r="3283" spans="1:8" x14ac:dyDescent="0.25">
      <c r="A3283" s="1">
        <v>810003954</v>
      </c>
      <c r="F3283">
        <v>72</v>
      </c>
      <c r="H3283">
        <f t="shared" si="51"/>
        <v>72</v>
      </c>
    </row>
    <row r="3284" spans="1:8" x14ac:dyDescent="0.25">
      <c r="A3284" s="1">
        <v>810004200</v>
      </c>
      <c r="F3284">
        <v>108</v>
      </c>
      <c r="H3284">
        <f t="shared" si="51"/>
        <v>108</v>
      </c>
    </row>
    <row r="3285" spans="1:8" x14ac:dyDescent="0.25">
      <c r="A3285" s="1">
        <v>810007989</v>
      </c>
      <c r="H3285">
        <f t="shared" si="51"/>
        <v>0</v>
      </c>
    </row>
    <row r="3286" spans="1:8" x14ac:dyDescent="0.25">
      <c r="A3286" s="1">
        <v>810011197</v>
      </c>
      <c r="H3286">
        <f t="shared" si="51"/>
        <v>0</v>
      </c>
    </row>
    <row r="3287" spans="1:8" x14ac:dyDescent="0.25">
      <c r="A3287" s="1">
        <v>810012203</v>
      </c>
      <c r="H3287">
        <f t="shared" si="51"/>
        <v>0</v>
      </c>
    </row>
    <row r="3288" spans="1:8" x14ac:dyDescent="0.25">
      <c r="A3288" s="1">
        <v>810099838</v>
      </c>
      <c r="F3288">
        <v>38</v>
      </c>
      <c r="G3288">
        <v>50</v>
      </c>
      <c r="H3288">
        <f t="shared" si="51"/>
        <v>88</v>
      </c>
    </row>
    <row r="3289" spans="1:8" x14ac:dyDescent="0.25">
      <c r="A3289" s="1">
        <v>810100008</v>
      </c>
      <c r="H3289">
        <f t="shared" si="51"/>
        <v>0</v>
      </c>
    </row>
    <row r="3290" spans="1:8" x14ac:dyDescent="0.25">
      <c r="A3290" s="1">
        <v>810100370</v>
      </c>
      <c r="G3290">
        <v>70</v>
      </c>
      <c r="H3290">
        <f t="shared" si="51"/>
        <v>70</v>
      </c>
    </row>
    <row r="3291" spans="1:8" x14ac:dyDescent="0.25">
      <c r="A3291" s="1">
        <v>810101170</v>
      </c>
      <c r="B3291">
        <v>6</v>
      </c>
      <c r="C3291">
        <v>66</v>
      </c>
      <c r="E3291">
        <v>72</v>
      </c>
      <c r="F3291">
        <v>84</v>
      </c>
      <c r="H3291">
        <f t="shared" si="51"/>
        <v>228</v>
      </c>
    </row>
    <row r="3292" spans="1:8" x14ac:dyDescent="0.25">
      <c r="A3292" s="1">
        <v>810101444</v>
      </c>
      <c r="B3292">
        <v>42</v>
      </c>
      <c r="C3292">
        <v>107</v>
      </c>
      <c r="D3292">
        <v>0</v>
      </c>
      <c r="E3292">
        <v>149</v>
      </c>
      <c r="H3292">
        <f t="shared" si="51"/>
        <v>298</v>
      </c>
    </row>
    <row r="3293" spans="1:8" x14ac:dyDescent="0.25">
      <c r="A3293" s="1">
        <v>810101741</v>
      </c>
      <c r="H3293">
        <f t="shared" si="51"/>
        <v>0</v>
      </c>
    </row>
    <row r="3294" spans="1:8" x14ac:dyDescent="0.25">
      <c r="A3294" s="1">
        <v>810101758</v>
      </c>
      <c r="H3294">
        <f t="shared" si="51"/>
        <v>0</v>
      </c>
    </row>
    <row r="3295" spans="1:8" x14ac:dyDescent="0.25">
      <c r="A3295" s="1">
        <v>810102947</v>
      </c>
      <c r="H3295">
        <f t="shared" si="51"/>
        <v>0</v>
      </c>
    </row>
    <row r="3296" spans="1:8" x14ac:dyDescent="0.25">
      <c r="A3296" s="1">
        <v>820000032</v>
      </c>
      <c r="B3296">
        <v>152</v>
      </c>
      <c r="C3296">
        <v>40</v>
      </c>
      <c r="D3296">
        <v>21</v>
      </c>
      <c r="E3296">
        <v>213</v>
      </c>
      <c r="F3296">
        <v>50</v>
      </c>
      <c r="G3296">
        <v>30</v>
      </c>
      <c r="H3296">
        <f t="shared" si="51"/>
        <v>506</v>
      </c>
    </row>
    <row r="3297" spans="1:8" x14ac:dyDescent="0.25">
      <c r="A3297" s="1">
        <v>820000040</v>
      </c>
      <c r="B3297">
        <v>16</v>
      </c>
      <c r="C3297">
        <v>51</v>
      </c>
      <c r="D3297">
        <v>15</v>
      </c>
      <c r="E3297">
        <v>82</v>
      </c>
      <c r="H3297">
        <f t="shared" si="51"/>
        <v>164</v>
      </c>
    </row>
    <row r="3298" spans="1:8" x14ac:dyDescent="0.25">
      <c r="A3298" s="1">
        <v>820000057</v>
      </c>
      <c r="B3298">
        <v>97</v>
      </c>
      <c r="C3298">
        <v>72</v>
      </c>
      <c r="E3298">
        <v>169</v>
      </c>
      <c r="F3298">
        <v>0</v>
      </c>
      <c r="H3298">
        <f t="shared" si="51"/>
        <v>338</v>
      </c>
    </row>
    <row r="3299" spans="1:8" x14ac:dyDescent="0.25">
      <c r="A3299" s="1">
        <v>820000065</v>
      </c>
      <c r="C3299">
        <v>33</v>
      </c>
      <c r="E3299">
        <v>33</v>
      </c>
      <c r="H3299">
        <f t="shared" si="51"/>
        <v>66</v>
      </c>
    </row>
    <row r="3300" spans="1:8" x14ac:dyDescent="0.25">
      <c r="A3300" s="1">
        <v>820000198</v>
      </c>
      <c r="F3300">
        <v>36</v>
      </c>
      <c r="H3300">
        <f t="shared" si="51"/>
        <v>36</v>
      </c>
    </row>
    <row r="3301" spans="1:8" x14ac:dyDescent="0.25">
      <c r="A3301" s="1">
        <v>820000412</v>
      </c>
      <c r="F3301">
        <v>60</v>
      </c>
      <c r="H3301">
        <f t="shared" si="51"/>
        <v>60</v>
      </c>
    </row>
    <row r="3302" spans="1:8" x14ac:dyDescent="0.25">
      <c r="A3302" s="1">
        <v>820000420</v>
      </c>
      <c r="F3302">
        <v>33</v>
      </c>
      <c r="H3302">
        <f t="shared" si="51"/>
        <v>33</v>
      </c>
    </row>
    <row r="3303" spans="1:8" x14ac:dyDescent="0.25">
      <c r="A3303" s="1">
        <v>820000438</v>
      </c>
      <c r="G3303">
        <v>35</v>
      </c>
      <c r="H3303">
        <f t="shared" si="51"/>
        <v>35</v>
      </c>
    </row>
    <row r="3304" spans="1:8" x14ac:dyDescent="0.25">
      <c r="A3304" s="1">
        <v>820000461</v>
      </c>
      <c r="F3304">
        <v>30</v>
      </c>
      <c r="G3304">
        <v>25</v>
      </c>
      <c r="H3304">
        <f t="shared" si="51"/>
        <v>55</v>
      </c>
    </row>
    <row r="3305" spans="1:8" x14ac:dyDescent="0.25">
      <c r="A3305" s="1">
        <v>820000883</v>
      </c>
      <c r="B3305">
        <v>42</v>
      </c>
      <c r="C3305">
        <v>24</v>
      </c>
      <c r="E3305">
        <v>66</v>
      </c>
      <c r="H3305">
        <f t="shared" si="51"/>
        <v>132</v>
      </c>
    </row>
    <row r="3306" spans="1:8" x14ac:dyDescent="0.25">
      <c r="A3306" s="1">
        <v>820002350</v>
      </c>
      <c r="F3306">
        <v>92</v>
      </c>
      <c r="H3306">
        <f t="shared" si="51"/>
        <v>92</v>
      </c>
    </row>
    <row r="3307" spans="1:8" x14ac:dyDescent="0.25">
      <c r="A3307" s="1">
        <v>820003218</v>
      </c>
      <c r="F3307">
        <v>140</v>
      </c>
      <c r="H3307">
        <f t="shared" si="51"/>
        <v>140</v>
      </c>
    </row>
    <row r="3308" spans="1:8" x14ac:dyDescent="0.25">
      <c r="A3308" s="1">
        <v>820003911</v>
      </c>
      <c r="H3308">
        <f t="shared" si="51"/>
        <v>0</v>
      </c>
    </row>
    <row r="3309" spans="1:8" x14ac:dyDescent="0.25">
      <c r="A3309" s="1">
        <v>820004067</v>
      </c>
      <c r="H3309">
        <f t="shared" si="51"/>
        <v>0</v>
      </c>
    </row>
    <row r="3310" spans="1:8" x14ac:dyDescent="0.25">
      <c r="A3310" s="1">
        <v>820005791</v>
      </c>
      <c r="H3310">
        <f t="shared" si="51"/>
        <v>0</v>
      </c>
    </row>
    <row r="3311" spans="1:8" x14ac:dyDescent="0.25">
      <c r="A3311" s="1">
        <v>820005908</v>
      </c>
      <c r="H3311">
        <f t="shared" si="51"/>
        <v>0</v>
      </c>
    </row>
    <row r="3312" spans="1:8" x14ac:dyDescent="0.25">
      <c r="A3312" s="1">
        <v>820007102</v>
      </c>
      <c r="H3312">
        <f t="shared" si="51"/>
        <v>0</v>
      </c>
    </row>
    <row r="3313" spans="1:8" x14ac:dyDescent="0.25">
      <c r="A3313" s="1">
        <v>820009611</v>
      </c>
      <c r="G3313">
        <v>30</v>
      </c>
      <c r="H3313">
        <f t="shared" si="51"/>
        <v>30</v>
      </c>
    </row>
    <row r="3314" spans="1:8" x14ac:dyDescent="0.25">
      <c r="A3314" s="1">
        <v>820010866</v>
      </c>
      <c r="F3314">
        <v>0</v>
      </c>
      <c r="H3314">
        <f t="shared" si="51"/>
        <v>0</v>
      </c>
    </row>
    <row r="3315" spans="1:8" x14ac:dyDescent="0.25">
      <c r="A3315" s="1">
        <v>830000279</v>
      </c>
      <c r="B3315">
        <v>69</v>
      </c>
      <c r="C3315">
        <v>28</v>
      </c>
      <c r="D3315">
        <v>15</v>
      </c>
      <c r="E3315">
        <v>112</v>
      </c>
      <c r="H3315">
        <f t="shared" si="51"/>
        <v>224</v>
      </c>
    </row>
    <row r="3316" spans="1:8" x14ac:dyDescent="0.25">
      <c r="A3316" s="1">
        <v>830000287</v>
      </c>
      <c r="B3316">
        <v>152</v>
      </c>
      <c r="C3316">
        <v>28</v>
      </c>
      <c r="D3316">
        <v>23</v>
      </c>
      <c r="E3316">
        <v>203</v>
      </c>
      <c r="F3316">
        <v>0</v>
      </c>
      <c r="H3316">
        <f t="shared" si="51"/>
        <v>406</v>
      </c>
    </row>
    <row r="3317" spans="1:8" x14ac:dyDescent="0.25">
      <c r="A3317" s="1">
        <v>830000295</v>
      </c>
      <c r="B3317">
        <v>163</v>
      </c>
      <c r="C3317">
        <v>21</v>
      </c>
      <c r="D3317">
        <v>20</v>
      </c>
      <c r="E3317">
        <v>204</v>
      </c>
      <c r="H3317">
        <f t="shared" si="51"/>
        <v>408</v>
      </c>
    </row>
    <row r="3318" spans="1:8" x14ac:dyDescent="0.25">
      <c r="A3318" s="1">
        <v>830000303</v>
      </c>
      <c r="F3318">
        <v>241</v>
      </c>
      <c r="H3318">
        <f t="shared" si="51"/>
        <v>241</v>
      </c>
    </row>
    <row r="3319" spans="1:8" x14ac:dyDescent="0.25">
      <c r="A3319" s="1">
        <v>830000311</v>
      </c>
      <c r="B3319">
        <v>211</v>
      </c>
      <c r="C3319">
        <v>49</v>
      </c>
      <c r="D3319">
        <v>18</v>
      </c>
      <c r="E3319">
        <v>278</v>
      </c>
      <c r="H3319">
        <f t="shared" si="51"/>
        <v>556</v>
      </c>
    </row>
    <row r="3320" spans="1:8" x14ac:dyDescent="0.25">
      <c r="A3320" s="1">
        <v>830000337</v>
      </c>
      <c r="B3320">
        <v>38</v>
      </c>
      <c r="C3320">
        <v>0</v>
      </c>
      <c r="D3320">
        <v>15</v>
      </c>
      <c r="E3320">
        <v>53</v>
      </c>
      <c r="G3320">
        <v>40</v>
      </c>
      <c r="H3320">
        <f t="shared" si="51"/>
        <v>146</v>
      </c>
    </row>
    <row r="3321" spans="1:8" x14ac:dyDescent="0.25">
      <c r="A3321" s="1">
        <v>830000345</v>
      </c>
      <c r="B3321">
        <v>345</v>
      </c>
      <c r="C3321">
        <v>141</v>
      </c>
      <c r="D3321">
        <v>57</v>
      </c>
      <c r="E3321">
        <v>543</v>
      </c>
      <c r="H3321">
        <f t="shared" si="51"/>
        <v>1086</v>
      </c>
    </row>
    <row r="3322" spans="1:8" x14ac:dyDescent="0.25">
      <c r="A3322" s="1">
        <v>830000600</v>
      </c>
      <c r="H3322">
        <f t="shared" si="51"/>
        <v>0</v>
      </c>
    </row>
    <row r="3323" spans="1:8" x14ac:dyDescent="0.25">
      <c r="A3323" s="1">
        <v>830003877</v>
      </c>
      <c r="H3323">
        <f t="shared" si="51"/>
        <v>0</v>
      </c>
    </row>
    <row r="3324" spans="1:8" x14ac:dyDescent="0.25">
      <c r="A3324" s="1">
        <v>830009528</v>
      </c>
      <c r="F3324">
        <v>30</v>
      </c>
      <c r="G3324">
        <v>30</v>
      </c>
      <c r="H3324">
        <f t="shared" si="51"/>
        <v>60</v>
      </c>
    </row>
    <row r="3325" spans="1:8" x14ac:dyDescent="0.25">
      <c r="A3325" s="1">
        <v>830012498</v>
      </c>
      <c r="H3325">
        <f t="shared" si="51"/>
        <v>0</v>
      </c>
    </row>
    <row r="3326" spans="1:8" x14ac:dyDescent="0.25">
      <c r="A3326" s="1">
        <v>830012548</v>
      </c>
      <c r="H3326">
        <f t="shared" si="51"/>
        <v>0</v>
      </c>
    </row>
    <row r="3327" spans="1:8" x14ac:dyDescent="0.25">
      <c r="A3327" s="1">
        <v>830012589</v>
      </c>
      <c r="H3327">
        <f t="shared" si="51"/>
        <v>0</v>
      </c>
    </row>
    <row r="3328" spans="1:8" x14ac:dyDescent="0.25">
      <c r="A3328" s="1">
        <v>830012688</v>
      </c>
      <c r="H3328">
        <f t="shared" si="51"/>
        <v>0</v>
      </c>
    </row>
    <row r="3329" spans="1:8" x14ac:dyDescent="0.25">
      <c r="A3329" s="1">
        <v>830013629</v>
      </c>
      <c r="G3329">
        <v>26</v>
      </c>
      <c r="H3329">
        <f t="shared" si="51"/>
        <v>26</v>
      </c>
    </row>
    <row r="3330" spans="1:8" x14ac:dyDescent="0.25">
      <c r="A3330" s="1">
        <v>830013819</v>
      </c>
      <c r="H3330">
        <f t="shared" si="51"/>
        <v>0</v>
      </c>
    </row>
    <row r="3331" spans="1:8" x14ac:dyDescent="0.25">
      <c r="A3331" s="1">
        <v>830015970</v>
      </c>
      <c r="H3331">
        <f t="shared" ref="H3331:H3394" si="52">SUM(B3331:G3331)</f>
        <v>0</v>
      </c>
    </row>
    <row r="3332" spans="1:8" x14ac:dyDescent="0.25">
      <c r="A3332" s="1">
        <v>830016556</v>
      </c>
      <c r="F3332">
        <v>57</v>
      </c>
      <c r="H3332">
        <f t="shared" si="52"/>
        <v>57</v>
      </c>
    </row>
    <row r="3333" spans="1:8" x14ac:dyDescent="0.25">
      <c r="A3333" s="1">
        <v>830016671</v>
      </c>
      <c r="H3333">
        <f t="shared" si="52"/>
        <v>0</v>
      </c>
    </row>
    <row r="3334" spans="1:8" x14ac:dyDescent="0.25">
      <c r="A3334" s="1">
        <v>830017372</v>
      </c>
      <c r="F3334">
        <v>50</v>
      </c>
      <c r="G3334">
        <v>100</v>
      </c>
      <c r="H3334">
        <f t="shared" si="52"/>
        <v>150</v>
      </c>
    </row>
    <row r="3335" spans="1:8" x14ac:dyDescent="0.25">
      <c r="A3335" s="1">
        <v>830017497</v>
      </c>
      <c r="H3335">
        <f t="shared" si="52"/>
        <v>0</v>
      </c>
    </row>
    <row r="3336" spans="1:8" x14ac:dyDescent="0.25">
      <c r="A3336" s="1">
        <v>830017505</v>
      </c>
      <c r="H3336">
        <f t="shared" si="52"/>
        <v>0</v>
      </c>
    </row>
    <row r="3337" spans="1:8" x14ac:dyDescent="0.25">
      <c r="A3337" s="1">
        <v>830019600</v>
      </c>
      <c r="H3337">
        <f t="shared" si="52"/>
        <v>0</v>
      </c>
    </row>
    <row r="3338" spans="1:8" x14ac:dyDescent="0.25">
      <c r="A3338" s="1">
        <v>830100012</v>
      </c>
      <c r="F3338">
        <v>104</v>
      </c>
      <c r="H3338">
        <f t="shared" si="52"/>
        <v>104</v>
      </c>
    </row>
    <row r="3339" spans="1:8" x14ac:dyDescent="0.25">
      <c r="A3339" s="1">
        <v>830100087</v>
      </c>
      <c r="F3339">
        <v>80</v>
      </c>
      <c r="H3339">
        <f t="shared" si="52"/>
        <v>80</v>
      </c>
    </row>
    <row r="3340" spans="1:8" x14ac:dyDescent="0.25">
      <c r="A3340" s="1">
        <v>830100251</v>
      </c>
      <c r="B3340">
        <v>52</v>
      </c>
      <c r="C3340">
        <v>39</v>
      </c>
      <c r="D3340">
        <v>0</v>
      </c>
      <c r="E3340">
        <v>91</v>
      </c>
      <c r="H3340">
        <f t="shared" si="52"/>
        <v>182</v>
      </c>
    </row>
    <row r="3341" spans="1:8" x14ac:dyDescent="0.25">
      <c r="A3341" s="1">
        <v>830100319</v>
      </c>
      <c r="B3341">
        <v>90</v>
      </c>
      <c r="C3341">
        <v>61</v>
      </c>
      <c r="E3341">
        <v>151</v>
      </c>
      <c r="H3341">
        <f t="shared" si="52"/>
        <v>302</v>
      </c>
    </row>
    <row r="3342" spans="1:8" x14ac:dyDescent="0.25">
      <c r="A3342" s="1">
        <v>830100327</v>
      </c>
      <c r="C3342">
        <v>41</v>
      </c>
      <c r="E3342">
        <v>41</v>
      </c>
      <c r="H3342">
        <f t="shared" si="52"/>
        <v>82</v>
      </c>
    </row>
    <row r="3343" spans="1:8" x14ac:dyDescent="0.25">
      <c r="A3343" s="1">
        <v>830100335</v>
      </c>
      <c r="F3343">
        <v>85</v>
      </c>
      <c r="H3343">
        <f t="shared" si="52"/>
        <v>85</v>
      </c>
    </row>
    <row r="3344" spans="1:8" x14ac:dyDescent="0.25">
      <c r="A3344" s="1">
        <v>830100368</v>
      </c>
      <c r="C3344">
        <v>59</v>
      </c>
      <c r="E3344">
        <v>59</v>
      </c>
      <c r="H3344">
        <f t="shared" si="52"/>
        <v>118</v>
      </c>
    </row>
    <row r="3345" spans="1:8" x14ac:dyDescent="0.25">
      <c r="A3345" s="1">
        <v>830100392</v>
      </c>
      <c r="B3345">
        <v>24</v>
      </c>
      <c r="C3345">
        <v>42</v>
      </c>
      <c r="E3345">
        <v>66</v>
      </c>
      <c r="H3345">
        <f t="shared" si="52"/>
        <v>132</v>
      </c>
    </row>
    <row r="3346" spans="1:8" x14ac:dyDescent="0.25">
      <c r="A3346" s="1">
        <v>830100418</v>
      </c>
      <c r="C3346">
        <v>21</v>
      </c>
      <c r="E3346">
        <v>21</v>
      </c>
      <c r="H3346">
        <f t="shared" si="52"/>
        <v>42</v>
      </c>
    </row>
    <row r="3347" spans="1:8" x14ac:dyDescent="0.25">
      <c r="A3347" s="1">
        <v>830100434</v>
      </c>
      <c r="B3347">
        <v>27</v>
      </c>
      <c r="C3347">
        <v>48</v>
      </c>
      <c r="D3347">
        <v>27</v>
      </c>
      <c r="E3347">
        <v>102</v>
      </c>
      <c r="H3347">
        <f t="shared" si="52"/>
        <v>204</v>
      </c>
    </row>
    <row r="3348" spans="1:8" x14ac:dyDescent="0.25">
      <c r="A3348" s="1">
        <v>830100442</v>
      </c>
      <c r="H3348">
        <f t="shared" si="52"/>
        <v>0</v>
      </c>
    </row>
    <row r="3349" spans="1:8" x14ac:dyDescent="0.25">
      <c r="A3349" s="1">
        <v>830100459</v>
      </c>
      <c r="B3349">
        <v>1</v>
      </c>
      <c r="C3349">
        <v>57</v>
      </c>
      <c r="D3349">
        <v>0</v>
      </c>
      <c r="E3349">
        <v>58</v>
      </c>
      <c r="H3349">
        <f t="shared" si="52"/>
        <v>116</v>
      </c>
    </row>
    <row r="3350" spans="1:8" x14ac:dyDescent="0.25">
      <c r="A3350" s="1">
        <v>830100475</v>
      </c>
      <c r="C3350">
        <v>64</v>
      </c>
      <c r="E3350">
        <v>64</v>
      </c>
      <c r="H3350">
        <f t="shared" si="52"/>
        <v>128</v>
      </c>
    </row>
    <row r="3351" spans="1:8" x14ac:dyDescent="0.25">
      <c r="A3351" s="1">
        <v>830100558</v>
      </c>
      <c r="B3351">
        <v>22</v>
      </c>
      <c r="C3351">
        <v>45</v>
      </c>
      <c r="E3351">
        <v>67</v>
      </c>
      <c r="F3351">
        <v>136</v>
      </c>
      <c r="H3351">
        <f t="shared" si="52"/>
        <v>270</v>
      </c>
    </row>
    <row r="3352" spans="1:8" x14ac:dyDescent="0.25">
      <c r="A3352" s="1">
        <v>830100574</v>
      </c>
      <c r="B3352">
        <v>138</v>
      </c>
      <c r="C3352">
        <v>85</v>
      </c>
      <c r="D3352">
        <v>0</v>
      </c>
      <c r="E3352">
        <v>223</v>
      </c>
      <c r="H3352">
        <f t="shared" si="52"/>
        <v>446</v>
      </c>
    </row>
    <row r="3353" spans="1:8" x14ac:dyDescent="0.25">
      <c r="A3353" s="1">
        <v>830100582</v>
      </c>
      <c r="H3353">
        <f t="shared" si="52"/>
        <v>0</v>
      </c>
    </row>
    <row r="3354" spans="1:8" x14ac:dyDescent="0.25">
      <c r="A3354" s="1">
        <v>830100608</v>
      </c>
      <c r="B3354">
        <v>109</v>
      </c>
      <c r="E3354">
        <v>109</v>
      </c>
      <c r="F3354">
        <v>24</v>
      </c>
      <c r="G3354">
        <v>14</v>
      </c>
      <c r="H3354">
        <f t="shared" si="52"/>
        <v>256</v>
      </c>
    </row>
    <row r="3355" spans="1:8" x14ac:dyDescent="0.25">
      <c r="A3355" s="1">
        <v>830100624</v>
      </c>
      <c r="F3355">
        <v>200</v>
      </c>
      <c r="H3355">
        <f t="shared" si="52"/>
        <v>200</v>
      </c>
    </row>
    <row r="3356" spans="1:8" x14ac:dyDescent="0.25">
      <c r="A3356" s="1">
        <v>830100632</v>
      </c>
      <c r="F3356">
        <v>105</v>
      </c>
      <c r="H3356">
        <f t="shared" si="52"/>
        <v>105</v>
      </c>
    </row>
    <row r="3357" spans="1:8" x14ac:dyDescent="0.25">
      <c r="A3357" s="1">
        <v>830100681</v>
      </c>
      <c r="F3357">
        <v>170</v>
      </c>
      <c r="H3357">
        <f t="shared" si="52"/>
        <v>170</v>
      </c>
    </row>
    <row r="3358" spans="1:8" x14ac:dyDescent="0.25">
      <c r="A3358" s="1">
        <v>830100756</v>
      </c>
      <c r="F3358">
        <v>44</v>
      </c>
      <c r="H3358">
        <f t="shared" si="52"/>
        <v>44</v>
      </c>
    </row>
    <row r="3359" spans="1:8" x14ac:dyDescent="0.25">
      <c r="A3359" s="1">
        <v>830100764</v>
      </c>
      <c r="F3359">
        <v>148</v>
      </c>
      <c r="G3359">
        <v>36</v>
      </c>
      <c r="H3359">
        <f t="shared" si="52"/>
        <v>184</v>
      </c>
    </row>
    <row r="3360" spans="1:8" x14ac:dyDescent="0.25">
      <c r="A3360" s="1">
        <v>830100806</v>
      </c>
      <c r="F3360">
        <v>108</v>
      </c>
      <c r="H3360">
        <f t="shared" si="52"/>
        <v>108</v>
      </c>
    </row>
    <row r="3361" spans="1:8" x14ac:dyDescent="0.25">
      <c r="A3361" s="1">
        <v>830100814</v>
      </c>
      <c r="F3361">
        <v>97</v>
      </c>
      <c r="H3361">
        <f t="shared" si="52"/>
        <v>97</v>
      </c>
    </row>
    <row r="3362" spans="1:8" x14ac:dyDescent="0.25">
      <c r="A3362" s="1">
        <v>830100855</v>
      </c>
      <c r="B3362">
        <v>36</v>
      </c>
      <c r="E3362">
        <v>36</v>
      </c>
      <c r="F3362">
        <v>177</v>
      </c>
      <c r="H3362">
        <f t="shared" si="52"/>
        <v>249</v>
      </c>
    </row>
    <row r="3363" spans="1:8" x14ac:dyDescent="0.25">
      <c r="A3363" s="1">
        <v>830101408</v>
      </c>
      <c r="F3363">
        <v>86</v>
      </c>
      <c r="H3363">
        <f t="shared" si="52"/>
        <v>86</v>
      </c>
    </row>
    <row r="3364" spans="1:8" x14ac:dyDescent="0.25">
      <c r="A3364" s="1">
        <v>830200507</v>
      </c>
      <c r="F3364">
        <v>80</v>
      </c>
      <c r="H3364">
        <f t="shared" si="52"/>
        <v>80</v>
      </c>
    </row>
    <row r="3365" spans="1:8" x14ac:dyDescent="0.25">
      <c r="A3365" s="1">
        <v>830200515</v>
      </c>
      <c r="H3365">
        <f t="shared" si="52"/>
        <v>0</v>
      </c>
    </row>
    <row r="3366" spans="1:8" x14ac:dyDescent="0.25">
      <c r="A3366" s="1">
        <v>830200523</v>
      </c>
      <c r="B3366">
        <v>22</v>
      </c>
      <c r="C3366">
        <v>28</v>
      </c>
      <c r="E3366">
        <v>50</v>
      </c>
      <c r="H3366">
        <f t="shared" si="52"/>
        <v>100</v>
      </c>
    </row>
    <row r="3367" spans="1:8" x14ac:dyDescent="0.25">
      <c r="A3367" s="1">
        <v>830202743</v>
      </c>
      <c r="F3367">
        <v>88</v>
      </c>
      <c r="G3367">
        <v>36</v>
      </c>
      <c r="H3367">
        <f t="shared" si="52"/>
        <v>124</v>
      </c>
    </row>
    <row r="3368" spans="1:8" x14ac:dyDescent="0.25">
      <c r="A3368" s="1">
        <v>830206298</v>
      </c>
      <c r="F3368">
        <v>30</v>
      </c>
      <c r="G3368">
        <v>44</v>
      </c>
      <c r="H3368">
        <f t="shared" si="52"/>
        <v>74</v>
      </c>
    </row>
    <row r="3369" spans="1:8" x14ac:dyDescent="0.25">
      <c r="A3369" s="1">
        <v>830206397</v>
      </c>
      <c r="F3369">
        <v>0</v>
      </c>
      <c r="H3369">
        <f t="shared" si="52"/>
        <v>0</v>
      </c>
    </row>
    <row r="3370" spans="1:8" x14ac:dyDescent="0.25">
      <c r="A3370" s="1">
        <v>830206983</v>
      </c>
      <c r="F3370">
        <v>30</v>
      </c>
      <c r="G3370">
        <v>30</v>
      </c>
      <c r="H3370">
        <f t="shared" si="52"/>
        <v>60</v>
      </c>
    </row>
    <row r="3371" spans="1:8" x14ac:dyDescent="0.25">
      <c r="A3371" s="1">
        <v>830207114</v>
      </c>
      <c r="H3371">
        <f t="shared" si="52"/>
        <v>0</v>
      </c>
    </row>
    <row r="3372" spans="1:8" x14ac:dyDescent="0.25">
      <c r="A3372" s="1">
        <v>830212783</v>
      </c>
      <c r="G3372">
        <v>20</v>
      </c>
      <c r="H3372">
        <f t="shared" si="52"/>
        <v>20</v>
      </c>
    </row>
    <row r="3373" spans="1:8" x14ac:dyDescent="0.25">
      <c r="A3373" s="1">
        <v>830213617</v>
      </c>
      <c r="H3373">
        <f t="shared" si="52"/>
        <v>0</v>
      </c>
    </row>
    <row r="3374" spans="1:8" x14ac:dyDescent="0.25">
      <c r="A3374" s="1">
        <v>830213625</v>
      </c>
      <c r="H3374">
        <f t="shared" si="52"/>
        <v>0</v>
      </c>
    </row>
    <row r="3375" spans="1:8" x14ac:dyDescent="0.25">
      <c r="A3375" s="1">
        <v>830213856</v>
      </c>
      <c r="F3375">
        <v>30</v>
      </c>
      <c r="H3375">
        <f t="shared" si="52"/>
        <v>30</v>
      </c>
    </row>
    <row r="3376" spans="1:8" x14ac:dyDescent="0.25">
      <c r="A3376" s="1">
        <v>830213989</v>
      </c>
      <c r="G3376">
        <v>35</v>
      </c>
      <c r="H3376">
        <f t="shared" si="52"/>
        <v>35</v>
      </c>
    </row>
    <row r="3377" spans="1:8" x14ac:dyDescent="0.25">
      <c r="A3377" s="1">
        <v>830215687</v>
      </c>
      <c r="H3377">
        <f t="shared" si="52"/>
        <v>0</v>
      </c>
    </row>
    <row r="3378" spans="1:8" x14ac:dyDescent="0.25">
      <c r="A3378" s="1">
        <v>830215919</v>
      </c>
      <c r="H3378">
        <f t="shared" si="52"/>
        <v>0</v>
      </c>
    </row>
    <row r="3379" spans="1:8" x14ac:dyDescent="0.25">
      <c r="A3379" s="1">
        <v>830216495</v>
      </c>
      <c r="H3379">
        <f t="shared" si="52"/>
        <v>0</v>
      </c>
    </row>
    <row r="3380" spans="1:8" x14ac:dyDescent="0.25">
      <c r="A3380" s="1">
        <v>840000202</v>
      </c>
      <c r="F3380">
        <v>65</v>
      </c>
      <c r="H3380">
        <f t="shared" si="52"/>
        <v>65</v>
      </c>
    </row>
    <row r="3381" spans="1:8" x14ac:dyDescent="0.25">
      <c r="A3381" s="1">
        <v>840000285</v>
      </c>
      <c r="B3381">
        <v>6</v>
      </c>
      <c r="C3381">
        <v>52</v>
      </c>
      <c r="D3381">
        <v>59</v>
      </c>
      <c r="E3381">
        <v>117</v>
      </c>
      <c r="H3381">
        <f t="shared" si="52"/>
        <v>234</v>
      </c>
    </row>
    <row r="3382" spans="1:8" x14ac:dyDescent="0.25">
      <c r="A3382" s="1">
        <v>840000327</v>
      </c>
      <c r="B3382">
        <v>6</v>
      </c>
      <c r="C3382">
        <v>35</v>
      </c>
      <c r="E3382">
        <v>41</v>
      </c>
      <c r="H3382">
        <f t="shared" si="52"/>
        <v>82</v>
      </c>
    </row>
    <row r="3383" spans="1:8" x14ac:dyDescent="0.25">
      <c r="A3383" s="1">
        <v>840000343</v>
      </c>
      <c r="B3383">
        <v>40</v>
      </c>
      <c r="E3383">
        <v>40</v>
      </c>
      <c r="F3383">
        <v>30</v>
      </c>
      <c r="H3383">
        <f t="shared" si="52"/>
        <v>110</v>
      </c>
    </row>
    <row r="3384" spans="1:8" x14ac:dyDescent="0.25">
      <c r="A3384" s="1">
        <v>840000350</v>
      </c>
      <c r="B3384">
        <v>68</v>
      </c>
      <c r="E3384">
        <v>68</v>
      </c>
      <c r="H3384">
        <f t="shared" si="52"/>
        <v>136</v>
      </c>
    </row>
    <row r="3385" spans="1:8" x14ac:dyDescent="0.25">
      <c r="A3385" s="1">
        <v>840000392</v>
      </c>
      <c r="B3385">
        <v>80</v>
      </c>
      <c r="D3385">
        <v>26</v>
      </c>
      <c r="E3385">
        <v>106</v>
      </c>
      <c r="G3385">
        <v>30</v>
      </c>
      <c r="H3385">
        <f t="shared" si="52"/>
        <v>242</v>
      </c>
    </row>
    <row r="3386" spans="1:8" x14ac:dyDescent="0.25">
      <c r="A3386" s="1">
        <v>840000418</v>
      </c>
      <c r="B3386">
        <v>54</v>
      </c>
      <c r="C3386">
        <v>15</v>
      </c>
      <c r="D3386">
        <v>13</v>
      </c>
      <c r="E3386">
        <v>82</v>
      </c>
      <c r="F3386">
        <v>28</v>
      </c>
      <c r="G3386">
        <v>33</v>
      </c>
      <c r="H3386">
        <f t="shared" si="52"/>
        <v>225</v>
      </c>
    </row>
    <row r="3387" spans="1:8" x14ac:dyDescent="0.25">
      <c r="A3387" s="1">
        <v>840000426</v>
      </c>
      <c r="B3387">
        <v>5</v>
      </c>
      <c r="E3387">
        <v>5</v>
      </c>
      <c r="F3387">
        <v>20</v>
      </c>
      <c r="H3387">
        <f t="shared" si="52"/>
        <v>30</v>
      </c>
    </row>
    <row r="3388" spans="1:8" x14ac:dyDescent="0.25">
      <c r="A3388" s="1">
        <v>840000434</v>
      </c>
      <c r="B3388">
        <v>8</v>
      </c>
      <c r="E3388">
        <v>8</v>
      </c>
      <c r="F3388">
        <v>20</v>
      </c>
      <c r="H3388">
        <f t="shared" si="52"/>
        <v>36</v>
      </c>
    </row>
    <row r="3389" spans="1:8" x14ac:dyDescent="0.25">
      <c r="A3389" s="1">
        <v>840000467</v>
      </c>
      <c r="C3389">
        <v>44</v>
      </c>
      <c r="E3389">
        <v>44</v>
      </c>
      <c r="H3389">
        <f t="shared" si="52"/>
        <v>88</v>
      </c>
    </row>
    <row r="3390" spans="1:8" x14ac:dyDescent="0.25">
      <c r="A3390" s="1">
        <v>840000483</v>
      </c>
      <c r="B3390">
        <v>98</v>
      </c>
      <c r="C3390">
        <v>39</v>
      </c>
      <c r="D3390">
        <v>25</v>
      </c>
      <c r="E3390">
        <v>162</v>
      </c>
      <c r="F3390">
        <v>41</v>
      </c>
      <c r="G3390">
        <v>30</v>
      </c>
      <c r="H3390">
        <f t="shared" si="52"/>
        <v>395</v>
      </c>
    </row>
    <row r="3391" spans="1:8" x14ac:dyDescent="0.25">
      <c r="A3391" s="1">
        <v>840000491</v>
      </c>
      <c r="B3391">
        <v>29</v>
      </c>
      <c r="D3391">
        <v>15</v>
      </c>
      <c r="E3391">
        <v>44</v>
      </c>
      <c r="F3391">
        <v>32</v>
      </c>
      <c r="G3391">
        <v>50</v>
      </c>
      <c r="H3391">
        <f t="shared" si="52"/>
        <v>170</v>
      </c>
    </row>
    <row r="3392" spans="1:8" x14ac:dyDescent="0.25">
      <c r="A3392" s="1">
        <v>840000509</v>
      </c>
      <c r="H3392">
        <f t="shared" si="52"/>
        <v>0</v>
      </c>
    </row>
    <row r="3393" spans="1:8" x14ac:dyDescent="0.25">
      <c r="A3393" s="1">
        <v>840000517</v>
      </c>
      <c r="F3393">
        <v>8</v>
      </c>
      <c r="H3393">
        <f t="shared" si="52"/>
        <v>8</v>
      </c>
    </row>
    <row r="3394" spans="1:8" x14ac:dyDescent="0.25">
      <c r="A3394" s="1">
        <v>840000525</v>
      </c>
      <c r="B3394">
        <v>28</v>
      </c>
      <c r="E3394">
        <v>28</v>
      </c>
      <c r="F3394">
        <v>30</v>
      </c>
      <c r="H3394">
        <f t="shared" si="52"/>
        <v>86</v>
      </c>
    </row>
    <row r="3395" spans="1:8" x14ac:dyDescent="0.25">
      <c r="A3395" s="1">
        <v>840000533</v>
      </c>
      <c r="B3395">
        <v>30</v>
      </c>
      <c r="C3395">
        <v>0</v>
      </c>
      <c r="D3395">
        <v>0</v>
      </c>
      <c r="E3395">
        <v>30</v>
      </c>
      <c r="F3395">
        <v>30</v>
      </c>
      <c r="H3395">
        <f t="shared" ref="H3395:H3458" si="53">SUM(B3395:G3395)</f>
        <v>90</v>
      </c>
    </row>
    <row r="3396" spans="1:8" x14ac:dyDescent="0.25">
      <c r="A3396" s="1">
        <v>840000541</v>
      </c>
      <c r="F3396">
        <v>14</v>
      </c>
      <c r="H3396">
        <f t="shared" si="53"/>
        <v>14</v>
      </c>
    </row>
    <row r="3397" spans="1:8" x14ac:dyDescent="0.25">
      <c r="A3397" s="1">
        <v>840000558</v>
      </c>
      <c r="F3397">
        <v>37</v>
      </c>
      <c r="H3397">
        <f t="shared" si="53"/>
        <v>37</v>
      </c>
    </row>
    <row r="3398" spans="1:8" x14ac:dyDescent="0.25">
      <c r="A3398" s="1">
        <v>840001861</v>
      </c>
      <c r="B3398">
        <v>508</v>
      </c>
      <c r="C3398">
        <v>135</v>
      </c>
      <c r="D3398">
        <v>65</v>
      </c>
      <c r="E3398">
        <v>708</v>
      </c>
      <c r="F3398">
        <v>99</v>
      </c>
      <c r="G3398">
        <v>67</v>
      </c>
      <c r="H3398">
        <f t="shared" si="53"/>
        <v>1582</v>
      </c>
    </row>
    <row r="3399" spans="1:8" x14ac:dyDescent="0.25">
      <c r="A3399" s="1">
        <v>840006480</v>
      </c>
      <c r="H3399">
        <f t="shared" si="53"/>
        <v>0</v>
      </c>
    </row>
    <row r="3400" spans="1:8" x14ac:dyDescent="0.25">
      <c r="A3400" s="1">
        <v>840007579</v>
      </c>
      <c r="G3400">
        <v>40</v>
      </c>
      <c r="H3400">
        <f t="shared" si="53"/>
        <v>40</v>
      </c>
    </row>
    <row r="3401" spans="1:8" x14ac:dyDescent="0.25">
      <c r="A3401" s="1">
        <v>840011043</v>
      </c>
      <c r="H3401">
        <f t="shared" si="53"/>
        <v>0</v>
      </c>
    </row>
    <row r="3402" spans="1:8" x14ac:dyDescent="0.25">
      <c r="A3402" s="1">
        <v>840011340</v>
      </c>
      <c r="H3402">
        <f t="shared" si="53"/>
        <v>0</v>
      </c>
    </row>
    <row r="3403" spans="1:8" x14ac:dyDescent="0.25">
      <c r="A3403" s="1">
        <v>840012538</v>
      </c>
      <c r="H3403">
        <f t="shared" si="53"/>
        <v>0</v>
      </c>
    </row>
    <row r="3404" spans="1:8" x14ac:dyDescent="0.25">
      <c r="A3404" s="1">
        <v>840013312</v>
      </c>
      <c r="B3404">
        <v>55</v>
      </c>
      <c r="C3404">
        <v>40</v>
      </c>
      <c r="E3404">
        <v>95</v>
      </c>
      <c r="H3404">
        <f t="shared" si="53"/>
        <v>190</v>
      </c>
    </row>
    <row r="3405" spans="1:8" x14ac:dyDescent="0.25">
      <c r="A3405" s="1">
        <v>840013445</v>
      </c>
      <c r="C3405">
        <v>40</v>
      </c>
      <c r="E3405">
        <v>40</v>
      </c>
      <c r="H3405">
        <f t="shared" si="53"/>
        <v>80</v>
      </c>
    </row>
    <row r="3406" spans="1:8" x14ac:dyDescent="0.25">
      <c r="A3406" s="1">
        <v>840014088</v>
      </c>
      <c r="F3406">
        <v>115</v>
      </c>
      <c r="H3406">
        <f t="shared" si="53"/>
        <v>115</v>
      </c>
    </row>
    <row r="3407" spans="1:8" x14ac:dyDescent="0.25">
      <c r="A3407" s="1">
        <v>840014849</v>
      </c>
      <c r="F3407">
        <v>89</v>
      </c>
      <c r="H3407">
        <f t="shared" si="53"/>
        <v>89</v>
      </c>
    </row>
    <row r="3408" spans="1:8" x14ac:dyDescent="0.25">
      <c r="A3408" s="1">
        <v>840015200</v>
      </c>
      <c r="H3408">
        <f t="shared" si="53"/>
        <v>0</v>
      </c>
    </row>
    <row r="3409" spans="1:8" x14ac:dyDescent="0.25">
      <c r="A3409" s="1">
        <v>840017172</v>
      </c>
      <c r="B3409">
        <v>10</v>
      </c>
      <c r="C3409">
        <v>82</v>
      </c>
      <c r="E3409">
        <v>92</v>
      </c>
      <c r="H3409">
        <f t="shared" si="53"/>
        <v>184</v>
      </c>
    </row>
    <row r="3410" spans="1:8" x14ac:dyDescent="0.25">
      <c r="A3410" s="1">
        <v>840017214</v>
      </c>
      <c r="F3410">
        <v>54</v>
      </c>
      <c r="H3410">
        <f t="shared" si="53"/>
        <v>54</v>
      </c>
    </row>
    <row r="3411" spans="1:8" x14ac:dyDescent="0.25">
      <c r="A3411" s="1">
        <v>840017222</v>
      </c>
      <c r="H3411">
        <f t="shared" si="53"/>
        <v>0</v>
      </c>
    </row>
    <row r="3412" spans="1:8" x14ac:dyDescent="0.25">
      <c r="A3412" s="1">
        <v>840017461</v>
      </c>
      <c r="H3412">
        <f t="shared" si="53"/>
        <v>0</v>
      </c>
    </row>
    <row r="3413" spans="1:8" x14ac:dyDescent="0.25">
      <c r="A3413" s="1">
        <v>840018337</v>
      </c>
      <c r="C3413">
        <v>16</v>
      </c>
      <c r="E3413">
        <v>16</v>
      </c>
      <c r="H3413">
        <f t="shared" si="53"/>
        <v>32</v>
      </c>
    </row>
    <row r="3414" spans="1:8" x14ac:dyDescent="0.25">
      <c r="A3414" s="1">
        <v>840018642</v>
      </c>
      <c r="H3414">
        <f t="shared" si="53"/>
        <v>0</v>
      </c>
    </row>
    <row r="3415" spans="1:8" x14ac:dyDescent="0.25">
      <c r="A3415" s="1">
        <v>840018691</v>
      </c>
      <c r="H3415">
        <f t="shared" si="53"/>
        <v>0</v>
      </c>
    </row>
    <row r="3416" spans="1:8" x14ac:dyDescent="0.25">
      <c r="A3416" s="1">
        <v>840018774</v>
      </c>
      <c r="H3416">
        <f t="shared" si="53"/>
        <v>0</v>
      </c>
    </row>
    <row r="3417" spans="1:8" x14ac:dyDescent="0.25">
      <c r="A3417" s="1">
        <v>840019228</v>
      </c>
      <c r="H3417">
        <f t="shared" si="53"/>
        <v>0</v>
      </c>
    </row>
    <row r="3418" spans="1:8" x14ac:dyDescent="0.25">
      <c r="A3418" s="1">
        <v>850000118</v>
      </c>
      <c r="B3418">
        <v>30</v>
      </c>
      <c r="C3418">
        <v>36</v>
      </c>
      <c r="D3418">
        <v>15</v>
      </c>
      <c r="E3418">
        <v>81</v>
      </c>
      <c r="F3418">
        <v>30</v>
      </c>
      <c r="H3418">
        <f t="shared" si="53"/>
        <v>192</v>
      </c>
    </row>
    <row r="3419" spans="1:8" x14ac:dyDescent="0.25">
      <c r="A3419" s="1">
        <v>850000126</v>
      </c>
      <c r="C3419">
        <v>30</v>
      </c>
      <c r="E3419">
        <v>30</v>
      </c>
      <c r="H3419">
        <f t="shared" si="53"/>
        <v>60</v>
      </c>
    </row>
    <row r="3420" spans="1:8" x14ac:dyDescent="0.25">
      <c r="A3420" s="1">
        <v>850000134</v>
      </c>
      <c r="B3420">
        <v>8</v>
      </c>
      <c r="C3420">
        <v>45</v>
      </c>
      <c r="E3420">
        <v>53</v>
      </c>
      <c r="H3420">
        <f t="shared" si="53"/>
        <v>106</v>
      </c>
    </row>
    <row r="3421" spans="1:8" x14ac:dyDescent="0.25">
      <c r="A3421" s="1">
        <v>850000142</v>
      </c>
      <c r="B3421">
        <v>450</v>
      </c>
      <c r="C3421">
        <v>151</v>
      </c>
      <c r="D3421">
        <v>50</v>
      </c>
      <c r="E3421">
        <v>651</v>
      </c>
      <c r="F3421">
        <v>75</v>
      </c>
      <c r="G3421">
        <v>80</v>
      </c>
      <c r="H3421">
        <f t="shared" si="53"/>
        <v>1457</v>
      </c>
    </row>
    <row r="3422" spans="1:8" x14ac:dyDescent="0.25">
      <c r="A3422" s="1">
        <v>850000175</v>
      </c>
      <c r="B3422">
        <v>65</v>
      </c>
      <c r="C3422">
        <v>32</v>
      </c>
      <c r="D3422">
        <v>16</v>
      </c>
      <c r="E3422">
        <v>113</v>
      </c>
      <c r="H3422">
        <f t="shared" si="53"/>
        <v>226</v>
      </c>
    </row>
    <row r="3423" spans="1:8" x14ac:dyDescent="0.25">
      <c r="A3423" s="1">
        <v>850000183</v>
      </c>
      <c r="F3423">
        <v>47</v>
      </c>
      <c r="H3423">
        <f t="shared" si="53"/>
        <v>47</v>
      </c>
    </row>
    <row r="3424" spans="1:8" x14ac:dyDescent="0.25">
      <c r="A3424" s="1">
        <v>850000191</v>
      </c>
      <c r="B3424">
        <v>7</v>
      </c>
      <c r="E3424">
        <v>7</v>
      </c>
      <c r="F3424">
        <v>8</v>
      </c>
      <c r="H3424">
        <f t="shared" si="53"/>
        <v>22</v>
      </c>
    </row>
    <row r="3425" spans="1:8" x14ac:dyDescent="0.25">
      <c r="A3425" s="1">
        <v>850000209</v>
      </c>
      <c r="B3425">
        <v>60</v>
      </c>
      <c r="E3425">
        <v>60</v>
      </c>
      <c r="F3425">
        <v>81</v>
      </c>
      <c r="G3425">
        <v>30</v>
      </c>
      <c r="H3425">
        <f t="shared" si="53"/>
        <v>231</v>
      </c>
    </row>
    <row r="3426" spans="1:8" x14ac:dyDescent="0.25">
      <c r="A3426" s="1">
        <v>850000225</v>
      </c>
      <c r="B3426">
        <v>60</v>
      </c>
      <c r="E3426">
        <v>60</v>
      </c>
      <c r="F3426">
        <v>42</v>
      </c>
      <c r="H3426">
        <f t="shared" si="53"/>
        <v>162</v>
      </c>
    </row>
    <row r="3427" spans="1:8" x14ac:dyDescent="0.25">
      <c r="A3427" s="1">
        <v>850000233</v>
      </c>
      <c r="F3427">
        <v>39</v>
      </c>
      <c r="G3427">
        <v>30</v>
      </c>
      <c r="H3427">
        <f t="shared" si="53"/>
        <v>69</v>
      </c>
    </row>
    <row r="3428" spans="1:8" x14ac:dyDescent="0.25">
      <c r="A3428" s="1">
        <v>850000241</v>
      </c>
      <c r="B3428">
        <v>136</v>
      </c>
      <c r="C3428">
        <v>4</v>
      </c>
      <c r="D3428">
        <v>15</v>
      </c>
      <c r="E3428">
        <v>155</v>
      </c>
      <c r="F3428">
        <v>50</v>
      </c>
      <c r="H3428">
        <f t="shared" si="53"/>
        <v>360</v>
      </c>
    </row>
    <row r="3429" spans="1:8" x14ac:dyDescent="0.25">
      <c r="A3429" s="1">
        <v>850000258</v>
      </c>
      <c r="H3429">
        <f t="shared" si="53"/>
        <v>0</v>
      </c>
    </row>
    <row r="3430" spans="1:8" x14ac:dyDescent="0.25">
      <c r="A3430" s="1">
        <v>850000357</v>
      </c>
      <c r="F3430">
        <v>75</v>
      </c>
      <c r="H3430">
        <f t="shared" si="53"/>
        <v>75</v>
      </c>
    </row>
    <row r="3431" spans="1:8" x14ac:dyDescent="0.25">
      <c r="A3431" s="1">
        <v>850000399</v>
      </c>
      <c r="F3431">
        <v>106</v>
      </c>
      <c r="H3431">
        <f t="shared" si="53"/>
        <v>106</v>
      </c>
    </row>
    <row r="3432" spans="1:8" x14ac:dyDescent="0.25">
      <c r="A3432" s="1">
        <v>850000647</v>
      </c>
      <c r="B3432">
        <v>11</v>
      </c>
      <c r="E3432">
        <v>11</v>
      </c>
      <c r="F3432">
        <v>31</v>
      </c>
      <c r="G3432">
        <v>27</v>
      </c>
      <c r="H3432">
        <f t="shared" si="53"/>
        <v>80</v>
      </c>
    </row>
    <row r="3433" spans="1:8" x14ac:dyDescent="0.25">
      <c r="A3433" s="1">
        <v>850002130</v>
      </c>
      <c r="F3433">
        <v>10</v>
      </c>
      <c r="H3433">
        <f t="shared" si="53"/>
        <v>10</v>
      </c>
    </row>
    <row r="3434" spans="1:8" x14ac:dyDescent="0.25">
      <c r="A3434" s="1">
        <v>850002403</v>
      </c>
      <c r="F3434">
        <v>100</v>
      </c>
      <c r="H3434">
        <f t="shared" si="53"/>
        <v>100</v>
      </c>
    </row>
    <row r="3435" spans="1:8" x14ac:dyDescent="0.25">
      <c r="A3435" s="1">
        <v>850003377</v>
      </c>
      <c r="G3435">
        <v>30</v>
      </c>
      <c r="H3435">
        <f t="shared" si="53"/>
        <v>30</v>
      </c>
    </row>
    <row r="3436" spans="1:8" x14ac:dyDescent="0.25">
      <c r="A3436" s="1">
        <v>850005224</v>
      </c>
      <c r="F3436">
        <v>25</v>
      </c>
      <c r="H3436">
        <f t="shared" si="53"/>
        <v>25</v>
      </c>
    </row>
    <row r="3437" spans="1:8" x14ac:dyDescent="0.25">
      <c r="A3437" s="1">
        <v>850006008</v>
      </c>
      <c r="H3437">
        <f t="shared" si="53"/>
        <v>0</v>
      </c>
    </row>
    <row r="3438" spans="1:8" x14ac:dyDescent="0.25">
      <c r="A3438" s="1">
        <v>850009333</v>
      </c>
      <c r="H3438">
        <f t="shared" si="53"/>
        <v>0</v>
      </c>
    </row>
    <row r="3439" spans="1:8" x14ac:dyDescent="0.25">
      <c r="A3439" s="1">
        <v>850009630</v>
      </c>
      <c r="B3439">
        <v>100</v>
      </c>
      <c r="C3439">
        <v>0</v>
      </c>
      <c r="D3439">
        <v>19</v>
      </c>
      <c r="E3439">
        <v>119</v>
      </c>
      <c r="H3439">
        <f t="shared" si="53"/>
        <v>238</v>
      </c>
    </row>
    <row r="3440" spans="1:8" x14ac:dyDescent="0.25">
      <c r="A3440" s="1">
        <v>850009762</v>
      </c>
      <c r="H3440">
        <f t="shared" si="53"/>
        <v>0</v>
      </c>
    </row>
    <row r="3441" spans="1:8" x14ac:dyDescent="0.25">
      <c r="A3441" s="1">
        <v>850011271</v>
      </c>
      <c r="H3441">
        <f t="shared" si="53"/>
        <v>0</v>
      </c>
    </row>
    <row r="3442" spans="1:8" x14ac:dyDescent="0.25">
      <c r="A3442" s="1">
        <v>850021049</v>
      </c>
      <c r="G3442">
        <v>60</v>
      </c>
      <c r="H3442">
        <f t="shared" si="53"/>
        <v>60</v>
      </c>
    </row>
    <row r="3443" spans="1:8" x14ac:dyDescent="0.25">
      <c r="A3443" s="1">
        <v>850021866</v>
      </c>
      <c r="G3443">
        <v>25</v>
      </c>
      <c r="H3443">
        <f t="shared" si="53"/>
        <v>25</v>
      </c>
    </row>
    <row r="3444" spans="1:8" x14ac:dyDescent="0.25">
      <c r="A3444" s="1">
        <v>850022013</v>
      </c>
      <c r="F3444">
        <v>15</v>
      </c>
      <c r="G3444">
        <v>21</v>
      </c>
      <c r="H3444">
        <f t="shared" si="53"/>
        <v>36</v>
      </c>
    </row>
    <row r="3445" spans="1:8" x14ac:dyDescent="0.25">
      <c r="A3445" s="1">
        <v>850022047</v>
      </c>
      <c r="H3445">
        <f t="shared" si="53"/>
        <v>0</v>
      </c>
    </row>
    <row r="3446" spans="1:8" x14ac:dyDescent="0.25">
      <c r="A3446" s="1">
        <v>850023151</v>
      </c>
      <c r="H3446">
        <f t="shared" si="53"/>
        <v>0</v>
      </c>
    </row>
    <row r="3447" spans="1:8" x14ac:dyDescent="0.25">
      <c r="A3447" s="1">
        <v>850025156</v>
      </c>
      <c r="H3447">
        <f t="shared" si="53"/>
        <v>0</v>
      </c>
    </row>
    <row r="3448" spans="1:8" x14ac:dyDescent="0.25">
      <c r="A3448" s="1">
        <v>860000017</v>
      </c>
      <c r="B3448">
        <v>10</v>
      </c>
      <c r="C3448">
        <v>0</v>
      </c>
      <c r="D3448">
        <v>0</v>
      </c>
      <c r="E3448">
        <v>10</v>
      </c>
      <c r="H3448">
        <f t="shared" si="53"/>
        <v>20</v>
      </c>
    </row>
    <row r="3449" spans="1:8" x14ac:dyDescent="0.25">
      <c r="A3449" s="1">
        <v>860000025</v>
      </c>
      <c r="B3449">
        <v>76</v>
      </c>
      <c r="C3449">
        <v>30</v>
      </c>
      <c r="D3449">
        <v>16</v>
      </c>
      <c r="E3449">
        <v>122</v>
      </c>
      <c r="F3449">
        <v>55</v>
      </c>
      <c r="G3449">
        <v>60</v>
      </c>
      <c r="H3449">
        <f t="shared" si="53"/>
        <v>359</v>
      </c>
    </row>
    <row r="3450" spans="1:8" x14ac:dyDescent="0.25">
      <c r="A3450" s="1">
        <v>860000033</v>
      </c>
      <c r="B3450">
        <v>24</v>
      </c>
      <c r="E3450">
        <v>24</v>
      </c>
      <c r="F3450">
        <v>25</v>
      </c>
      <c r="G3450">
        <v>30</v>
      </c>
      <c r="H3450">
        <f t="shared" si="53"/>
        <v>103</v>
      </c>
    </row>
    <row r="3451" spans="1:8" x14ac:dyDescent="0.25">
      <c r="A3451" s="1">
        <v>860000058</v>
      </c>
      <c r="B3451">
        <v>30</v>
      </c>
      <c r="C3451">
        <v>3</v>
      </c>
      <c r="E3451">
        <v>33</v>
      </c>
      <c r="F3451">
        <v>28</v>
      </c>
      <c r="G3451">
        <v>25</v>
      </c>
      <c r="H3451">
        <f t="shared" si="53"/>
        <v>119</v>
      </c>
    </row>
    <row r="3452" spans="1:8" x14ac:dyDescent="0.25">
      <c r="A3452" s="1">
        <v>860000223</v>
      </c>
      <c r="B3452">
        <v>648</v>
      </c>
      <c r="C3452">
        <v>260</v>
      </c>
      <c r="D3452">
        <v>62</v>
      </c>
      <c r="E3452">
        <v>970</v>
      </c>
      <c r="F3452">
        <v>152</v>
      </c>
      <c r="G3452">
        <v>55</v>
      </c>
      <c r="H3452">
        <f t="shared" si="53"/>
        <v>2147</v>
      </c>
    </row>
    <row r="3453" spans="1:8" x14ac:dyDescent="0.25">
      <c r="A3453" s="1">
        <v>860005768</v>
      </c>
      <c r="H3453">
        <f t="shared" si="53"/>
        <v>0</v>
      </c>
    </row>
    <row r="3454" spans="1:8" x14ac:dyDescent="0.25">
      <c r="A3454" s="1">
        <v>860008929</v>
      </c>
      <c r="H3454">
        <f t="shared" si="53"/>
        <v>0</v>
      </c>
    </row>
    <row r="3455" spans="1:8" x14ac:dyDescent="0.25">
      <c r="A3455" s="1">
        <v>860009208</v>
      </c>
      <c r="F3455">
        <v>40</v>
      </c>
      <c r="H3455">
        <f t="shared" si="53"/>
        <v>40</v>
      </c>
    </row>
    <row r="3456" spans="1:8" x14ac:dyDescent="0.25">
      <c r="A3456" s="1">
        <v>860010321</v>
      </c>
      <c r="B3456">
        <v>40</v>
      </c>
      <c r="C3456">
        <v>125</v>
      </c>
      <c r="E3456">
        <v>165</v>
      </c>
      <c r="H3456">
        <f t="shared" si="53"/>
        <v>330</v>
      </c>
    </row>
    <row r="3457" spans="1:8" x14ac:dyDescent="0.25">
      <c r="A3457" s="1">
        <v>860011014</v>
      </c>
      <c r="G3457">
        <v>30</v>
      </c>
      <c r="H3457">
        <f t="shared" si="53"/>
        <v>30</v>
      </c>
    </row>
    <row r="3458" spans="1:8" x14ac:dyDescent="0.25">
      <c r="A3458" s="1">
        <v>860011410</v>
      </c>
      <c r="F3458">
        <v>0</v>
      </c>
      <c r="H3458">
        <f t="shared" si="53"/>
        <v>0</v>
      </c>
    </row>
    <row r="3459" spans="1:8" x14ac:dyDescent="0.25">
      <c r="A3459" s="1">
        <v>860780311</v>
      </c>
      <c r="B3459">
        <v>7</v>
      </c>
      <c r="C3459">
        <v>24</v>
      </c>
      <c r="E3459">
        <v>31</v>
      </c>
      <c r="H3459">
        <f t="shared" ref="H3459:H3522" si="54">SUM(B3459:G3459)</f>
        <v>62</v>
      </c>
    </row>
    <row r="3460" spans="1:8" x14ac:dyDescent="0.25">
      <c r="A3460" s="1">
        <v>860780436</v>
      </c>
      <c r="F3460">
        <v>74</v>
      </c>
      <c r="H3460">
        <f t="shared" si="54"/>
        <v>74</v>
      </c>
    </row>
    <row r="3461" spans="1:8" x14ac:dyDescent="0.25">
      <c r="A3461" s="1">
        <v>860780568</v>
      </c>
      <c r="B3461">
        <v>4</v>
      </c>
      <c r="C3461">
        <v>24</v>
      </c>
      <c r="D3461">
        <v>57</v>
      </c>
      <c r="E3461">
        <v>85</v>
      </c>
      <c r="H3461">
        <f t="shared" si="54"/>
        <v>170</v>
      </c>
    </row>
    <row r="3462" spans="1:8" x14ac:dyDescent="0.25">
      <c r="A3462" s="1">
        <v>860782598</v>
      </c>
      <c r="H3462">
        <f t="shared" si="54"/>
        <v>0</v>
      </c>
    </row>
    <row r="3463" spans="1:8" x14ac:dyDescent="0.25">
      <c r="A3463" s="1">
        <v>860790419</v>
      </c>
      <c r="F3463">
        <v>77</v>
      </c>
      <c r="H3463">
        <f t="shared" si="54"/>
        <v>77</v>
      </c>
    </row>
    <row r="3464" spans="1:8" x14ac:dyDescent="0.25">
      <c r="A3464" s="1">
        <v>860791268</v>
      </c>
      <c r="F3464">
        <v>84</v>
      </c>
      <c r="H3464">
        <f t="shared" si="54"/>
        <v>84</v>
      </c>
    </row>
    <row r="3465" spans="1:8" x14ac:dyDescent="0.25">
      <c r="A3465" s="1">
        <v>860793405</v>
      </c>
      <c r="F3465">
        <v>70</v>
      </c>
      <c r="H3465">
        <f t="shared" si="54"/>
        <v>70</v>
      </c>
    </row>
    <row r="3466" spans="1:8" x14ac:dyDescent="0.25">
      <c r="A3466" s="1">
        <v>870000064</v>
      </c>
      <c r="B3466">
        <v>447</v>
      </c>
      <c r="C3466">
        <v>274</v>
      </c>
      <c r="E3466">
        <v>721</v>
      </c>
      <c r="F3466">
        <v>0</v>
      </c>
      <c r="H3466">
        <f t="shared" si="54"/>
        <v>1442</v>
      </c>
    </row>
    <row r="3467" spans="1:8" x14ac:dyDescent="0.25">
      <c r="A3467" s="1">
        <v>870000080</v>
      </c>
      <c r="H3467">
        <f t="shared" si="54"/>
        <v>0</v>
      </c>
    </row>
    <row r="3468" spans="1:8" x14ac:dyDescent="0.25">
      <c r="A3468" s="1">
        <v>870000098</v>
      </c>
      <c r="B3468">
        <v>55</v>
      </c>
      <c r="C3468">
        <v>20</v>
      </c>
      <c r="D3468">
        <v>14</v>
      </c>
      <c r="E3468">
        <v>89</v>
      </c>
      <c r="H3468">
        <f t="shared" si="54"/>
        <v>178</v>
      </c>
    </row>
    <row r="3469" spans="1:8" x14ac:dyDescent="0.25">
      <c r="A3469" s="1">
        <v>870000171</v>
      </c>
      <c r="F3469">
        <v>79</v>
      </c>
      <c r="H3469">
        <f t="shared" si="54"/>
        <v>79</v>
      </c>
    </row>
    <row r="3470" spans="1:8" x14ac:dyDescent="0.25">
      <c r="A3470" s="1">
        <v>870000221</v>
      </c>
      <c r="H3470">
        <f t="shared" si="54"/>
        <v>0</v>
      </c>
    </row>
    <row r="3471" spans="1:8" x14ac:dyDescent="0.25">
      <c r="A3471" s="1">
        <v>870000270</v>
      </c>
      <c r="B3471">
        <v>57</v>
      </c>
      <c r="E3471">
        <v>57</v>
      </c>
      <c r="F3471">
        <v>26</v>
      </c>
      <c r="G3471">
        <v>40</v>
      </c>
      <c r="H3471">
        <f t="shared" si="54"/>
        <v>180</v>
      </c>
    </row>
    <row r="3472" spans="1:8" x14ac:dyDescent="0.25">
      <c r="A3472" s="1">
        <v>870000288</v>
      </c>
      <c r="B3472">
        <v>137</v>
      </c>
      <c r="C3472">
        <v>131</v>
      </c>
      <c r="E3472">
        <v>268</v>
      </c>
      <c r="F3472">
        <v>0</v>
      </c>
      <c r="H3472">
        <f t="shared" si="54"/>
        <v>536</v>
      </c>
    </row>
    <row r="3473" spans="1:8" x14ac:dyDescent="0.25">
      <c r="A3473" s="1">
        <v>870000411</v>
      </c>
      <c r="C3473">
        <v>61</v>
      </c>
      <c r="D3473">
        <v>26</v>
      </c>
      <c r="E3473">
        <v>87</v>
      </c>
      <c r="H3473">
        <f t="shared" si="54"/>
        <v>174</v>
      </c>
    </row>
    <row r="3474" spans="1:8" x14ac:dyDescent="0.25">
      <c r="A3474" s="1">
        <v>870000551</v>
      </c>
      <c r="B3474">
        <v>15</v>
      </c>
      <c r="E3474">
        <v>15</v>
      </c>
      <c r="F3474">
        <v>50</v>
      </c>
      <c r="G3474">
        <v>36</v>
      </c>
      <c r="H3474">
        <f t="shared" si="54"/>
        <v>116</v>
      </c>
    </row>
    <row r="3475" spans="1:8" x14ac:dyDescent="0.25">
      <c r="A3475" s="1">
        <v>870000601</v>
      </c>
      <c r="B3475">
        <v>10</v>
      </c>
      <c r="C3475">
        <v>0</v>
      </c>
      <c r="D3475">
        <v>0</v>
      </c>
      <c r="E3475">
        <v>10</v>
      </c>
      <c r="F3475">
        <v>35</v>
      </c>
      <c r="G3475">
        <v>30</v>
      </c>
      <c r="H3475">
        <f t="shared" si="54"/>
        <v>85</v>
      </c>
    </row>
    <row r="3476" spans="1:8" x14ac:dyDescent="0.25">
      <c r="A3476" s="1">
        <v>870001567</v>
      </c>
      <c r="B3476">
        <v>21</v>
      </c>
      <c r="C3476">
        <v>0</v>
      </c>
      <c r="D3476">
        <v>0</v>
      </c>
      <c r="E3476">
        <v>21</v>
      </c>
      <c r="F3476">
        <v>10</v>
      </c>
      <c r="G3476">
        <v>45</v>
      </c>
      <c r="H3476">
        <f t="shared" si="54"/>
        <v>97</v>
      </c>
    </row>
    <row r="3477" spans="1:8" x14ac:dyDescent="0.25">
      <c r="A3477" s="1">
        <v>870002516</v>
      </c>
      <c r="F3477">
        <v>60</v>
      </c>
      <c r="H3477">
        <f t="shared" si="54"/>
        <v>60</v>
      </c>
    </row>
    <row r="3478" spans="1:8" x14ac:dyDescent="0.25">
      <c r="A3478" s="1">
        <v>870003514</v>
      </c>
      <c r="F3478">
        <v>232</v>
      </c>
      <c r="G3478">
        <v>80</v>
      </c>
      <c r="H3478">
        <f t="shared" si="54"/>
        <v>312</v>
      </c>
    </row>
    <row r="3479" spans="1:8" x14ac:dyDescent="0.25">
      <c r="A3479" s="1">
        <v>870004231</v>
      </c>
      <c r="H3479">
        <f t="shared" si="54"/>
        <v>0</v>
      </c>
    </row>
    <row r="3480" spans="1:8" x14ac:dyDescent="0.25">
      <c r="A3480" s="1">
        <v>870005931</v>
      </c>
      <c r="G3480">
        <v>60</v>
      </c>
      <c r="H3480">
        <f t="shared" si="54"/>
        <v>60</v>
      </c>
    </row>
    <row r="3481" spans="1:8" x14ac:dyDescent="0.25">
      <c r="A3481" s="1">
        <v>870006137</v>
      </c>
      <c r="F3481">
        <v>57</v>
      </c>
      <c r="H3481">
        <f t="shared" si="54"/>
        <v>57</v>
      </c>
    </row>
    <row r="3482" spans="1:8" x14ac:dyDescent="0.25">
      <c r="A3482" s="1">
        <v>870007358</v>
      </c>
      <c r="F3482">
        <v>0</v>
      </c>
      <c r="H3482">
        <f t="shared" si="54"/>
        <v>0</v>
      </c>
    </row>
    <row r="3483" spans="1:8" x14ac:dyDescent="0.25">
      <c r="A3483" s="1">
        <v>870008042</v>
      </c>
      <c r="G3483">
        <v>168</v>
      </c>
      <c r="H3483">
        <f t="shared" si="54"/>
        <v>168</v>
      </c>
    </row>
    <row r="3484" spans="1:8" x14ac:dyDescent="0.25">
      <c r="A3484" s="1">
        <v>870009297</v>
      </c>
      <c r="H3484">
        <f t="shared" si="54"/>
        <v>0</v>
      </c>
    </row>
    <row r="3485" spans="1:8" x14ac:dyDescent="0.25">
      <c r="A3485" s="1">
        <v>870010998</v>
      </c>
      <c r="H3485">
        <f t="shared" si="54"/>
        <v>0</v>
      </c>
    </row>
    <row r="3486" spans="1:8" x14ac:dyDescent="0.25">
      <c r="A3486" s="1">
        <v>870014792</v>
      </c>
      <c r="H3486">
        <f t="shared" si="54"/>
        <v>0</v>
      </c>
    </row>
    <row r="3487" spans="1:8" x14ac:dyDescent="0.25">
      <c r="A3487" s="1">
        <v>870014859</v>
      </c>
      <c r="B3487">
        <v>77</v>
      </c>
      <c r="C3487">
        <v>13</v>
      </c>
      <c r="D3487">
        <v>72</v>
      </c>
      <c r="E3487">
        <v>162</v>
      </c>
      <c r="H3487">
        <f t="shared" si="54"/>
        <v>324</v>
      </c>
    </row>
    <row r="3488" spans="1:8" x14ac:dyDescent="0.25">
      <c r="A3488" s="1">
        <v>870016631</v>
      </c>
      <c r="F3488">
        <v>52</v>
      </c>
      <c r="H3488">
        <f t="shared" si="54"/>
        <v>52</v>
      </c>
    </row>
    <row r="3489" spans="1:8" x14ac:dyDescent="0.25">
      <c r="A3489" s="1">
        <v>870017647</v>
      </c>
      <c r="H3489">
        <f t="shared" si="54"/>
        <v>0</v>
      </c>
    </row>
    <row r="3490" spans="1:8" x14ac:dyDescent="0.25">
      <c r="A3490" s="1">
        <v>870018256</v>
      </c>
      <c r="H3490">
        <f t="shared" si="54"/>
        <v>0</v>
      </c>
    </row>
    <row r="3491" spans="1:8" x14ac:dyDescent="0.25">
      <c r="A3491" s="1">
        <v>880000021</v>
      </c>
      <c r="B3491">
        <v>224</v>
      </c>
      <c r="C3491">
        <v>28</v>
      </c>
      <c r="D3491">
        <v>24</v>
      </c>
      <c r="E3491">
        <v>276</v>
      </c>
      <c r="F3491">
        <v>0</v>
      </c>
      <c r="H3491">
        <f t="shared" si="54"/>
        <v>552</v>
      </c>
    </row>
    <row r="3492" spans="1:8" x14ac:dyDescent="0.25">
      <c r="A3492" s="1">
        <v>880000039</v>
      </c>
      <c r="B3492">
        <v>18</v>
      </c>
      <c r="C3492">
        <v>0</v>
      </c>
      <c r="D3492">
        <v>0</v>
      </c>
      <c r="E3492">
        <v>18</v>
      </c>
      <c r="F3492">
        <v>30</v>
      </c>
      <c r="G3492">
        <v>25</v>
      </c>
      <c r="H3492">
        <f t="shared" si="54"/>
        <v>91</v>
      </c>
    </row>
    <row r="3493" spans="1:8" x14ac:dyDescent="0.25">
      <c r="A3493" s="1">
        <v>880000047</v>
      </c>
      <c r="B3493">
        <v>131</v>
      </c>
      <c r="C3493">
        <v>28</v>
      </c>
      <c r="D3493">
        <v>14</v>
      </c>
      <c r="E3493">
        <v>173</v>
      </c>
      <c r="F3493">
        <v>30</v>
      </c>
      <c r="H3493">
        <f t="shared" si="54"/>
        <v>376</v>
      </c>
    </row>
    <row r="3494" spans="1:8" x14ac:dyDescent="0.25">
      <c r="A3494" s="1">
        <v>880000054</v>
      </c>
      <c r="B3494">
        <v>68</v>
      </c>
      <c r="C3494">
        <v>22</v>
      </c>
      <c r="D3494">
        <v>10</v>
      </c>
      <c r="E3494">
        <v>100</v>
      </c>
      <c r="F3494">
        <v>26</v>
      </c>
      <c r="H3494">
        <f t="shared" si="54"/>
        <v>226</v>
      </c>
    </row>
    <row r="3495" spans="1:8" x14ac:dyDescent="0.25">
      <c r="A3495" s="1">
        <v>880000062</v>
      </c>
      <c r="B3495">
        <v>80</v>
      </c>
      <c r="C3495">
        <v>46</v>
      </c>
      <c r="D3495">
        <v>20</v>
      </c>
      <c r="E3495">
        <v>146</v>
      </c>
      <c r="F3495">
        <v>20</v>
      </c>
      <c r="H3495">
        <f t="shared" si="54"/>
        <v>312</v>
      </c>
    </row>
    <row r="3496" spans="1:8" x14ac:dyDescent="0.25">
      <c r="A3496" s="1">
        <v>880000070</v>
      </c>
      <c r="B3496">
        <v>26</v>
      </c>
      <c r="C3496">
        <v>0</v>
      </c>
      <c r="D3496">
        <v>0</v>
      </c>
      <c r="E3496">
        <v>26</v>
      </c>
      <c r="F3496">
        <v>86</v>
      </c>
      <c r="G3496">
        <v>30</v>
      </c>
      <c r="H3496">
        <f t="shared" si="54"/>
        <v>168</v>
      </c>
    </row>
    <row r="3497" spans="1:8" x14ac:dyDescent="0.25">
      <c r="A3497" s="1">
        <v>880000088</v>
      </c>
      <c r="H3497">
        <f t="shared" si="54"/>
        <v>0</v>
      </c>
    </row>
    <row r="3498" spans="1:8" x14ac:dyDescent="0.25">
      <c r="A3498" s="1">
        <v>880000104</v>
      </c>
      <c r="F3498">
        <v>28</v>
      </c>
      <c r="G3498">
        <v>30</v>
      </c>
      <c r="H3498">
        <f t="shared" si="54"/>
        <v>58</v>
      </c>
    </row>
    <row r="3499" spans="1:8" x14ac:dyDescent="0.25">
      <c r="A3499" s="1">
        <v>880000112</v>
      </c>
      <c r="F3499">
        <v>58</v>
      </c>
      <c r="H3499">
        <f t="shared" si="54"/>
        <v>58</v>
      </c>
    </row>
    <row r="3500" spans="1:8" x14ac:dyDescent="0.25">
      <c r="A3500" s="1">
        <v>880000138</v>
      </c>
      <c r="F3500">
        <v>30</v>
      </c>
      <c r="H3500">
        <f t="shared" si="54"/>
        <v>30</v>
      </c>
    </row>
    <row r="3501" spans="1:8" x14ac:dyDescent="0.25">
      <c r="A3501" s="1">
        <v>880000179</v>
      </c>
      <c r="B3501">
        <v>8</v>
      </c>
      <c r="C3501">
        <v>0</v>
      </c>
      <c r="D3501">
        <v>0</v>
      </c>
      <c r="E3501">
        <v>8</v>
      </c>
      <c r="H3501">
        <f t="shared" si="54"/>
        <v>16</v>
      </c>
    </row>
    <row r="3502" spans="1:8" x14ac:dyDescent="0.25">
      <c r="A3502" s="1">
        <v>880000203</v>
      </c>
      <c r="F3502">
        <v>18</v>
      </c>
      <c r="H3502">
        <f t="shared" si="54"/>
        <v>18</v>
      </c>
    </row>
    <row r="3503" spans="1:8" x14ac:dyDescent="0.25">
      <c r="A3503" s="1">
        <v>880000336</v>
      </c>
      <c r="F3503">
        <v>111</v>
      </c>
      <c r="G3503">
        <v>30</v>
      </c>
      <c r="H3503">
        <f t="shared" si="54"/>
        <v>141</v>
      </c>
    </row>
    <row r="3504" spans="1:8" x14ac:dyDescent="0.25">
      <c r="A3504" s="1">
        <v>880001458</v>
      </c>
      <c r="H3504">
        <f t="shared" si="54"/>
        <v>0</v>
      </c>
    </row>
    <row r="3505" spans="1:8" x14ac:dyDescent="0.25">
      <c r="A3505" s="1">
        <v>880001730</v>
      </c>
      <c r="H3505">
        <f t="shared" si="54"/>
        <v>0</v>
      </c>
    </row>
    <row r="3506" spans="1:8" x14ac:dyDescent="0.25">
      <c r="A3506" s="1">
        <v>880006606</v>
      </c>
      <c r="H3506">
        <f t="shared" si="54"/>
        <v>0</v>
      </c>
    </row>
    <row r="3507" spans="1:8" x14ac:dyDescent="0.25">
      <c r="A3507" s="1">
        <v>880006663</v>
      </c>
      <c r="H3507">
        <f t="shared" si="54"/>
        <v>0</v>
      </c>
    </row>
    <row r="3508" spans="1:8" x14ac:dyDescent="0.25">
      <c r="A3508" s="1">
        <v>880006721</v>
      </c>
      <c r="H3508">
        <f t="shared" si="54"/>
        <v>0</v>
      </c>
    </row>
    <row r="3509" spans="1:8" x14ac:dyDescent="0.25">
      <c r="A3509" s="1">
        <v>880007653</v>
      </c>
      <c r="H3509">
        <f t="shared" si="54"/>
        <v>0</v>
      </c>
    </row>
    <row r="3510" spans="1:8" x14ac:dyDescent="0.25">
      <c r="A3510" s="1">
        <v>880007752</v>
      </c>
      <c r="H3510">
        <f t="shared" si="54"/>
        <v>0</v>
      </c>
    </row>
    <row r="3511" spans="1:8" x14ac:dyDescent="0.25">
      <c r="A3511" s="1">
        <v>880008529</v>
      </c>
      <c r="H3511">
        <f t="shared" si="54"/>
        <v>0</v>
      </c>
    </row>
    <row r="3512" spans="1:8" x14ac:dyDescent="0.25">
      <c r="A3512" s="1">
        <v>880009410</v>
      </c>
      <c r="F3512">
        <v>50</v>
      </c>
      <c r="H3512">
        <f t="shared" si="54"/>
        <v>50</v>
      </c>
    </row>
    <row r="3513" spans="1:8" x14ac:dyDescent="0.25">
      <c r="A3513" s="1">
        <v>880780465</v>
      </c>
      <c r="F3513">
        <v>48</v>
      </c>
      <c r="H3513">
        <f t="shared" si="54"/>
        <v>48</v>
      </c>
    </row>
    <row r="3514" spans="1:8" x14ac:dyDescent="0.25">
      <c r="A3514" s="1">
        <v>880780507</v>
      </c>
      <c r="F3514">
        <v>76</v>
      </c>
      <c r="H3514">
        <f t="shared" si="54"/>
        <v>76</v>
      </c>
    </row>
    <row r="3515" spans="1:8" x14ac:dyDescent="0.25">
      <c r="A3515" s="1">
        <v>880785548</v>
      </c>
      <c r="H3515">
        <f t="shared" si="54"/>
        <v>0</v>
      </c>
    </row>
    <row r="3516" spans="1:8" x14ac:dyDescent="0.25">
      <c r="A3516" s="1">
        <v>880786637</v>
      </c>
      <c r="G3516">
        <v>24</v>
      </c>
      <c r="H3516">
        <f t="shared" si="54"/>
        <v>24</v>
      </c>
    </row>
    <row r="3517" spans="1:8" x14ac:dyDescent="0.25">
      <c r="A3517" s="1">
        <v>880786645</v>
      </c>
      <c r="G3517">
        <v>30</v>
      </c>
      <c r="H3517">
        <f t="shared" si="54"/>
        <v>30</v>
      </c>
    </row>
    <row r="3518" spans="1:8" x14ac:dyDescent="0.25">
      <c r="A3518" s="1">
        <v>880788591</v>
      </c>
      <c r="B3518">
        <v>65</v>
      </c>
      <c r="C3518">
        <v>170</v>
      </c>
      <c r="E3518">
        <v>235</v>
      </c>
      <c r="F3518">
        <v>0</v>
      </c>
      <c r="H3518">
        <f t="shared" si="54"/>
        <v>470</v>
      </c>
    </row>
    <row r="3519" spans="1:8" x14ac:dyDescent="0.25">
      <c r="A3519" s="1">
        <v>890000169</v>
      </c>
      <c r="B3519">
        <v>17</v>
      </c>
      <c r="C3519">
        <v>74</v>
      </c>
      <c r="E3519">
        <v>91</v>
      </c>
      <c r="H3519">
        <f t="shared" si="54"/>
        <v>182</v>
      </c>
    </row>
    <row r="3520" spans="1:8" x14ac:dyDescent="0.25">
      <c r="A3520" s="1">
        <v>890000250</v>
      </c>
      <c r="F3520">
        <v>40</v>
      </c>
      <c r="H3520">
        <f t="shared" si="54"/>
        <v>40</v>
      </c>
    </row>
    <row r="3521" spans="1:8" x14ac:dyDescent="0.25">
      <c r="A3521" s="1">
        <v>890000292</v>
      </c>
      <c r="F3521">
        <v>85</v>
      </c>
      <c r="H3521">
        <f t="shared" si="54"/>
        <v>85</v>
      </c>
    </row>
    <row r="3522" spans="1:8" x14ac:dyDescent="0.25">
      <c r="A3522" s="1">
        <v>890000300</v>
      </c>
      <c r="F3522">
        <v>52</v>
      </c>
      <c r="H3522">
        <f t="shared" si="54"/>
        <v>52</v>
      </c>
    </row>
    <row r="3523" spans="1:8" x14ac:dyDescent="0.25">
      <c r="A3523" s="1">
        <v>890000318</v>
      </c>
      <c r="F3523">
        <v>90</v>
      </c>
      <c r="H3523">
        <f t="shared" ref="H3523:H3586" si="55">SUM(B3523:G3523)</f>
        <v>90</v>
      </c>
    </row>
    <row r="3524" spans="1:8" x14ac:dyDescent="0.25">
      <c r="A3524" s="1">
        <v>890002298</v>
      </c>
      <c r="H3524">
        <f t="shared" si="55"/>
        <v>0</v>
      </c>
    </row>
    <row r="3525" spans="1:8" x14ac:dyDescent="0.25">
      <c r="A3525" s="1">
        <v>890002371</v>
      </c>
      <c r="H3525">
        <f t="shared" si="55"/>
        <v>0</v>
      </c>
    </row>
    <row r="3526" spans="1:8" x14ac:dyDescent="0.25">
      <c r="A3526" s="1">
        <v>890002389</v>
      </c>
      <c r="B3526">
        <v>28</v>
      </c>
      <c r="C3526">
        <v>46</v>
      </c>
      <c r="E3526">
        <v>74</v>
      </c>
      <c r="F3526">
        <v>20</v>
      </c>
      <c r="H3526">
        <f t="shared" si="55"/>
        <v>168</v>
      </c>
    </row>
    <row r="3527" spans="1:8" x14ac:dyDescent="0.25">
      <c r="A3527" s="1">
        <v>890003130</v>
      </c>
      <c r="H3527">
        <f t="shared" si="55"/>
        <v>0</v>
      </c>
    </row>
    <row r="3528" spans="1:8" x14ac:dyDescent="0.25">
      <c r="A3528" s="1">
        <v>890008295</v>
      </c>
      <c r="H3528">
        <f t="shared" si="55"/>
        <v>0</v>
      </c>
    </row>
    <row r="3529" spans="1:8" x14ac:dyDescent="0.25">
      <c r="A3529" s="1">
        <v>890008956</v>
      </c>
      <c r="H3529">
        <f t="shared" si="55"/>
        <v>0</v>
      </c>
    </row>
    <row r="3530" spans="1:8" x14ac:dyDescent="0.25">
      <c r="A3530" s="1">
        <v>890009178</v>
      </c>
      <c r="H3530">
        <f t="shared" si="55"/>
        <v>0</v>
      </c>
    </row>
    <row r="3531" spans="1:8" x14ac:dyDescent="0.25">
      <c r="A3531" s="1">
        <v>890971583</v>
      </c>
      <c r="G3531">
        <v>64</v>
      </c>
      <c r="H3531">
        <f t="shared" si="55"/>
        <v>64</v>
      </c>
    </row>
    <row r="3532" spans="1:8" x14ac:dyDescent="0.25">
      <c r="A3532" s="1">
        <v>890972862</v>
      </c>
      <c r="H3532">
        <f t="shared" si="55"/>
        <v>0</v>
      </c>
    </row>
    <row r="3533" spans="1:8" x14ac:dyDescent="0.25">
      <c r="A3533" s="1">
        <v>890973258</v>
      </c>
      <c r="F3533">
        <v>50</v>
      </c>
      <c r="H3533">
        <f t="shared" si="55"/>
        <v>50</v>
      </c>
    </row>
    <row r="3534" spans="1:8" x14ac:dyDescent="0.25">
      <c r="A3534" s="1">
        <v>890973431</v>
      </c>
      <c r="H3534">
        <f t="shared" si="55"/>
        <v>0</v>
      </c>
    </row>
    <row r="3535" spans="1:8" x14ac:dyDescent="0.25">
      <c r="A3535" s="1">
        <v>890975519</v>
      </c>
      <c r="B3535">
        <v>25</v>
      </c>
      <c r="E3535">
        <v>25</v>
      </c>
      <c r="H3535">
        <f t="shared" si="55"/>
        <v>50</v>
      </c>
    </row>
    <row r="3536" spans="1:8" x14ac:dyDescent="0.25">
      <c r="A3536" s="1">
        <v>890975527</v>
      </c>
      <c r="B3536">
        <v>269</v>
      </c>
      <c r="C3536">
        <v>70</v>
      </c>
      <c r="D3536">
        <v>37</v>
      </c>
      <c r="E3536">
        <v>376</v>
      </c>
      <c r="F3536">
        <v>80</v>
      </c>
      <c r="G3536">
        <v>40</v>
      </c>
      <c r="H3536">
        <f t="shared" si="55"/>
        <v>872</v>
      </c>
    </row>
    <row r="3537" spans="1:8" x14ac:dyDescent="0.25">
      <c r="A3537" s="1">
        <v>890975535</v>
      </c>
      <c r="B3537">
        <v>47</v>
      </c>
      <c r="E3537">
        <v>47</v>
      </c>
      <c r="F3537">
        <v>40</v>
      </c>
      <c r="H3537">
        <f t="shared" si="55"/>
        <v>134</v>
      </c>
    </row>
    <row r="3538" spans="1:8" x14ac:dyDescent="0.25">
      <c r="A3538" s="1">
        <v>890975543</v>
      </c>
      <c r="B3538">
        <v>72</v>
      </c>
      <c r="E3538">
        <v>72</v>
      </c>
      <c r="F3538">
        <v>30</v>
      </c>
      <c r="H3538">
        <f t="shared" si="55"/>
        <v>174</v>
      </c>
    </row>
    <row r="3539" spans="1:8" x14ac:dyDescent="0.25">
      <c r="A3539" s="1">
        <v>890975550</v>
      </c>
      <c r="B3539">
        <v>197</v>
      </c>
      <c r="C3539">
        <v>70</v>
      </c>
      <c r="D3539">
        <v>30</v>
      </c>
      <c r="E3539">
        <v>297</v>
      </c>
      <c r="H3539">
        <f t="shared" si="55"/>
        <v>594</v>
      </c>
    </row>
    <row r="3540" spans="1:8" x14ac:dyDescent="0.25">
      <c r="A3540" s="1">
        <v>890975568</v>
      </c>
      <c r="B3540">
        <v>60</v>
      </c>
      <c r="E3540">
        <v>60</v>
      </c>
      <c r="F3540">
        <v>54</v>
      </c>
      <c r="H3540">
        <f t="shared" si="55"/>
        <v>174</v>
      </c>
    </row>
    <row r="3541" spans="1:8" x14ac:dyDescent="0.25">
      <c r="A3541" s="1">
        <v>900000035</v>
      </c>
      <c r="B3541">
        <v>4</v>
      </c>
      <c r="C3541">
        <v>24</v>
      </c>
      <c r="E3541">
        <v>28</v>
      </c>
      <c r="H3541">
        <f t="shared" si="55"/>
        <v>56</v>
      </c>
    </row>
    <row r="3542" spans="1:8" x14ac:dyDescent="0.25">
      <c r="A3542" s="1">
        <v>900000647</v>
      </c>
      <c r="G3542">
        <v>123</v>
      </c>
      <c r="H3542">
        <f t="shared" si="55"/>
        <v>123</v>
      </c>
    </row>
    <row r="3543" spans="1:8" x14ac:dyDescent="0.25">
      <c r="A3543" s="1">
        <v>900001728</v>
      </c>
      <c r="H3543">
        <f t="shared" si="55"/>
        <v>0</v>
      </c>
    </row>
    <row r="3544" spans="1:8" x14ac:dyDescent="0.25">
      <c r="A3544" s="1">
        <v>900002429</v>
      </c>
      <c r="H3544">
        <f t="shared" si="55"/>
        <v>0</v>
      </c>
    </row>
    <row r="3545" spans="1:8" x14ac:dyDescent="0.25">
      <c r="A3545" s="1">
        <v>900003039</v>
      </c>
      <c r="B3545">
        <v>418</v>
      </c>
      <c r="C3545">
        <v>109</v>
      </c>
      <c r="D3545">
        <v>64</v>
      </c>
      <c r="E3545">
        <v>591</v>
      </c>
      <c r="H3545">
        <f t="shared" si="55"/>
        <v>1182</v>
      </c>
    </row>
    <row r="3546" spans="1:8" x14ac:dyDescent="0.25">
      <c r="A3546" s="1">
        <v>900003070</v>
      </c>
      <c r="F3546">
        <v>66</v>
      </c>
      <c r="H3546">
        <f t="shared" si="55"/>
        <v>66</v>
      </c>
    </row>
    <row r="3547" spans="1:8" x14ac:dyDescent="0.25">
      <c r="A3547" s="1">
        <v>910000199</v>
      </c>
      <c r="H3547">
        <f t="shared" si="55"/>
        <v>0</v>
      </c>
    </row>
    <row r="3548" spans="1:8" x14ac:dyDescent="0.25">
      <c r="A3548" s="1">
        <v>910000272</v>
      </c>
      <c r="B3548">
        <v>127</v>
      </c>
      <c r="C3548">
        <v>34</v>
      </c>
      <c r="D3548">
        <v>27</v>
      </c>
      <c r="E3548">
        <v>188</v>
      </c>
      <c r="F3548">
        <v>35</v>
      </c>
      <c r="G3548">
        <v>47</v>
      </c>
      <c r="H3548">
        <f t="shared" si="55"/>
        <v>458</v>
      </c>
    </row>
    <row r="3549" spans="1:8" x14ac:dyDescent="0.25">
      <c r="A3549" s="1">
        <v>910000280</v>
      </c>
      <c r="B3549">
        <v>36</v>
      </c>
      <c r="C3549">
        <v>0</v>
      </c>
      <c r="D3549">
        <v>0</v>
      </c>
      <c r="E3549">
        <v>36</v>
      </c>
      <c r="F3549">
        <v>24</v>
      </c>
      <c r="G3549">
        <v>26</v>
      </c>
      <c r="H3549">
        <f t="shared" si="55"/>
        <v>122</v>
      </c>
    </row>
    <row r="3550" spans="1:8" x14ac:dyDescent="0.25">
      <c r="A3550" s="1">
        <v>910000298</v>
      </c>
      <c r="B3550">
        <v>46</v>
      </c>
      <c r="E3550">
        <v>46</v>
      </c>
      <c r="F3550">
        <v>25</v>
      </c>
      <c r="H3550">
        <f t="shared" si="55"/>
        <v>117</v>
      </c>
    </row>
    <row r="3551" spans="1:8" x14ac:dyDescent="0.25">
      <c r="A3551" s="1">
        <v>910000306</v>
      </c>
      <c r="H3551">
        <f t="shared" si="55"/>
        <v>0</v>
      </c>
    </row>
    <row r="3552" spans="1:8" x14ac:dyDescent="0.25">
      <c r="A3552" s="1">
        <v>910000314</v>
      </c>
      <c r="H3552">
        <f t="shared" si="55"/>
        <v>0</v>
      </c>
    </row>
    <row r="3553" spans="1:8" x14ac:dyDescent="0.25">
      <c r="A3553" s="1">
        <v>910000330</v>
      </c>
      <c r="B3553">
        <v>15</v>
      </c>
      <c r="E3553">
        <v>15</v>
      </c>
      <c r="H3553">
        <f t="shared" si="55"/>
        <v>30</v>
      </c>
    </row>
    <row r="3554" spans="1:8" x14ac:dyDescent="0.25">
      <c r="A3554" s="1">
        <v>910001973</v>
      </c>
      <c r="B3554">
        <v>89</v>
      </c>
      <c r="C3554">
        <v>30</v>
      </c>
      <c r="D3554">
        <v>24</v>
      </c>
      <c r="E3554">
        <v>143</v>
      </c>
      <c r="H3554">
        <f t="shared" si="55"/>
        <v>286</v>
      </c>
    </row>
    <row r="3555" spans="1:8" x14ac:dyDescent="0.25">
      <c r="A3555" s="1">
        <v>910002609</v>
      </c>
      <c r="H3555">
        <f t="shared" si="55"/>
        <v>0</v>
      </c>
    </row>
    <row r="3556" spans="1:8" x14ac:dyDescent="0.25">
      <c r="A3556" s="1">
        <v>910005057</v>
      </c>
      <c r="H3556">
        <f t="shared" si="55"/>
        <v>0</v>
      </c>
    </row>
    <row r="3557" spans="1:8" x14ac:dyDescent="0.25">
      <c r="A3557" s="1">
        <v>910008028</v>
      </c>
      <c r="H3557">
        <f t="shared" si="55"/>
        <v>0</v>
      </c>
    </row>
    <row r="3558" spans="1:8" x14ac:dyDescent="0.25">
      <c r="A3558" s="1">
        <v>910009349</v>
      </c>
      <c r="H3558">
        <f t="shared" si="55"/>
        <v>0</v>
      </c>
    </row>
    <row r="3559" spans="1:8" x14ac:dyDescent="0.25">
      <c r="A3559" s="1">
        <v>910009919</v>
      </c>
      <c r="F3559">
        <v>138</v>
      </c>
      <c r="H3559">
        <f t="shared" si="55"/>
        <v>138</v>
      </c>
    </row>
    <row r="3560" spans="1:8" x14ac:dyDescent="0.25">
      <c r="A3560" s="1">
        <v>910015965</v>
      </c>
      <c r="B3560">
        <v>25</v>
      </c>
      <c r="E3560">
        <v>25</v>
      </c>
      <c r="F3560">
        <v>141</v>
      </c>
      <c r="H3560">
        <f t="shared" si="55"/>
        <v>191</v>
      </c>
    </row>
    <row r="3561" spans="1:8" x14ac:dyDescent="0.25">
      <c r="A3561" s="1">
        <v>910018423</v>
      </c>
      <c r="F3561">
        <v>0</v>
      </c>
      <c r="H3561">
        <f t="shared" si="55"/>
        <v>0</v>
      </c>
    </row>
    <row r="3562" spans="1:8" x14ac:dyDescent="0.25">
      <c r="A3562" s="1">
        <v>910020254</v>
      </c>
      <c r="B3562">
        <v>517</v>
      </c>
      <c r="C3562">
        <v>93</v>
      </c>
      <c r="D3562">
        <v>86</v>
      </c>
      <c r="E3562">
        <v>696</v>
      </c>
      <c r="F3562">
        <v>49</v>
      </c>
      <c r="H3562">
        <f t="shared" si="55"/>
        <v>1441</v>
      </c>
    </row>
    <row r="3563" spans="1:8" x14ac:dyDescent="0.25">
      <c r="A3563" s="1">
        <v>910022037</v>
      </c>
      <c r="H3563">
        <f t="shared" si="55"/>
        <v>0</v>
      </c>
    </row>
    <row r="3564" spans="1:8" x14ac:dyDescent="0.25">
      <c r="A3564" s="1">
        <v>910022888</v>
      </c>
      <c r="H3564">
        <f t="shared" si="55"/>
        <v>0</v>
      </c>
    </row>
    <row r="3565" spans="1:8" x14ac:dyDescent="0.25">
      <c r="A3565" s="1">
        <v>910023407</v>
      </c>
      <c r="F3565">
        <v>0</v>
      </c>
      <c r="H3565">
        <f t="shared" si="55"/>
        <v>0</v>
      </c>
    </row>
    <row r="3566" spans="1:8" x14ac:dyDescent="0.25">
      <c r="A3566" s="1">
        <v>910023654</v>
      </c>
      <c r="F3566">
        <v>0</v>
      </c>
      <c r="H3566">
        <f t="shared" si="55"/>
        <v>0</v>
      </c>
    </row>
    <row r="3567" spans="1:8" x14ac:dyDescent="0.25">
      <c r="A3567" s="1">
        <v>910025121</v>
      </c>
      <c r="G3567">
        <v>84</v>
      </c>
      <c r="H3567">
        <f t="shared" si="55"/>
        <v>84</v>
      </c>
    </row>
    <row r="3568" spans="1:8" x14ac:dyDescent="0.25">
      <c r="A3568" s="1">
        <v>910025410</v>
      </c>
      <c r="H3568">
        <f t="shared" si="55"/>
        <v>0</v>
      </c>
    </row>
    <row r="3569" spans="1:8" x14ac:dyDescent="0.25">
      <c r="A3569" s="1">
        <v>910026780</v>
      </c>
      <c r="B3569">
        <v>263</v>
      </c>
      <c r="C3569">
        <v>55</v>
      </c>
      <c r="D3569">
        <v>45</v>
      </c>
      <c r="E3569">
        <v>363</v>
      </c>
      <c r="H3569">
        <f t="shared" si="55"/>
        <v>726</v>
      </c>
    </row>
    <row r="3570" spans="1:8" x14ac:dyDescent="0.25">
      <c r="A3570" s="1">
        <v>910026921</v>
      </c>
      <c r="H3570">
        <f t="shared" si="55"/>
        <v>0</v>
      </c>
    </row>
    <row r="3571" spans="1:8" x14ac:dyDescent="0.25">
      <c r="A3571" s="1">
        <v>910100015</v>
      </c>
      <c r="B3571">
        <v>44</v>
      </c>
      <c r="E3571">
        <v>44</v>
      </c>
      <c r="F3571">
        <v>106</v>
      </c>
      <c r="G3571">
        <v>96</v>
      </c>
      <c r="H3571">
        <f t="shared" si="55"/>
        <v>290</v>
      </c>
    </row>
    <row r="3572" spans="1:8" x14ac:dyDescent="0.25">
      <c r="A3572" s="1">
        <v>910100031</v>
      </c>
      <c r="B3572">
        <v>61</v>
      </c>
      <c r="E3572">
        <v>61</v>
      </c>
      <c r="F3572">
        <v>290</v>
      </c>
      <c r="G3572">
        <v>54</v>
      </c>
      <c r="H3572">
        <f t="shared" si="55"/>
        <v>466</v>
      </c>
    </row>
    <row r="3573" spans="1:8" x14ac:dyDescent="0.25">
      <c r="A3573" s="1">
        <v>910110071</v>
      </c>
      <c r="H3573">
        <f t="shared" si="55"/>
        <v>0</v>
      </c>
    </row>
    <row r="3574" spans="1:8" x14ac:dyDescent="0.25">
      <c r="A3574" s="1">
        <v>910140037</v>
      </c>
      <c r="H3574">
        <f t="shared" si="55"/>
        <v>0</v>
      </c>
    </row>
    <row r="3575" spans="1:8" x14ac:dyDescent="0.25">
      <c r="A3575" s="1">
        <v>910150010</v>
      </c>
      <c r="B3575">
        <v>2</v>
      </c>
      <c r="E3575">
        <v>2</v>
      </c>
      <c r="F3575">
        <v>30</v>
      </c>
      <c r="H3575">
        <f t="shared" si="55"/>
        <v>34</v>
      </c>
    </row>
    <row r="3576" spans="1:8" x14ac:dyDescent="0.25">
      <c r="A3576" s="1">
        <v>910150028</v>
      </c>
      <c r="B3576">
        <v>86</v>
      </c>
      <c r="E3576">
        <v>86</v>
      </c>
      <c r="F3576">
        <v>204</v>
      </c>
      <c r="H3576">
        <f t="shared" si="55"/>
        <v>376</v>
      </c>
    </row>
    <row r="3577" spans="1:8" x14ac:dyDescent="0.25">
      <c r="A3577" s="1">
        <v>910150069</v>
      </c>
      <c r="B3577">
        <v>71</v>
      </c>
      <c r="E3577">
        <v>71</v>
      </c>
      <c r="F3577">
        <v>101</v>
      </c>
      <c r="G3577">
        <v>60</v>
      </c>
      <c r="H3577">
        <f t="shared" si="55"/>
        <v>303</v>
      </c>
    </row>
    <row r="3578" spans="1:8" x14ac:dyDescent="0.25">
      <c r="A3578" s="1">
        <v>910150077</v>
      </c>
      <c r="F3578">
        <v>60</v>
      </c>
      <c r="H3578">
        <f t="shared" si="55"/>
        <v>60</v>
      </c>
    </row>
    <row r="3579" spans="1:8" x14ac:dyDescent="0.25">
      <c r="A3579" s="1">
        <v>910150085</v>
      </c>
      <c r="F3579">
        <v>55</v>
      </c>
      <c r="H3579">
        <f t="shared" si="55"/>
        <v>55</v>
      </c>
    </row>
    <row r="3580" spans="1:8" x14ac:dyDescent="0.25">
      <c r="A3580" s="1">
        <v>910300011</v>
      </c>
      <c r="B3580">
        <v>9</v>
      </c>
      <c r="C3580">
        <v>15</v>
      </c>
      <c r="D3580">
        <v>0</v>
      </c>
      <c r="E3580">
        <v>24</v>
      </c>
      <c r="H3580">
        <f t="shared" si="55"/>
        <v>48</v>
      </c>
    </row>
    <row r="3581" spans="1:8" x14ac:dyDescent="0.25">
      <c r="A3581" s="1">
        <v>910300045</v>
      </c>
      <c r="F3581">
        <v>79</v>
      </c>
      <c r="H3581">
        <f t="shared" si="55"/>
        <v>79</v>
      </c>
    </row>
    <row r="3582" spans="1:8" x14ac:dyDescent="0.25">
      <c r="A3582" s="1">
        <v>910300060</v>
      </c>
      <c r="B3582">
        <v>12</v>
      </c>
      <c r="E3582">
        <v>12</v>
      </c>
      <c r="F3582">
        <v>59</v>
      </c>
      <c r="H3582">
        <f t="shared" si="55"/>
        <v>83</v>
      </c>
    </row>
    <row r="3583" spans="1:8" x14ac:dyDescent="0.25">
      <c r="A3583" s="1">
        <v>910300144</v>
      </c>
      <c r="B3583">
        <v>40</v>
      </c>
      <c r="C3583">
        <v>35</v>
      </c>
      <c r="D3583">
        <v>17</v>
      </c>
      <c r="E3583">
        <v>92</v>
      </c>
      <c r="H3583">
        <f t="shared" si="55"/>
        <v>184</v>
      </c>
    </row>
    <row r="3584" spans="1:8" x14ac:dyDescent="0.25">
      <c r="A3584" s="1">
        <v>910300151</v>
      </c>
      <c r="F3584">
        <v>83</v>
      </c>
      <c r="H3584">
        <f t="shared" si="55"/>
        <v>83</v>
      </c>
    </row>
    <row r="3585" spans="1:8" x14ac:dyDescent="0.25">
      <c r="A3585" s="1">
        <v>910300177</v>
      </c>
      <c r="B3585">
        <v>21</v>
      </c>
      <c r="C3585">
        <v>62</v>
      </c>
      <c r="D3585">
        <v>17</v>
      </c>
      <c r="E3585">
        <v>100</v>
      </c>
      <c r="H3585">
        <f t="shared" si="55"/>
        <v>200</v>
      </c>
    </row>
    <row r="3586" spans="1:8" x14ac:dyDescent="0.25">
      <c r="A3586" s="1">
        <v>910300219</v>
      </c>
      <c r="B3586">
        <v>126</v>
      </c>
      <c r="C3586">
        <v>113</v>
      </c>
      <c r="D3586">
        <v>0</v>
      </c>
      <c r="E3586">
        <v>239</v>
      </c>
      <c r="F3586">
        <v>0</v>
      </c>
      <c r="H3586">
        <f t="shared" si="55"/>
        <v>478</v>
      </c>
    </row>
    <row r="3587" spans="1:8" x14ac:dyDescent="0.25">
      <c r="A3587" s="1">
        <v>910300235</v>
      </c>
      <c r="F3587">
        <v>90</v>
      </c>
      <c r="H3587">
        <f t="shared" ref="H3587:H3650" si="56">SUM(B3587:G3587)</f>
        <v>90</v>
      </c>
    </row>
    <row r="3588" spans="1:8" x14ac:dyDescent="0.25">
      <c r="A3588" s="1">
        <v>910300276</v>
      </c>
      <c r="F3588">
        <v>149</v>
      </c>
      <c r="H3588">
        <f t="shared" si="56"/>
        <v>149</v>
      </c>
    </row>
    <row r="3589" spans="1:8" x14ac:dyDescent="0.25">
      <c r="A3589" s="1">
        <v>910300300</v>
      </c>
      <c r="B3589">
        <v>38</v>
      </c>
      <c r="C3589">
        <v>22</v>
      </c>
      <c r="E3589">
        <v>60</v>
      </c>
      <c r="H3589">
        <f t="shared" si="56"/>
        <v>120</v>
      </c>
    </row>
    <row r="3590" spans="1:8" x14ac:dyDescent="0.25">
      <c r="A3590" s="1">
        <v>910300326</v>
      </c>
      <c r="B3590">
        <v>24</v>
      </c>
      <c r="E3590">
        <v>24</v>
      </c>
      <c r="F3590">
        <v>48</v>
      </c>
      <c r="H3590">
        <f t="shared" si="56"/>
        <v>96</v>
      </c>
    </row>
    <row r="3591" spans="1:8" x14ac:dyDescent="0.25">
      <c r="A3591" s="1">
        <v>910300359</v>
      </c>
      <c r="B3591">
        <v>38</v>
      </c>
      <c r="D3591">
        <v>0</v>
      </c>
      <c r="E3591">
        <v>38</v>
      </c>
      <c r="F3591">
        <v>65</v>
      </c>
      <c r="H3591">
        <f t="shared" si="56"/>
        <v>141</v>
      </c>
    </row>
    <row r="3592" spans="1:8" x14ac:dyDescent="0.25">
      <c r="A3592" s="1">
        <v>910310028</v>
      </c>
      <c r="H3592">
        <f t="shared" si="56"/>
        <v>0</v>
      </c>
    </row>
    <row r="3593" spans="1:8" x14ac:dyDescent="0.25">
      <c r="A3593" s="1">
        <v>910500040</v>
      </c>
      <c r="B3593">
        <v>10</v>
      </c>
      <c r="C3593">
        <v>0</v>
      </c>
      <c r="D3593">
        <v>0</v>
      </c>
      <c r="E3593">
        <v>10</v>
      </c>
      <c r="F3593">
        <v>83</v>
      </c>
      <c r="H3593">
        <f t="shared" si="56"/>
        <v>103</v>
      </c>
    </row>
    <row r="3594" spans="1:8" x14ac:dyDescent="0.25">
      <c r="A3594" s="1">
        <v>910800986</v>
      </c>
      <c r="F3594">
        <v>55</v>
      </c>
      <c r="H3594">
        <f t="shared" si="56"/>
        <v>55</v>
      </c>
    </row>
    <row r="3595" spans="1:8" x14ac:dyDescent="0.25">
      <c r="A3595" s="1">
        <v>910803543</v>
      </c>
      <c r="B3595">
        <v>108</v>
      </c>
      <c r="C3595">
        <v>68</v>
      </c>
      <c r="D3595">
        <v>21</v>
      </c>
      <c r="E3595">
        <v>197</v>
      </c>
      <c r="H3595">
        <f t="shared" si="56"/>
        <v>394</v>
      </c>
    </row>
    <row r="3596" spans="1:8" x14ac:dyDescent="0.25">
      <c r="A3596" s="1">
        <v>910805357</v>
      </c>
      <c r="B3596">
        <v>20</v>
      </c>
      <c r="C3596">
        <v>32</v>
      </c>
      <c r="D3596">
        <v>20</v>
      </c>
      <c r="E3596">
        <v>72</v>
      </c>
      <c r="H3596">
        <f t="shared" si="56"/>
        <v>144</v>
      </c>
    </row>
    <row r="3597" spans="1:8" x14ac:dyDescent="0.25">
      <c r="A3597" s="1">
        <v>910811322</v>
      </c>
      <c r="F3597">
        <v>80</v>
      </c>
      <c r="H3597">
        <f t="shared" si="56"/>
        <v>80</v>
      </c>
    </row>
    <row r="3598" spans="1:8" x14ac:dyDescent="0.25">
      <c r="A3598" s="1">
        <v>910813732</v>
      </c>
      <c r="H3598">
        <f t="shared" si="56"/>
        <v>0</v>
      </c>
    </row>
    <row r="3599" spans="1:8" x14ac:dyDescent="0.25">
      <c r="A3599" s="1">
        <v>910813963</v>
      </c>
      <c r="H3599">
        <f t="shared" si="56"/>
        <v>0</v>
      </c>
    </row>
    <row r="3600" spans="1:8" x14ac:dyDescent="0.25">
      <c r="A3600" s="1">
        <v>910814144</v>
      </c>
      <c r="H3600">
        <f t="shared" si="56"/>
        <v>0</v>
      </c>
    </row>
    <row r="3601" spans="1:8" x14ac:dyDescent="0.25">
      <c r="A3601" s="1">
        <v>920000460</v>
      </c>
      <c r="B3601">
        <v>60</v>
      </c>
      <c r="C3601">
        <v>25</v>
      </c>
      <c r="E3601">
        <v>85</v>
      </c>
      <c r="H3601">
        <f t="shared" si="56"/>
        <v>170</v>
      </c>
    </row>
    <row r="3602" spans="1:8" x14ac:dyDescent="0.25">
      <c r="A3602" s="1">
        <v>920000569</v>
      </c>
      <c r="B3602">
        <v>77</v>
      </c>
      <c r="C3602">
        <v>0</v>
      </c>
      <c r="D3602">
        <v>0</v>
      </c>
      <c r="E3602">
        <v>77</v>
      </c>
      <c r="F3602">
        <v>80</v>
      </c>
      <c r="H3602">
        <f t="shared" si="56"/>
        <v>234</v>
      </c>
    </row>
    <row r="3603" spans="1:8" x14ac:dyDescent="0.25">
      <c r="A3603" s="1">
        <v>920000577</v>
      </c>
      <c r="B3603">
        <v>121</v>
      </c>
      <c r="D3603">
        <v>24</v>
      </c>
      <c r="E3603">
        <v>145</v>
      </c>
      <c r="F3603">
        <v>40</v>
      </c>
      <c r="H3603">
        <f t="shared" si="56"/>
        <v>330</v>
      </c>
    </row>
    <row r="3604" spans="1:8" x14ac:dyDescent="0.25">
      <c r="A3604" s="1">
        <v>920000585</v>
      </c>
      <c r="B3604">
        <v>80</v>
      </c>
      <c r="C3604">
        <v>6</v>
      </c>
      <c r="D3604">
        <v>31</v>
      </c>
      <c r="E3604">
        <v>117</v>
      </c>
      <c r="H3604">
        <f t="shared" si="56"/>
        <v>234</v>
      </c>
    </row>
    <row r="3605" spans="1:8" x14ac:dyDescent="0.25">
      <c r="A3605" s="1">
        <v>920000593</v>
      </c>
      <c r="B3605">
        <v>12</v>
      </c>
      <c r="E3605">
        <v>12</v>
      </c>
      <c r="G3605">
        <v>88</v>
      </c>
      <c r="H3605">
        <f t="shared" si="56"/>
        <v>112</v>
      </c>
    </row>
    <row r="3606" spans="1:8" x14ac:dyDescent="0.25">
      <c r="A3606" s="1">
        <v>920000601</v>
      </c>
      <c r="B3606">
        <v>37</v>
      </c>
      <c r="E3606">
        <v>37</v>
      </c>
      <c r="F3606">
        <v>92</v>
      </c>
      <c r="H3606">
        <f t="shared" si="56"/>
        <v>166</v>
      </c>
    </row>
    <row r="3607" spans="1:8" x14ac:dyDescent="0.25">
      <c r="A3607" s="1">
        <v>920000619</v>
      </c>
      <c r="B3607">
        <v>54</v>
      </c>
      <c r="C3607">
        <v>18</v>
      </c>
      <c r="D3607">
        <v>52</v>
      </c>
      <c r="E3607">
        <v>124</v>
      </c>
      <c r="G3607">
        <v>70</v>
      </c>
      <c r="H3607">
        <f t="shared" si="56"/>
        <v>318</v>
      </c>
    </row>
    <row r="3608" spans="1:8" x14ac:dyDescent="0.25">
      <c r="A3608" s="1">
        <v>920000627</v>
      </c>
      <c r="B3608">
        <v>80</v>
      </c>
      <c r="E3608">
        <v>80</v>
      </c>
      <c r="F3608">
        <v>68</v>
      </c>
      <c r="H3608">
        <f t="shared" si="56"/>
        <v>228</v>
      </c>
    </row>
    <row r="3609" spans="1:8" x14ac:dyDescent="0.25">
      <c r="A3609" s="1">
        <v>920000635</v>
      </c>
      <c r="B3609">
        <v>42</v>
      </c>
      <c r="E3609">
        <v>42</v>
      </c>
      <c r="F3609">
        <v>77</v>
      </c>
      <c r="H3609">
        <f t="shared" si="56"/>
        <v>161</v>
      </c>
    </row>
    <row r="3610" spans="1:8" x14ac:dyDescent="0.25">
      <c r="A3610" s="1">
        <v>920000643</v>
      </c>
      <c r="B3610">
        <v>131</v>
      </c>
      <c r="C3610">
        <v>48</v>
      </c>
      <c r="D3610">
        <v>35</v>
      </c>
      <c r="E3610">
        <v>214</v>
      </c>
      <c r="H3610">
        <f t="shared" si="56"/>
        <v>428</v>
      </c>
    </row>
    <row r="3611" spans="1:8" x14ac:dyDescent="0.25">
      <c r="A3611" s="1">
        <v>920000650</v>
      </c>
      <c r="B3611">
        <v>279</v>
      </c>
      <c r="C3611">
        <v>154</v>
      </c>
      <c r="D3611">
        <v>55</v>
      </c>
      <c r="E3611">
        <v>488</v>
      </c>
      <c r="H3611">
        <f t="shared" si="56"/>
        <v>976</v>
      </c>
    </row>
    <row r="3612" spans="1:8" x14ac:dyDescent="0.25">
      <c r="A3612" s="1">
        <v>920000684</v>
      </c>
      <c r="B3612">
        <v>135</v>
      </c>
      <c r="C3612">
        <v>85</v>
      </c>
      <c r="D3612">
        <v>0</v>
      </c>
      <c r="E3612">
        <v>220</v>
      </c>
      <c r="H3612">
        <f t="shared" si="56"/>
        <v>440</v>
      </c>
    </row>
    <row r="3613" spans="1:8" x14ac:dyDescent="0.25">
      <c r="A3613" s="1">
        <v>920001096</v>
      </c>
      <c r="H3613">
        <f t="shared" si="56"/>
        <v>0</v>
      </c>
    </row>
    <row r="3614" spans="1:8" x14ac:dyDescent="0.25">
      <c r="A3614" s="1">
        <v>920001369</v>
      </c>
      <c r="F3614">
        <v>60</v>
      </c>
      <c r="G3614">
        <v>75</v>
      </c>
      <c r="H3614">
        <f t="shared" si="56"/>
        <v>135</v>
      </c>
    </row>
    <row r="3615" spans="1:8" x14ac:dyDescent="0.25">
      <c r="A3615" s="1">
        <v>920002177</v>
      </c>
      <c r="H3615">
        <f t="shared" si="56"/>
        <v>0</v>
      </c>
    </row>
    <row r="3616" spans="1:8" x14ac:dyDescent="0.25">
      <c r="A3616" s="1">
        <v>920004058</v>
      </c>
      <c r="F3616">
        <v>63</v>
      </c>
      <c r="H3616">
        <f t="shared" si="56"/>
        <v>63</v>
      </c>
    </row>
    <row r="3617" spans="1:8" x14ac:dyDescent="0.25">
      <c r="A3617" s="1">
        <v>920004959</v>
      </c>
      <c r="H3617">
        <f t="shared" si="56"/>
        <v>0</v>
      </c>
    </row>
    <row r="3618" spans="1:8" x14ac:dyDescent="0.25">
      <c r="A3618" s="1">
        <v>920005238</v>
      </c>
      <c r="F3618">
        <v>128</v>
      </c>
      <c r="H3618">
        <f t="shared" si="56"/>
        <v>128</v>
      </c>
    </row>
    <row r="3619" spans="1:8" x14ac:dyDescent="0.25">
      <c r="A3619" s="1">
        <v>920007408</v>
      </c>
      <c r="H3619">
        <f t="shared" si="56"/>
        <v>0</v>
      </c>
    </row>
    <row r="3620" spans="1:8" x14ac:dyDescent="0.25">
      <c r="A3620" s="1">
        <v>920007549</v>
      </c>
      <c r="F3620">
        <v>62</v>
      </c>
      <c r="H3620">
        <f t="shared" si="56"/>
        <v>62</v>
      </c>
    </row>
    <row r="3621" spans="1:8" x14ac:dyDescent="0.25">
      <c r="A3621" s="1">
        <v>920014099</v>
      </c>
      <c r="F3621">
        <v>94</v>
      </c>
      <c r="H3621">
        <f t="shared" si="56"/>
        <v>94</v>
      </c>
    </row>
    <row r="3622" spans="1:8" x14ac:dyDescent="0.25">
      <c r="A3622" s="1">
        <v>920016698</v>
      </c>
      <c r="F3622">
        <v>60</v>
      </c>
      <c r="H3622">
        <f t="shared" si="56"/>
        <v>60</v>
      </c>
    </row>
    <row r="3623" spans="1:8" x14ac:dyDescent="0.25">
      <c r="A3623" s="1">
        <v>920022704</v>
      </c>
      <c r="H3623">
        <f t="shared" si="56"/>
        <v>0</v>
      </c>
    </row>
    <row r="3624" spans="1:8" x14ac:dyDescent="0.25">
      <c r="A3624" s="1">
        <v>920024205</v>
      </c>
      <c r="F3624">
        <v>30</v>
      </c>
      <c r="G3624">
        <v>110</v>
      </c>
      <c r="H3624">
        <f t="shared" si="56"/>
        <v>140</v>
      </c>
    </row>
    <row r="3625" spans="1:8" x14ac:dyDescent="0.25">
      <c r="A3625" s="1">
        <v>920024718</v>
      </c>
      <c r="H3625">
        <f t="shared" si="56"/>
        <v>0</v>
      </c>
    </row>
    <row r="3626" spans="1:8" x14ac:dyDescent="0.25">
      <c r="A3626" s="1">
        <v>920025210</v>
      </c>
      <c r="H3626">
        <f t="shared" si="56"/>
        <v>0</v>
      </c>
    </row>
    <row r="3627" spans="1:8" x14ac:dyDescent="0.25">
      <c r="A3627" s="1">
        <v>920027711</v>
      </c>
      <c r="H3627">
        <f t="shared" si="56"/>
        <v>0</v>
      </c>
    </row>
    <row r="3628" spans="1:8" x14ac:dyDescent="0.25">
      <c r="A3628" s="1">
        <v>920028917</v>
      </c>
      <c r="H3628">
        <f t="shared" si="56"/>
        <v>0</v>
      </c>
    </row>
    <row r="3629" spans="1:8" x14ac:dyDescent="0.25">
      <c r="A3629" s="1">
        <v>920029550</v>
      </c>
      <c r="B3629">
        <v>116</v>
      </c>
      <c r="C3629">
        <v>138</v>
      </c>
      <c r="E3629">
        <v>254</v>
      </c>
      <c r="H3629">
        <f t="shared" si="56"/>
        <v>508</v>
      </c>
    </row>
    <row r="3630" spans="1:8" x14ac:dyDescent="0.25">
      <c r="A3630" s="1">
        <v>920033479</v>
      </c>
      <c r="H3630">
        <f t="shared" si="56"/>
        <v>0</v>
      </c>
    </row>
    <row r="3631" spans="1:8" x14ac:dyDescent="0.25">
      <c r="A3631" s="1">
        <v>920039674</v>
      </c>
      <c r="H3631">
        <f t="shared" si="56"/>
        <v>0</v>
      </c>
    </row>
    <row r="3632" spans="1:8" x14ac:dyDescent="0.25">
      <c r="A3632" s="1">
        <v>920100013</v>
      </c>
      <c r="B3632">
        <v>219</v>
      </c>
      <c r="C3632">
        <v>80</v>
      </c>
      <c r="D3632">
        <v>0</v>
      </c>
      <c r="E3632">
        <v>299</v>
      </c>
      <c r="H3632">
        <f t="shared" si="56"/>
        <v>598</v>
      </c>
    </row>
    <row r="3633" spans="1:8" x14ac:dyDescent="0.25">
      <c r="A3633" s="1">
        <v>920100021</v>
      </c>
      <c r="B3633">
        <v>221</v>
      </c>
      <c r="C3633">
        <v>64</v>
      </c>
      <c r="D3633">
        <v>78</v>
      </c>
      <c r="E3633">
        <v>363</v>
      </c>
      <c r="H3633">
        <f t="shared" si="56"/>
        <v>726</v>
      </c>
    </row>
    <row r="3634" spans="1:8" x14ac:dyDescent="0.25">
      <c r="A3634" s="1">
        <v>920100039</v>
      </c>
      <c r="B3634">
        <v>157</v>
      </c>
      <c r="C3634">
        <v>139</v>
      </c>
      <c r="D3634">
        <v>30</v>
      </c>
      <c r="E3634">
        <v>326</v>
      </c>
      <c r="H3634">
        <f t="shared" si="56"/>
        <v>652</v>
      </c>
    </row>
    <row r="3635" spans="1:8" x14ac:dyDescent="0.25">
      <c r="A3635" s="1">
        <v>920100047</v>
      </c>
      <c r="B3635">
        <v>204</v>
      </c>
      <c r="C3635">
        <v>22</v>
      </c>
      <c r="D3635">
        <v>64</v>
      </c>
      <c r="E3635">
        <v>290</v>
      </c>
      <c r="F3635">
        <v>35</v>
      </c>
      <c r="G3635">
        <v>20</v>
      </c>
      <c r="H3635">
        <f t="shared" si="56"/>
        <v>635</v>
      </c>
    </row>
    <row r="3636" spans="1:8" x14ac:dyDescent="0.25">
      <c r="A3636" s="1">
        <v>920100054</v>
      </c>
      <c r="B3636">
        <v>124</v>
      </c>
      <c r="C3636">
        <v>15</v>
      </c>
      <c r="E3636">
        <v>139</v>
      </c>
      <c r="F3636">
        <v>46</v>
      </c>
      <c r="H3636">
        <f t="shared" si="56"/>
        <v>324</v>
      </c>
    </row>
    <row r="3637" spans="1:8" x14ac:dyDescent="0.25">
      <c r="A3637" s="1">
        <v>920100062</v>
      </c>
      <c r="B3637">
        <v>50</v>
      </c>
      <c r="E3637">
        <v>50</v>
      </c>
      <c r="F3637">
        <v>260</v>
      </c>
      <c r="H3637">
        <f t="shared" si="56"/>
        <v>360</v>
      </c>
    </row>
    <row r="3638" spans="1:8" x14ac:dyDescent="0.25">
      <c r="A3638" s="1">
        <v>920120011</v>
      </c>
      <c r="B3638">
        <v>97</v>
      </c>
      <c r="C3638">
        <v>72</v>
      </c>
      <c r="E3638">
        <v>169</v>
      </c>
      <c r="F3638">
        <v>27</v>
      </c>
      <c r="H3638">
        <f t="shared" si="56"/>
        <v>365</v>
      </c>
    </row>
    <row r="3639" spans="1:8" x14ac:dyDescent="0.25">
      <c r="A3639" s="1">
        <v>920140019</v>
      </c>
      <c r="H3639">
        <f t="shared" si="56"/>
        <v>0</v>
      </c>
    </row>
    <row r="3640" spans="1:8" x14ac:dyDescent="0.25">
      <c r="A3640" s="1">
        <v>920140027</v>
      </c>
      <c r="H3640">
        <f t="shared" si="56"/>
        <v>0</v>
      </c>
    </row>
    <row r="3641" spans="1:8" x14ac:dyDescent="0.25">
      <c r="A3641" s="1">
        <v>920150018</v>
      </c>
      <c r="B3641">
        <v>10</v>
      </c>
      <c r="E3641">
        <v>10</v>
      </c>
      <c r="F3641">
        <v>84</v>
      </c>
      <c r="H3641">
        <f t="shared" si="56"/>
        <v>104</v>
      </c>
    </row>
    <row r="3642" spans="1:8" x14ac:dyDescent="0.25">
      <c r="A3642" s="1">
        <v>920150075</v>
      </c>
      <c r="F3642">
        <v>100</v>
      </c>
      <c r="H3642">
        <f t="shared" si="56"/>
        <v>100</v>
      </c>
    </row>
    <row r="3643" spans="1:8" x14ac:dyDescent="0.25">
      <c r="A3643" s="1">
        <v>920170024</v>
      </c>
      <c r="H3643">
        <f t="shared" si="56"/>
        <v>0</v>
      </c>
    </row>
    <row r="3644" spans="1:8" x14ac:dyDescent="0.25">
      <c r="A3644" s="1">
        <v>920170081</v>
      </c>
      <c r="H3644">
        <f t="shared" si="56"/>
        <v>0</v>
      </c>
    </row>
    <row r="3645" spans="1:8" x14ac:dyDescent="0.25">
      <c r="A3645" s="1">
        <v>920170115</v>
      </c>
      <c r="H3645">
        <f t="shared" si="56"/>
        <v>0</v>
      </c>
    </row>
    <row r="3646" spans="1:8" x14ac:dyDescent="0.25">
      <c r="A3646" s="1">
        <v>920300043</v>
      </c>
      <c r="B3646">
        <v>164</v>
      </c>
      <c r="C3646">
        <v>81</v>
      </c>
      <c r="D3646">
        <v>51</v>
      </c>
      <c r="E3646">
        <v>296</v>
      </c>
      <c r="H3646">
        <f t="shared" si="56"/>
        <v>592</v>
      </c>
    </row>
    <row r="3647" spans="1:8" x14ac:dyDescent="0.25">
      <c r="A3647" s="1">
        <v>920300183</v>
      </c>
      <c r="C3647">
        <v>15</v>
      </c>
      <c r="E3647">
        <v>15</v>
      </c>
      <c r="H3647">
        <f t="shared" si="56"/>
        <v>30</v>
      </c>
    </row>
    <row r="3648" spans="1:8" x14ac:dyDescent="0.25">
      <c r="A3648" s="1">
        <v>920300191</v>
      </c>
      <c r="B3648">
        <v>4</v>
      </c>
      <c r="C3648">
        <v>60</v>
      </c>
      <c r="D3648">
        <v>0</v>
      </c>
      <c r="E3648">
        <v>64</v>
      </c>
      <c r="H3648">
        <f t="shared" si="56"/>
        <v>128</v>
      </c>
    </row>
    <row r="3649" spans="1:8" x14ac:dyDescent="0.25">
      <c r="A3649" s="1">
        <v>920300258</v>
      </c>
      <c r="F3649">
        <v>82</v>
      </c>
      <c r="H3649">
        <f t="shared" si="56"/>
        <v>82</v>
      </c>
    </row>
    <row r="3650" spans="1:8" x14ac:dyDescent="0.25">
      <c r="A3650" s="1">
        <v>920300266</v>
      </c>
      <c r="B3650">
        <v>24</v>
      </c>
      <c r="E3650">
        <v>24</v>
      </c>
      <c r="F3650">
        <v>60</v>
      </c>
      <c r="H3650">
        <f t="shared" si="56"/>
        <v>108</v>
      </c>
    </row>
    <row r="3651" spans="1:8" x14ac:dyDescent="0.25">
      <c r="A3651" s="1">
        <v>920300381</v>
      </c>
      <c r="F3651">
        <v>91</v>
      </c>
      <c r="H3651">
        <f t="shared" ref="H3651:H3714" si="57">SUM(B3651:G3651)</f>
        <v>91</v>
      </c>
    </row>
    <row r="3652" spans="1:8" x14ac:dyDescent="0.25">
      <c r="A3652" s="1">
        <v>920300415</v>
      </c>
      <c r="B3652">
        <v>24</v>
      </c>
      <c r="C3652">
        <v>22</v>
      </c>
      <c r="D3652">
        <v>2</v>
      </c>
      <c r="E3652">
        <v>48</v>
      </c>
      <c r="H3652">
        <f t="shared" si="57"/>
        <v>96</v>
      </c>
    </row>
    <row r="3653" spans="1:8" x14ac:dyDescent="0.25">
      <c r="A3653" s="1">
        <v>920300423</v>
      </c>
      <c r="F3653">
        <v>95</v>
      </c>
      <c r="H3653">
        <f t="shared" si="57"/>
        <v>95</v>
      </c>
    </row>
    <row r="3654" spans="1:8" x14ac:dyDescent="0.25">
      <c r="A3654" s="1">
        <v>920300464</v>
      </c>
      <c r="F3654">
        <v>58</v>
      </c>
      <c r="H3654">
        <f t="shared" si="57"/>
        <v>58</v>
      </c>
    </row>
    <row r="3655" spans="1:8" x14ac:dyDescent="0.25">
      <c r="A3655" s="1">
        <v>920300563</v>
      </c>
      <c r="F3655">
        <v>75</v>
      </c>
      <c r="H3655">
        <f t="shared" si="57"/>
        <v>75</v>
      </c>
    </row>
    <row r="3656" spans="1:8" x14ac:dyDescent="0.25">
      <c r="A3656" s="1">
        <v>920300597</v>
      </c>
      <c r="B3656">
        <v>46</v>
      </c>
      <c r="C3656">
        <v>58</v>
      </c>
      <c r="E3656">
        <v>104</v>
      </c>
      <c r="H3656">
        <f t="shared" si="57"/>
        <v>208</v>
      </c>
    </row>
    <row r="3657" spans="1:8" x14ac:dyDescent="0.25">
      <c r="A3657" s="1">
        <v>920300712</v>
      </c>
      <c r="C3657">
        <v>19</v>
      </c>
      <c r="E3657">
        <v>19</v>
      </c>
      <c r="H3657">
        <f t="shared" si="57"/>
        <v>38</v>
      </c>
    </row>
    <row r="3658" spans="1:8" x14ac:dyDescent="0.25">
      <c r="A3658" s="1">
        <v>920300753</v>
      </c>
      <c r="B3658">
        <v>15</v>
      </c>
      <c r="C3658">
        <v>136</v>
      </c>
      <c r="E3658">
        <v>151</v>
      </c>
      <c r="H3658">
        <f t="shared" si="57"/>
        <v>302</v>
      </c>
    </row>
    <row r="3659" spans="1:8" x14ac:dyDescent="0.25">
      <c r="A3659" s="1">
        <v>920300787</v>
      </c>
      <c r="B3659">
        <v>84</v>
      </c>
      <c r="C3659">
        <v>42</v>
      </c>
      <c r="D3659">
        <v>17</v>
      </c>
      <c r="E3659">
        <v>143</v>
      </c>
      <c r="H3659">
        <f t="shared" si="57"/>
        <v>286</v>
      </c>
    </row>
    <row r="3660" spans="1:8" x14ac:dyDescent="0.25">
      <c r="A3660" s="1">
        <v>920300837</v>
      </c>
      <c r="B3660">
        <v>3</v>
      </c>
      <c r="C3660">
        <v>15</v>
      </c>
      <c r="D3660">
        <v>0</v>
      </c>
      <c r="E3660">
        <v>18</v>
      </c>
      <c r="H3660">
        <f t="shared" si="57"/>
        <v>36</v>
      </c>
    </row>
    <row r="3661" spans="1:8" x14ac:dyDescent="0.25">
      <c r="A3661" s="1">
        <v>920300845</v>
      </c>
      <c r="B3661">
        <v>32</v>
      </c>
      <c r="E3661">
        <v>32</v>
      </c>
      <c r="F3661">
        <v>20</v>
      </c>
      <c r="H3661">
        <f t="shared" si="57"/>
        <v>84</v>
      </c>
    </row>
    <row r="3662" spans="1:8" x14ac:dyDescent="0.25">
      <c r="A3662" s="1">
        <v>920300886</v>
      </c>
      <c r="F3662">
        <v>142</v>
      </c>
      <c r="H3662">
        <f t="shared" si="57"/>
        <v>142</v>
      </c>
    </row>
    <row r="3663" spans="1:8" x14ac:dyDescent="0.25">
      <c r="A3663" s="1">
        <v>920300936</v>
      </c>
      <c r="B3663">
        <v>42</v>
      </c>
      <c r="C3663">
        <v>22</v>
      </c>
      <c r="D3663">
        <v>0</v>
      </c>
      <c r="E3663">
        <v>64</v>
      </c>
      <c r="F3663">
        <v>25</v>
      </c>
      <c r="H3663">
        <f t="shared" si="57"/>
        <v>153</v>
      </c>
    </row>
    <row r="3664" spans="1:8" x14ac:dyDescent="0.25">
      <c r="A3664" s="1">
        <v>920300985</v>
      </c>
      <c r="F3664">
        <v>76</v>
      </c>
      <c r="H3664">
        <f t="shared" si="57"/>
        <v>76</v>
      </c>
    </row>
    <row r="3665" spans="1:8" x14ac:dyDescent="0.25">
      <c r="A3665" s="1">
        <v>920301033</v>
      </c>
      <c r="B3665">
        <v>9</v>
      </c>
      <c r="E3665">
        <v>9</v>
      </c>
      <c r="H3665">
        <f t="shared" si="57"/>
        <v>18</v>
      </c>
    </row>
    <row r="3666" spans="1:8" x14ac:dyDescent="0.25">
      <c r="A3666" s="1">
        <v>920310026</v>
      </c>
      <c r="H3666">
        <f t="shared" si="57"/>
        <v>0</v>
      </c>
    </row>
    <row r="3667" spans="1:8" x14ac:dyDescent="0.25">
      <c r="A3667" s="1">
        <v>920310034</v>
      </c>
      <c r="H3667">
        <f t="shared" si="57"/>
        <v>0</v>
      </c>
    </row>
    <row r="3668" spans="1:8" x14ac:dyDescent="0.25">
      <c r="A3668" s="1">
        <v>920310059</v>
      </c>
      <c r="H3668">
        <f t="shared" si="57"/>
        <v>0</v>
      </c>
    </row>
    <row r="3669" spans="1:8" x14ac:dyDescent="0.25">
      <c r="A3669" s="1">
        <v>920600061</v>
      </c>
      <c r="F3669">
        <v>36</v>
      </c>
      <c r="H3669">
        <f t="shared" si="57"/>
        <v>36</v>
      </c>
    </row>
    <row r="3670" spans="1:8" x14ac:dyDescent="0.25">
      <c r="A3670" s="1">
        <v>920690278</v>
      </c>
      <c r="H3670">
        <f t="shared" si="57"/>
        <v>0</v>
      </c>
    </row>
    <row r="3671" spans="1:8" x14ac:dyDescent="0.25">
      <c r="A3671" s="1">
        <v>920700010</v>
      </c>
      <c r="F3671">
        <v>0</v>
      </c>
      <c r="H3671">
        <f t="shared" si="57"/>
        <v>0</v>
      </c>
    </row>
    <row r="3672" spans="1:8" x14ac:dyDescent="0.25">
      <c r="A3672" s="1">
        <v>920711512</v>
      </c>
      <c r="F3672">
        <v>134</v>
      </c>
      <c r="H3672">
        <f t="shared" si="57"/>
        <v>134</v>
      </c>
    </row>
    <row r="3673" spans="1:8" x14ac:dyDescent="0.25">
      <c r="A3673" s="1">
        <v>920803798</v>
      </c>
      <c r="F3673">
        <v>110</v>
      </c>
      <c r="H3673">
        <f t="shared" si="57"/>
        <v>110</v>
      </c>
    </row>
    <row r="3674" spans="1:8" x14ac:dyDescent="0.25">
      <c r="A3674" s="1">
        <v>920811635</v>
      </c>
      <c r="H3674">
        <f t="shared" si="57"/>
        <v>0</v>
      </c>
    </row>
    <row r="3675" spans="1:8" x14ac:dyDescent="0.25">
      <c r="A3675" s="1">
        <v>920811775</v>
      </c>
      <c r="H3675">
        <f t="shared" si="57"/>
        <v>0</v>
      </c>
    </row>
    <row r="3676" spans="1:8" x14ac:dyDescent="0.25">
      <c r="A3676" s="1">
        <v>920813623</v>
      </c>
      <c r="H3676">
        <f t="shared" si="57"/>
        <v>0</v>
      </c>
    </row>
    <row r="3677" spans="1:8" x14ac:dyDescent="0.25">
      <c r="A3677" s="1">
        <v>930000286</v>
      </c>
      <c r="B3677">
        <v>232</v>
      </c>
      <c r="C3677">
        <v>51</v>
      </c>
      <c r="D3677">
        <v>39</v>
      </c>
      <c r="E3677">
        <v>322</v>
      </c>
      <c r="F3677">
        <v>20</v>
      </c>
      <c r="H3677">
        <f t="shared" si="57"/>
        <v>664</v>
      </c>
    </row>
    <row r="3678" spans="1:8" x14ac:dyDescent="0.25">
      <c r="A3678" s="1">
        <v>930000294</v>
      </c>
      <c r="B3678">
        <v>14</v>
      </c>
      <c r="E3678">
        <v>14</v>
      </c>
      <c r="F3678">
        <v>0</v>
      </c>
      <c r="G3678">
        <v>41</v>
      </c>
      <c r="H3678">
        <f t="shared" si="57"/>
        <v>69</v>
      </c>
    </row>
    <row r="3679" spans="1:8" x14ac:dyDescent="0.25">
      <c r="A3679" s="1">
        <v>930000302</v>
      </c>
      <c r="B3679">
        <v>215</v>
      </c>
      <c r="C3679">
        <v>37</v>
      </c>
      <c r="D3679">
        <v>51</v>
      </c>
      <c r="E3679">
        <v>303</v>
      </c>
      <c r="F3679">
        <v>0</v>
      </c>
      <c r="H3679">
        <f t="shared" si="57"/>
        <v>606</v>
      </c>
    </row>
    <row r="3680" spans="1:8" x14ac:dyDescent="0.25">
      <c r="A3680" s="1">
        <v>930000328</v>
      </c>
      <c r="B3680">
        <v>268</v>
      </c>
      <c r="C3680">
        <v>61</v>
      </c>
      <c r="D3680">
        <v>83</v>
      </c>
      <c r="E3680">
        <v>412</v>
      </c>
      <c r="F3680">
        <v>14</v>
      </c>
      <c r="H3680">
        <f t="shared" si="57"/>
        <v>838</v>
      </c>
    </row>
    <row r="3681" spans="1:8" x14ac:dyDescent="0.25">
      <c r="A3681" s="1">
        <v>930000336</v>
      </c>
      <c r="B3681">
        <v>255</v>
      </c>
      <c r="C3681">
        <v>59</v>
      </c>
      <c r="D3681">
        <v>72</v>
      </c>
      <c r="E3681">
        <v>386</v>
      </c>
      <c r="F3681">
        <v>52</v>
      </c>
      <c r="H3681">
        <f t="shared" si="57"/>
        <v>824</v>
      </c>
    </row>
    <row r="3682" spans="1:8" x14ac:dyDescent="0.25">
      <c r="A3682" s="1">
        <v>930000344</v>
      </c>
      <c r="H3682">
        <f t="shared" si="57"/>
        <v>0</v>
      </c>
    </row>
    <row r="3683" spans="1:8" x14ac:dyDescent="0.25">
      <c r="A3683" s="1">
        <v>930001433</v>
      </c>
      <c r="H3683">
        <f t="shared" si="57"/>
        <v>0</v>
      </c>
    </row>
    <row r="3684" spans="1:8" x14ac:dyDescent="0.25">
      <c r="A3684" s="1">
        <v>930003355</v>
      </c>
      <c r="H3684">
        <f t="shared" si="57"/>
        <v>0</v>
      </c>
    </row>
    <row r="3685" spans="1:8" x14ac:dyDescent="0.25">
      <c r="A3685" s="1">
        <v>930003942</v>
      </c>
      <c r="H3685">
        <f t="shared" si="57"/>
        <v>0</v>
      </c>
    </row>
    <row r="3686" spans="1:8" x14ac:dyDescent="0.25">
      <c r="A3686" s="1">
        <v>930004288</v>
      </c>
      <c r="H3686">
        <f t="shared" si="57"/>
        <v>0</v>
      </c>
    </row>
    <row r="3687" spans="1:8" x14ac:dyDescent="0.25">
      <c r="A3687" s="1">
        <v>930006648</v>
      </c>
      <c r="F3687">
        <v>170</v>
      </c>
      <c r="H3687">
        <f t="shared" si="57"/>
        <v>170</v>
      </c>
    </row>
    <row r="3688" spans="1:8" x14ac:dyDescent="0.25">
      <c r="A3688" s="1">
        <v>930009188</v>
      </c>
      <c r="F3688">
        <v>99</v>
      </c>
      <c r="H3688">
        <f t="shared" si="57"/>
        <v>99</v>
      </c>
    </row>
    <row r="3689" spans="1:8" x14ac:dyDescent="0.25">
      <c r="A3689" s="1">
        <v>930011788</v>
      </c>
      <c r="F3689">
        <v>97</v>
      </c>
      <c r="H3689">
        <f t="shared" si="57"/>
        <v>97</v>
      </c>
    </row>
    <row r="3690" spans="1:8" x14ac:dyDescent="0.25">
      <c r="A3690" s="1">
        <v>930013818</v>
      </c>
      <c r="F3690">
        <v>75</v>
      </c>
      <c r="H3690">
        <f t="shared" si="57"/>
        <v>75</v>
      </c>
    </row>
    <row r="3691" spans="1:8" x14ac:dyDescent="0.25">
      <c r="A3691" s="1">
        <v>930014428</v>
      </c>
      <c r="H3691">
        <f t="shared" si="57"/>
        <v>0</v>
      </c>
    </row>
    <row r="3692" spans="1:8" x14ac:dyDescent="0.25">
      <c r="A3692" s="1">
        <v>930015458</v>
      </c>
      <c r="H3692">
        <f t="shared" si="57"/>
        <v>0</v>
      </c>
    </row>
    <row r="3693" spans="1:8" x14ac:dyDescent="0.25">
      <c r="A3693" s="1">
        <v>930017512</v>
      </c>
      <c r="F3693">
        <v>136</v>
      </c>
      <c r="H3693">
        <f t="shared" si="57"/>
        <v>136</v>
      </c>
    </row>
    <row r="3694" spans="1:8" x14ac:dyDescent="0.25">
      <c r="A3694" s="1">
        <v>930018460</v>
      </c>
      <c r="H3694">
        <f t="shared" si="57"/>
        <v>0</v>
      </c>
    </row>
    <row r="3695" spans="1:8" x14ac:dyDescent="0.25">
      <c r="A3695" s="1">
        <v>930019203</v>
      </c>
      <c r="F3695">
        <v>149</v>
      </c>
      <c r="H3695">
        <f t="shared" si="57"/>
        <v>149</v>
      </c>
    </row>
    <row r="3696" spans="1:8" x14ac:dyDescent="0.25">
      <c r="A3696" s="1">
        <v>930020920</v>
      </c>
      <c r="H3696">
        <f t="shared" si="57"/>
        <v>0</v>
      </c>
    </row>
    <row r="3697" spans="1:8" x14ac:dyDescent="0.25">
      <c r="A3697" s="1">
        <v>930020987</v>
      </c>
      <c r="F3697">
        <v>91</v>
      </c>
      <c r="H3697">
        <f t="shared" si="57"/>
        <v>91</v>
      </c>
    </row>
    <row r="3698" spans="1:8" x14ac:dyDescent="0.25">
      <c r="A3698" s="1">
        <v>930021001</v>
      </c>
      <c r="F3698">
        <v>170</v>
      </c>
      <c r="H3698">
        <f t="shared" si="57"/>
        <v>170</v>
      </c>
    </row>
    <row r="3699" spans="1:8" x14ac:dyDescent="0.25">
      <c r="A3699" s="1">
        <v>930021431</v>
      </c>
      <c r="F3699">
        <v>84</v>
      </c>
      <c r="H3699">
        <f t="shared" si="57"/>
        <v>84</v>
      </c>
    </row>
    <row r="3700" spans="1:8" x14ac:dyDescent="0.25">
      <c r="A3700" s="1">
        <v>930022603</v>
      </c>
      <c r="H3700">
        <f t="shared" si="57"/>
        <v>0</v>
      </c>
    </row>
    <row r="3701" spans="1:8" x14ac:dyDescent="0.25">
      <c r="A3701" s="1">
        <v>930023692</v>
      </c>
      <c r="F3701">
        <v>52</v>
      </c>
      <c r="H3701">
        <f t="shared" si="57"/>
        <v>52</v>
      </c>
    </row>
    <row r="3702" spans="1:8" x14ac:dyDescent="0.25">
      <c r="A3702" s="1">
        <v>930025127</v>
      </c>
      <c r="H3702">
        <f t="shared" si="57"/>
        <v>0</v>
      </c>
    </row>
    <row r="3703" spans="1:8" x14ac:dyDescent="0.25">
      <c r="A3703" s="1">
        <v>930026661</v>
      </c>
      <c r="H3703">
        <f t="shared" si="57"/>
        <v>0</v>
      </c>
    </row>
    <row r="3704" spans="1:8" x14ac:dyDescent="0.25">
      <c r="A3704" s="1">
        <v>930026885</v>
      </c>
      <c r="C3704">
        <v>30</v>
      </c>
      <c r="E3704">
        <v>30</v>
      </c>
      <c r="H3704">
        <f t="shared" si="57"/>
        <v>60</v>
      </c>
    </row>
    <row r="3705" spans="1:8" x14ac:dyDescent="0.25">
      <c r="A3705" s="1">
        <v>930031398</v>
      </c>
      <c r="F3705">
        <v>0</v>
      </c>
      <c r="H3705">
        <f t="shared" si="57"/>
        <v>0</v>
      </c>
    </row>
    <row r="3706" spans="1:8" x14ac:dyDescent="0.25">
      <c r="A3706" s="1">
        <v>930031406</v>
      </c>
      <c r="H3706">
        <f t="shared" si="57"/>
        <v>0</v>
      </c>
    </row>
    <row r="3707" spans="1:8" x14ac:dyDescent="0.25">
      <c r="A3707" s="1">
        <v>930100011</v>
      </c>
      <c r="B3707">
        <v>43</v>
      </c>
      <c r="E3707">
        <v>43</v>
      </c>
      <c r="F3707">
        <v>210</v>
      </c>
      <c r="G3707">
        <v>65</v>
      </c>
      <c r="H3707">
        <f t="shared" si="57"/>
        <v>361</v>
      </c>
    </row>
    <row r="3708" spans="1:8" x14ac:dyDescent="0.25">
      <c r="A3708" s="1">
        <v>930100037</v>
      </c>
      <c r="B3708">
        <v>362</v>
      </c>
      <c r="C3708">
        <v>96</v>
      </c>
      <c r="E3708">
        <v>458</v>
      </c>
      <c r="H3708">
        <f t="shared" si="57"/>
        <v>916</v>
      </c>
    </row>
    <row r="3709" spans="1:8" x14ac:dyDescent="0.25">
      <c r="A3709" s="1">
        <v>930100045</v>
      </c>
      <c r="B3709">
        <v>92</v>
      </c>
      <c r="D3709">
        <v>52</v>
      </c>
      <c r="E3709">
        <v>144</v>
      </c>
      <c r="H3709">
        <f t="shared" si="57"/>
        <v>288</v>
      </c>
    </row>
    <row r="3710" spans="1:8" x14ac:dyDescent="0.25">
      <c r="A3710" s="1">
        <v>930150032</v>
      </c>
      <c r="B3710">
        <v>22</v>
      </c>
      <c r="D3710">
        <v>30</v>
      </c>
      <c r="E3710">
        <v>52</v>
      </c>
      <c r="H3710">
        <f t="shared" si="57"/>
        <v>104</v>
      </c>
    </row>
    <row r="3711" spans="1:8" x14ac:dyDescent="0.25">
      <c r="A3711" s="1">
        <v>930150057</v>
      </c>
      <c r="F3711">
        <v>65</v>
      </c>
      <c r="G3711">
        <v>35</v>
      </c>
      <c r="H3711">
        <f t="shared" si="57"/>
        <v>100</v>
      </c>
    </row>
    <row r="3712" spans="1:8" x14ac:dyDescent="0.25">
      <c r="A3712" s="1">
        <v>930300025</v>
      </c>
      <c r="B3712">
        <v>106</v>
      </c>
      <c r="C3712">
        <v>62</v>
      </c>
      <c r="D3712">
        <v>24</v>
      </c>
      <c r="E3712">
        <v>192</v>
      </c>
      <c r="H3712">
        <f t="shared" si="57"/>
        <v>384</v>
      </c>
    </row>
    <row r="3713" spans="1:8" x14ac:dyDescent="0.25">
      <c r="A3713" s="1">
        <v>930300066</v>
      </c>
      <c r="B3713">
        <v>71</v>
      </c>
      <c r="C3713">
        <v>26</v>
      </c>
      <c r="D3713">
        <v>0</v>
      </c>
      <c r="E3713">
        <v>97</v>
      </c>
      <c r="H3713">
        <f t="shared" si="57"/>
        <v>194</v>
      </c>
    </row>
    <row r="3714" spans="1:8" x14ac:dyDescent="0.25">
      <c r="A3714" s="1">
        <v>930300082</v>
      </c>
      <c r="B3714">
        <v>20</v>
      </c>
      <c r="C3714">
        <v>31</v>
      </c>
      <c r="E3714">
        <v>51</v>
      </c>
      <c r="H3714">
        <f t="shared" si="57"/>
        <v>102</v>
      </c>
    </row>
    <row r="3715" spans="1:8" x14ac:dyDescent="0.25">
      <c r="A3715" s="1">
        <v>930300116</v>
      </c>
      <c r="B3715">
        <v>69</v>
      </c>
      <c r="C3715">
        <v>32</v>
      </c>
      <c r="D3715">
        <v>45</v>
      </c>
      <c r="E3715">
        <v>146</v>
      </c>
      <c r="H3715">
        <f t="shared" ref="H3715:H3778" si="58">SUM(B3715:G3715)</f>
        <v>292</v>
      </c>
    </row>
    <row r="3716" spans="1:8" x14ac:dyDescent="0.25">
      <c r="A3716" s="1">
        <v>930300124</v>
      </c>
      <c r="F3716">
        <v>88</v>
      </c>
      <c r="H3716">
        <f t="shared" si="58"/>
        <v>88</v>
      </c>
    </row>
    <row r="3717" spans="1:8" x14ac:dyDescent="0.25">
      <c r="A3717" s="1">
        <v>930300140</v>
      </c>
      <c r="F3717">
        <v>90</v>
      </c>
      <c r="H3717">
        <f t="shared" si="58"/>
        <v>90</v>
      </c>
    </row>
    <row r="3718" spans="1:8" x14ac:dyDescent="0.25">
      <c r="A3718" s="1">
        <v>930300264</v>
      </c>
      <c r="C3718">
        <v>36</v>
      </c>
      <c r="D3718">
        <v>0</v>
      </c>
      <c r="E3718">
        <v>36</v>
      </c>
      <c r="F3718">
        <v>0</v>
      </c>
      <c r="H3718">
        <f t="shared" si="58"/>
        <v>72</v>
      </c>
    </row>
    <row r="3719" spans="1:8" x14ac:dyDescent="0.25">
      <c r="A3719" s="1">
        <v>930300280</v>
      </c>
      <c r="F3719">
        <v>152</v>
      </c>
      <c r="H3719">
        <f t="shared" si="58"/>
        <v>152</v>
      </c>
    </row>
    <row r="3720" spans="1:8" x14ac:dyDescent="0.25">
      <c r="A3720" s="1">
        <v>930300546</v>
      </c>
      <c r="F3720">
        <v>45</v>
      </c>
      <c r="H3720">
        <f t="shared" si="58"/>
        <v>45</v>
      </c>
    </row>
    <row r="3721" spans="1:8" x14ac:dyDescent="0.25">
      <c r="A3721" s="1">
        <v>930300553</v>
      </c>
      <c r="B3721">
        <v>73</v>
      </c>
      <c r="C3721">
        <v>35</v>
      </c>
      <c r="D3721">
        <v>31</v>
      </c>
      <c r="E3721">
        <v>139</v>
      </c>
      <c r="F3721">
        <v>103</v>
      </c>
      <c r="H3721">
        <f t="shared" si="58"/>
        <v>381</v>
      </c>
    </row>
    <row r="3722" spans="1:8" x14ac:dyDescent="0.25">
      <c r="A3722" s="1">
        <v>930300587</v>
      </c>
      <c r="B3722">
        <v>21</v>
      </c>
      <c r="C3722">
        <v>25</v>
      </c>
      <c r="D3722">
        <v>0</v>
      </c>
      <c r="E3722">
        <v>46</v>
      </c>
      <c r="H3722">
        <f t="shared" si="58"/>
        <v>92</v>
      </c>
    </row>
    <row r="3723" spans="1:8" x14ac:dyDescent="0.25">
      <c r="A3723" s="1">
        <v>930300595</v>
      </c>
      <c r="B3723">
        <v>36</v>
      </c>
      <c r="C3723">
        <v>29</v>
      </c>
      <c r="D3723">
        <v>0</v>
      </c>
      <c r="E3723">
        <v>65</v>
      </c>
      <c r="H3723">
        <f t="shared" si="58"/>
        <v>130</v>
      </c>
    </row>
    <row r="3724" spans="1:8" x14ac:dyDescent="0.25">
      <c r="A3724" s="1">
        <v>930300645</v>
      </c>
      <c r="B3724">
        <v>77</v>
      </c>
      <c r="C3724">
        <v>100</v>
      </c>
      <c r="E3724">
        <v>177</v>
      </c>
      <c r="H3724">
        <f t="shared" si="58"/>
        <v>354</v>
      </c>
    </row>
    <row r="3725" spans="1:8" x14ac:dyDescent="0.25">
      <c r="A3725" s="1">
        <v>930310016</v>
      </c>
      <c r="H3725">
        <f t="shared" si="58"/>
        <v>0</v>
      </c>
    </row>
    <row r="3726" spans="1:8" x14ac:dyDescent="0.25">
      <c r="A3726" s="1">
        <v>930500012</v>
      </c>
      <c r="F3726">
        <v>100</v>
      </c>
      <c r="H3726">
        <f t="shared" si="58"/>
        <v>100</v>
      </c>
    </row>
    <row r="3727" spans="1:8" x14ac:dyDescent="0.25">
      <c r="A3727" s="1">
        <v>930700018</v>
      </c>
      <c r="F3727">
        <v>0</v>
      </c>
      <c r="H3727">
        <f t="shared" si="58"/>
        <v>0</v>
      </c>
    </row>
    <row r="3728" spans="1:8" x14ac:dyDescent="0.25">
      <c r="A3728" s="1">
        <v>930706239</v>
      </c>
      <c r="B3728">
        <v>32</v>
      </c>
      <c r="E3728">
        <v>32</v>
      </c>
      <c r="F3728">
        <v>76</v>
      </c>
      <c r="G3728">
        <v>100</v>
      </c>
      <c r="H3728">
        <f t="shared" si="58"/>
        <v>240</v>
      </c>
    </row>
    <row r="3729" spans="1:8" x14ac:dyDescent="0.25">
      <c r="A3729" s="1">
        <v>930813910</v>
      </c>
      <c r="H3729">
        <f t="shared" si="58"/>
        <v>0</v>
      </c>
    </row>
    <row r="3730" spans="1:8" x14ac:dyDescent="0.25">
      <c r="A3730" s="1">
        <v>930815501</v>
      </c>
      <c r="G3730">
        <v>114</v>
      </c>
      <c r="H3730">
        <f t="shared" si="58"/>
        <v>114</v>
      </c>
    </row>
    <row r="3731" spans="1:8" x14ac:dyDescent="0.25">
      <c r="A3731" s="1">
        <v>930815618</v>
      </c>
      <c r="H3731">
        <f t="shared" si="58"/>
        <v>0</v>
      </c>
    </row>
    <row r="3732" spans="1:8" x14ac:dyDescent="0.25">
      <c r="A3732" s="1">
        <v>930816079</v>
      </c>
      <c r="H3732">
        <f t="shared" si="58"/>
        <v>0</v>
      </c>
    </row>
    <row r="3733" spans="1:8" x14ac:dyDescent="0.25">
      <c r="A3733" s="1">
        <v>930817333</v>
      </c>
      <c r="H3733">
        <f t="shared" si="58"/>
        <v>0</v>
      </c>
    </row>
    <row r="3734" spans="1:8" x14ac:dyDescent="0.25">
      <c r="A3734" s="1">
        <v>930817465</v>
      </c>
      <c r="H3734">
        <f t="shared" si="58"/>
        <v>0</v>
      </c>
    </row>
    <row r="3735" spans="1:8" x14ac:dyDescent="0.25">
      <c r="A3735" s="1">
        <v>930817606</v>
      </c>
      <c r="H3735">
        <f t="shared" si="58"/>
        <v>0</v>
      </c>
    </row>
    <row r="3736" spans="1:8" x14ac:dyDescent="0.25">
      <c r="A3736" s="1">
        <v>940000078</v>
      </c>
      <c r="H3736">
        <f t="shared" si="58"/>
        <v>0</v>
      </c>
    </row>
    <row r="3737" spans="1:8" x14ac:dyDescent="0.25">
      <c r="A3737" s="1">
        <v>940000573</v>
      </c>
      <c r="B3737">
        <v>279</v>
      </c>
      <c r="C3737">
        <v>81</v>
      </c>
      <c r="D3737">
        <v>72</v>
      </c>
      <c r="E3737">
        <v>432</v>
      </c>
      <c r="F3737">
        <v>30</v>
      </c>
      <c r="H3737">
        <f t="shared" si="58"/>
        <v>894</v>
      </c>
    </row>
    <row r="3738" spans="1:8" x14ac:dyDescent="0.25">
      <c r="A3738" s="1">
        <v>940000599</v>
      </c>
      <c r="B3738">
        <v>263</v>
      </c>
      <c r="C3738">
        <v>71</v>
      </c>
      <c r="D3738">
        <v>62</v>
      </c>
      <c r="E3738">
        <v>396</v>
      </c>
      <c r="F3738">
        <v>30</v>
      </c>
      <c r="H3738">
        <f t="shared" si="58"/>
        <v>822</v>
      </c>
    </row>
    <row r="3739" spans="1:8" x14ac:dyDescent="0.25">
      <c r="A3739" s="1">
        <v>940000607</v>
      </c>
      <c r="H3739">
        <f t="shared" si="58"/>
        <v>0</v>
      </c>
    </row>
    <row r="3740" spans="1:8" x14ac:dyDescent="0.25">
      <c r="A3740" s="1">
        <v>940000631</v>
      </c>
      <c r="B3740">
        <v>4</v>
      </c>
      <c r="E3740">
        <v>4</v>
      </c>
      <c r="H3740">
        <f t="shared" si="58"/>
        <v>8</v>
      </c>
    </row>
    <row r="3741" spans="1:8" x14ac:dyDescent="0.25">
      <c r="A3741" s="1">
        <v>940000649</v>
      </c>
      <c r="B3741">
        <v>213</v>
      </c>
      <c r="C3741">
        <v>56</v>
      </c>
      <c r="E3741">
        <v>269</v>
      </c>
      <c r="H3741">
        <f t="shared" si="58"/>
        <v>538</v>
      </c>
    </row>
    <row r="3742" spans="1:8" x14ac:dyDescent="0.25">
      <c r="A3742" s="1">
        <v>940000656</v>
      </c>
      <c r="B3742">
        <v>0</v>
      </c>
      <c r="E3742">
        <v>0</v>
      </c>
      <c r="F3742">
        <v>0</v>
      </c>
      <c r="H3742">
        <f t="shared" si="58"/>
        <v>0</v>
      </c>
    </row>
    <row r="3743" spans="1:8" x14ac:dyDescent="0.25">
      <c r="A3743" s="1">
        <v>940000664</v>
      </c>
      <c r="B3743">
        <v>256</v>
      </c>
      <c r="C3743">
        <v>104</v>
      </c>
      <c r="E3743">
        <v>360</v>
      </c>
      <c r="H3743">
        <f t="shared" si="58"/>
        <v>720</v>
      </c>
    </row>
    <row r="3744" spans="1:8" x14ac:dyDescent="0.25">
      <c r="A3744" s="1">
        <v>940006679</v>
      </c>
      <c r="B3744">
        <v>28</v>
      </c>
      <c r="C3744">
        <v>48</v>
      </c>
      <c r="D3744">
        <v>38</v>
      </c>
      <c r="E3744">
        <v>114</v>
      </c>
      <c r="H3744">
        <f t="shared" si="58"/>
        <v>228</v>
      </c>
    </row>
    <row r="3745" spans="1:8" x14ac:dyDescent="0.25">
      <c r="A3745" s="1">
        <v>940008139</v>
      </c>
      <c r="F3745">
        <v>111</v>
      </c>
      <c r="H3745">
        <f t="shared" si="58"/>
        <v>111</v>
      </c>
    </row>
    <row r="3746" spans="1:8" x14ac:dyDescent="0.25">
      <c r="A3746" s="1">
        <v>940016868</v>
      </c>
      <c r="B3746">
        <v>24</v>
      </c>
      <c r="D3746">
        <v>48</v>
      </c>
      <c r="E3746">
        <v>72</v>
      </c>
      <c r="F3746">
        <v>209</v>
      </c>
      <c r="G3746">
        <v>43</v>
      </c>
      <c r="H3746">
        <f t="shared" si="58"/>
        <v>396</v>
      </c>
    </row>
    <row r="3747" spans="1:8" x14ac:dyDescent="0.25">
      <c r="A3747" s="1">
        <v>940019375</v>
      </c>
      <c r="H3747">
        <f t="shared" si="58"/>
        <v>0</v>
      </c>
    </row>
    <row r="3748" spans="1:8" x14ac:dyDescent="0.25">
      <c r="A3748" s="1">
        <v>940022916</v>
      </c>
      <c r="H3748">
        <f t="shared" si="58"/>
        <v>0</v>
      </c>
    </row>
    <row r="3749" spans="1:8" x14ac:dyDescent="0.25">
      <c r="A3749" s="1">
        <v>940030836</v>
      </c>
      <c r="F3749">
        <v>40</v>
      </c>
      <c r="H3749">
        <f t="shared" si="58"/>
        <v>40</v>
      </c>
    </row>
    <row r="3750" spans="1:8" x14ac:dyDescent="0.25">
      <c r="A3750" s="1">
        <v>940100027</v>
      </c>
      <c r="B3750">
        <v>552</v>
      </c>
      <c r="C3750">
        <v>267</v>
      </c>
      <c r="E3750">
        <v>819</v>
      </c>
      <c r="F3750">
        <v>191</v>
      </c>
      <c r="G3750">
        <v>24</v>
      </c>
      <c r="H3750">
        <f t="shared" si="58"/>
        <v>1853</v>
      </c>
    </row>
    <row r="3751" spans="1:8" x14ac:dyDescent="0.25">
      <c r="A3751" s="1">
        <v>940100035</v>
      </c>
      <c r="B3751">
        <v>78</v>
      </c>
      <c r="E3751">
        <v>78</v>
      </c>
      <c r="F3751">
        <v>71</v>
      </c>
      <c r="G3751">
        <v>101</v>
      </c>
      <c r="H3751">
        <f t="shared" si="58"/>
        <v>328</v>
      </c>
    </row>
    <row r="3752" spans="1:8" x14ac:dyDescent="0.25">
      <c r="A3752" s="1">
        <v>940100043</v>
      </c>
      <c r="B3752">
        <v>480</v>
      </c>
      <c r="C3752">
        <v>189</v>
      </c>
      <c r="D3752">
        <v>66</v>
      </c>
      <c r="E3752">
        <v>735</v>
      </c>
      <c r="F3752">
        <v>37</v>
      </c>
      <c r="H3752">
        <f t="shared" si="58"/>
        <v>1507</v>
      </c>
    </row>
    <row r="3753" spans="1:8" x14ac:dyDescent="0.25">
      <c r="A3753" s="1">
        <v>940100050</v>
      </c>
      <c r="B3753">
        <v>80</v>
      </c>
      <c r="E3753">
        <v>80</v>
      </c>
      <c r="F3753">
        <v>187</v>
      </c>
      <c r="G3753">
        <v>240</v>
      </c>
      <c r="H3753">
        <f t="shared" si="58"/>
        <v>587</v>
      </c>
    </row>
    <row r="3754" spans="1:8" x14ac:dyDescent="0.25">
      <c r="A3754" s="1">
        <v>940100068</v>
      </c>
      <c r="B3754">
        <v>141</v>
      </c>
      <c r="C3754">
        <v>24</v>
      </c>
      <c r="D3754">
        <v>0</v>
      </c>
      <c r="E3754">
        <v>165</v>
      </c>
      <c r="F3754">
        <v>160</v>
      </c>
      <c r="G3754">
        <v>141</v>
      </c>
      <c r="H3754">
        <f t="shared" si="58"/>
        <v>631</v>
      </c>
    </row>
    <row r="3755" spans="1:8" x14ac:dyDescent="0.25">
      <c r="A3755" s="1">
        <v>940120017</v>
      </c>
      <c r="B3755">
        <v>90</v>
      </c>
      <c r="C3755">
        <v>28</v>
      </c>
      <c r="E3755">
        <v>118</v>
      </c>
      <c r="H3755">
        <f t="shared" si="58"/>
        <v>236</v>
      </c>
    </row>
    <row r="3756" spans="1:8" x14ac:dyDescent="0.25">
      <c r="A3756" s="1">
        <v>940170012</v>
      </c>
      <c r="H3756">
        <f t="shared" si="58"/>
        <v>0</v>
      </c>
    </row>
    <row r="3757" spans="1:8" x14ac:dyDescent="0.25">
      <c r="A3757" s="1">
        <v>940170137</v>
      </c>
      <c r="H3757">
        <f t="shared" si="58"/>
        <v>0</v>
      </c>
    </row>
    <row r="3758" spans="1:8" x14ac:dyDescent="0.25">
      <c r="A3758" s="1">
        <v>940300031</v>
      </c>
      <c r="B3758">
        <v>43</v>
      </c>
      <c r="C3758">
        <v>54</v>
      </c>
      <c r="E3758">
        <v>97</v>
      </c>
      <c r="H3758">
        <f t="shared" si="58"/>
        <v>194</v>
      </c>
    </row>
    <row r="3759" spans="1:8" x14ac:dyDescent="0.25">
      <c r="A3759" s="1">
        <v>940300080</v>
      </c>
      <c r="F3759">
        <v>78</v>
      </c>
      <c r="H3759">
        <f t="shared" si="58"/>
        <v>78</v>
      </c>
    </row>
    <row r="3760" spans="1:8" x14ac:dyDescent="0.25">
      <c r="A3760" s="1">
        <v>940300163</v>
      </c>
      <c r="B3760">
        <v>15</v>
      </c>
      <c r="E3760">
        <v>15</v>
      </c>
      <c r="F3760">
        <v>109</v>
      </c>
      <c r="H3760">
        <f t="shared" si="58"/>
        <v>139</v>
      </c>
    </row>
    <row r="3761" spans="1:8" x14ac:dyDescent="0.25">
      <c r="A3761" s="1">
        <v>940300270</v>
      </c>
      <c r="B3761">
        <v>41</v>
      </c>
      <c r="C3761">
        <v>62</v>
      </c>
      <c r="D3761">
        <v>29</v>
      </c>
      <c r="E3761">
        <v>132</v>
      </c>
      <c r="H3761">
        <f t="shared" si="58"/>
        <v>264</v>
      </c>
    </row>
    <row r="3762" spans="1:8" x14ac:dyDescent="0.25">
      <c r="A3762" s="1">
        <v>940300379</v>
      </c>
      <c r="B3762">
        <v>35</v>
      </c>
      <c r="C3762">
        <v>30</v>
      </c>
      <c r="D3762">
        <v>20</v>
      </c>
      <c r="E3762">
        <v>85</v>
      </c>
      <c r="H3762">
        <f t="shared" si="58"/>
        <v>170</v>
      </c>
    </row>
    <row r="3763" spans="1:8" x14ac:dyDescent="0.25">
      <c r="A3763" s="1">
        <v>940300445</v>
      </c>
      <c r="B3763">
        <v>30</v>
      </c>
      <c r="C3763">
        <v>13</v>
      </c>
      <c r="D3763">
        <v>0</v>
      </c>
      <c r="E3763">
        <v>43</v>
      </c>
      <c r="F3763">
        <v>43</v>
      </c>
      <c r="H3763">
        <f t="shared" si="58"/>
        <v>129</v>
      </c>
    </row>
    <row r="3764" spans="1:8" x14ac:dyDescent="0.25">
      <c r="A3764" s="1">
        <v>940300452</v>
      </c>
      <c r="B3764">
        <v>26</v>
      </c>
      <c r="E3764">
        <v>26</v>
      </c>
      <c r="F3764">
        <v>50</v>
      </c>
      <c r="H3764">
        <f t="shared" si="58"/>
        <v>102</v>
      </c>
    </row>
    <row r="3765" spans="1:8" x14ac:dyDescent="0.25">
      <c r="A3765" s="1">
        <v>940300494</v>
      </c>
      <c r="B3765">
        <v>35</v>
      </c>
      <c r="C3765">
        <v>25</v>
      </c>
      <c r="D3765">
        <v>0</v>
      </c>
      <c r="E3765">
        <v>60</v>
      </c>
      <c r="H3765">
        <f t="shared" si="58"/>
        <v>120</v>
      </c>
    </row>
    <row r="3766" spans="1:8" x14ac:dyDescent="0.25">
      <c r="A3766" s="1">
        <v>940300502</v>
      </c>
      <c r="F3766">
        <v>70</v>
      </c>
      <c r="H3766">
        <f t="shared" si="58"/>
        <v>70</v>
      </c>
    </row>
    <row r="3767" spans="1:8" x14ac:dyDescent="0.25">
      <c r="A3767" s="1">
        <v>940300551</v>
      </c>
      <c r="B3767">
        <v>10</v>
      </c>
      <c r="D3767">
        <v>0</v>
      </c>
      <c r="E3767">
        <v>10</v>
      </c>
      <c r="F3767">
        <v>28</v>
      </c>
      <c r="H3767">
        <f t="shared" si="58"/>
        <v>48</v>
      </c>
    </row>
    <row r="3768" spans="1:8" x14ac:dyDescent="0.25">
      <c r="A3768" s="1">
        <v>940300569</v>
      </c>
      <c r="B3768">
        <v>61</v>
      </c>
      <c r="C3768">
        <v>33</v>
      </c>
      <c r="D3768">
        <v>28</v>
      </c>
      <c r="E3768">
        <v>122</v>
      </c>
      <c r="H3768">
        <f t="shared" si="58"/>
        <v>244</v>
      </c>
    </row>
    <row r="3769" spans="1:8" x14ac:dyDescent="0.25">
      <c r="A3769" s="1">
        <v>940300577</v>
      </c>
      <c r="F3769">
        <v>106</v>
      </c>
      <c r="H3769">
        <f t="shared" si="58"/>
        <v>106</v>
      </c>
    </row>
    <row r="3770" spans="1:8" x14ac:dyDescent="0.25">
      <c r="A3770" s="1">
        <v>940310014</v>
      </c>
      <c r="H3770">
        <f t="shared" si="58"/>
        <v>0</v>
      </c>
    </row>
    <row r="3771" spans="1:8" x14ac:dyDescent="0.25">
      <c r="A3771" s="1">
        <v>940310022</v>
      </c>
      <c r="H3771">
        <f t="shared" si="58"/>
        <v>0</v>
      </c>
    </row>
    <row r="3772" spans="1:8" x14ac:dyDescent="0.25">
      <c r="A3772" s="1">
        <v>940700032</v>
      </c>
      <c r="F3772">
        <v>150</v>
      </c>
      <c r="H3772">
        <f t="shared" si="58"/>
        <v>150</v>
      </c>
    </row>
    <row r="3773" spans="1:8" x14ac:dyDescent="0.25">
      <c r="A3773" s="1">
        <v>940700040</v>
      </c>
      <c r="F3773">
        <v>85</v>
      </c>
      <c r="H3773">
        <f t="shared" si="58"/>
        <v>85</v>
      </c>
    </row>
    <row r="3774" spans="1:8" x14ac:dyDescent="0.25">
      <c r="A3774" s="1">
        <v>940715170</v>
      </c>
      <c r="H3774">
        <f t="shared" si="58"/>
        <v>0</v>
      </c>
    </row>
    <row r="3775" spans="1:8" x14ac:dyDescent="0.25">
      <c r="A3775" s="1">
        <v>940721400</v>
      </c>
      <c r="H3775">
        <f t="shared" si="58"/>
        <v>0</v>
      </c>
    </row>
    <row r="3776" spans="1:8" x14ac:dyDescent="0.25">
      <c r="A3776" s="1">
        <v>940806490</v>
      </c>
      <c r="B3776">
        <v>16</v>
      </c>
      <c r="C3776">
        <v>0</v>
      </c>
      <c r="D3776">
        <v>0</v>
      </c>
      <c r="E3776">
        <v>16</v>
      </c>
      <c r="F3776">
        <v>64</v>
      </c>
      <c r="H3776">
        <f t="shared" si="58"/>
        <v>96</v>
      </c>
    </row>
    <row r="3777" spans="1:8" x14ac:dyDescent="0.25">
      <c r="A3777" s="1">
        <v>940807654</v>
      </c>
      <c r="H3777">
        <f t="shared" si="58"/>
        <v>0</v>
      </c>
    </row>
    <row r="3778" spans="1:8" x14ac:dyDescent="0.25">
      <c r="A3778" s="1">
        <v>940812506</v>
      </c>
      <c r="G3778">
        <v>46</v>
      </c>
      <c r="H3778">
        <f t="shared" si="58"/>
        <v>46</v>
      </c>
    </row>
    <row r="3779" spans="1:8" x14ac:dyDescent="0.25">
      <c r="A3779" s="1">
        <v>940813017</v>
      </c>
      <c r="H3779">
        <f t="shared" ref="H3779:H3842" si="59">SUM(B3779:G3779)</f>
        <v>0</v>
      </c>
    </row>
    <row r="3780" spans="1:8" x14ac:dyDescent="0.25">
      <c r="A3780" s="1">
        <v>940813033</v>
      </c>
      <c r="B3780">
        <v>4</v>
      </c>
      <c r="C3780">
        <v>28</v>
      </c>
      <c r="E3780">
        <v>32</v>
      </c>
      <c r="H3780">
        <f t="shared" si="59"/>
        <v>64</v>
      </c>
    </row>
    <row r="3781" spans="1:8" x14ac:dyDescent="0.25">
      <c r="A3781" s="1">
        <v>940813090</v>
      </c>
      <c r="F3781">
        <v>96</v>
      </c>
      <c r="H3781">
        <f t="shared" si="59"/>
        <v>96</v>
      </c>
    </row>
    <row r="3782" spans="1:8" x14ac:dyDescent="0.25">
      <c r="A3782" s="1">
        <v>940814460</v>
      </c>
      <c r="H3782">
        <f t="shared" si="59"/>
        <v>0</v>
      </c>
    </row>
    <row r="3783" spans="1:8" x14ac:dyDescent="0.25">
      <c r="A3783" s="1">
        <v>950000307</v>
      </c>
      <c r="B3783">
        <v>314</v>
      </c>
      <c r="C3783">
        <v>52</v>
      </c>
      <c r="D3783">
        <v>43</v>
      </c>
      <c r="E3783">
        <v>409</v>
      </c>
      <c r="F3783">
        <v>88</v>
      </c>
      <c r="G3783">
        <v>47</v>
      </c>
      <c r="H3783">
        <f t="shared" si="59"/>
        <v>953</v>
      </c>
    </row>
    <row r="3784" spans="1:8" x14ac:dyDescent="0.25">
      <c r="A3784" s="1">
        <v>950000315</v>
      </c>
      <c r="B3784">
        <v>68</v>
      </c>
      <c r="C3784">
        <v>0</v>
      </c>
      <c r="D3784">
        <v>21</v>
      </c>
      <c r="E3784">
        <v>89</v>
      </c>
      <c r="F3784">
        <v>22</v>
      </c>
      <c r="H3784">
        <f t="shared" si="59"/>
        <v>200</v>
      </c>
    </row>
    <row r="3785" spans="1:8" x14ac:dyDescent="0.25">
      <c r="A3785" s="1">
        <v>950000323</v>
      </c>
      <c r="B3785">
        <v>251</v>
      </c>
      <c r="C3785">
        <v>65</v>
      </c>
      <c r="D3785">
        <v>47</v>
      </c>
      <c r="E3785">
        <v>363</v>
      </c>
      <c r="F3785">
        <v>96</v>
      </c>
      <c r="G3785">
        <v>76</v>
      </c>
      <c r="H3785">
        <f t="shared" si="59"/>
        <v>898</v>
      </c>
    </row>
    <row r="3786" spans="1:8" x14ac:dyDescent="0.25">
      <c r="A3786" s="1">
        <v>950000331</v>
      </c>
      <c r="B3786">
        <v>299</v>
      </c>
      <c r="C3786">
        <v>38</v>
      </c>
      <c r="D3786">
        <v>50</v>
      </c>
      <c r="E3786">
        <v>387</v>
      </c>
      <c r="F3786">
        <v>89</v>
      </c>
      <c r="G3786">
        <v>120</v>
      </c>
      <c r="H3786">
        <f t="shared" si="59"/>
        <v>983</v>
      </c>
    </row>
    <row r="3787" spans="1:8" x14ac:dyDescent="0.25">
      <c r="A3787" s="1">
        <v>950000349</v>
      </c>
      <c r="B3787">
        <v>26</v>
      </c>
      <c r="C3787">
        <v>0</v>
      </c>
      <c r="D3787">
        <v>0</v>
      </c>
      <c r="E3787">
        <v>26</v>
      </c>
      <c r="H3787">
        <f t="shared" si="59"/>
        <v>52</v>
      </c>
    </row>
    <row r="3788" spans="1:8" x14ac:dyDescent="0.25">
      <c r="A3788" s="1">
        <v>950000356</v>
      </c>
      <c r="F3788">
        <v>10</v>
      </c>
      <c r="H3788">
        <f t="shared" si="59"/>
        <v>10</v>
      </c>
    </row>
    <row r="3789" spans="1:8" x14ac:dyDescent="0.25">
      <c r="A3789" s="1">
        <v>950000364</v>
      </c>
      <c r="B3789">
        <v>402</v>
      </c>
      <c r="C3789">
        <v>97</v>
      </c>
      <c r="D3789">
        <v>79</v>
      </c>
      <c r="E3789">
        <v>578</v>
      </c>
      <c r="F3789">
        <v>20</v>
      </c>
      <c r="H3789">
        <f t="shared" si="59"/>
        <v>1176</v>
      </c>
    </row>
    <row r="3790" spans="1:8" x14ac:dyDescent="0.25">
      <c r="A3790" s="1">
        <v>950000398</v>
      </c>
      <c r="H3790">
        <f t="shared" si="59"/>
        <v>0</v>
      </c>
    </row>
    <row r="3791" spans="1:8" x14ac:dyDescent="0.25">
      <c r="A3791" s="1">
        <v>950000406</v>
      </c>
      <c r="B3791">
        <v>22</v>
      </c>
      <c r="E3791">
        <v>22</v>
      </c>
      <c r="F3791">
        <v>24</v>
      </c>
      <c r="G3791">
        <v>40</v>
      </c>
      <c r="H3791">
        <f t="shared" si="59"/>
        <v>108</v>
      </c>
    </row>
    <row r="3792" spans="1:8" x14ac:dyDescent="0.25">
      <c r="A3792" s="1">
        <v>950000695</v>
      </c>
      <c r="F3792">
        <v>46</v>
      </c>
      <c r="H3792">
        <f t="shared" si="59"/>
        <v>46</v>
      </c>
    </row>
    <row r="3793" spans="1:8" x14ac:dyDescent="0.25">
      <c r="A3793" s="1">
        <v>950000703</v>
      </c>
      <c r="F3793">
        <v>100</v>
      </c>
      <c r="H3793">
        <f t="shared" si="59"/>
        <v>100</v>
      </c>
    </row>
    <row r="3794" spans="1:8" x14ac:dyDescent="0.25">
      <c r="A3794" s="1">
        <v>950002568</v>
      </c>
      <c r="H3794">
        <f t="shared" si="59"/>
        <v>0</v>
      </c>
    </row>
    <row r="3795" spans="1:8" x14ac:dyDescent="0.25">
      <c r="A3795" s="1">
        <v>950006908</v>
      </c>
      <c r="H3795">
        <f t="shared" si="59"/>
        <v>0</v>
      </c>
    </row>
    <row r="3796" spans="1:8" x14ac:dyDescent="0.25">
      <c r="A3796" s="1">
        <v>950016139</v>
      </c>
      <c r="F3796">
        <v>24</v>
      </c>
      <c r="G3796">
        <v>40</v>
      </c>
      <c r="H3796">
        <f t="shared" si="59"/>
        <v>64</v>
      </c>
    </row>
    <row r="3797" spans="1:8" x14ac:dyDescent="0.25">
      <c r="A3797" s="1">
        <v>950031237</v>
      </c>
      <c r="H3797">
        <f t="shared" si="59"/>
        <v>0</v>
      </c>
    </row>
    <row r="3798" spans="1:8" x14ac:dyDescent="0.25">
      <c r="A3798" s="1">
        <v>950032714</v>
      </c>
      <c r="H3798">
        <f t="shared" si="59"/>
        <v>0</v>
      </c>
    </row>
    <row r="3799" spans="1:8" x14ac:dyDescent="0.25">
      <c r="A3799" s="1">
        <v>950150011</v>
      </c>
      <c r="F3799">
        <v>151</v>
      </c>
      <c r="H3799">
        <f t="shared" si="59"/>
        <v>151</v>
      </c>
    </row>
    <row r="3800" spans="1:8" x14ac:dyDescent="0.25">
      <c r="A3800" s="1">
        <v>950150052</v>
      </c>
      <c r="F3800">
        <v>32</v>
      </c>
      <c r="H3800">
        <f t="shared" si="59"/>
        <v>32</v>
      </c>
    </row>
    <row r="3801" spans="1:8" x14ac:dyDescent="0.25">
      <c r="A3801" s="1">
        <v>950300087</v>
      </c>
      <c r="F3801">
        <v>54</v>
      </c>
      <c r="H3801">
        <f t="shared" si="59"/>
        <v>54</v>
      </c>
    </row>
    <row r="3802" spans="1:8" x14ac:dyDescent="0.25">
      <c r="A3802" s="1">
        <v>950300095</v>
      </c>
      <c r="B3802">
        <v>31</v>
      </c>
      <c r="C3802">
        <v>24</v>
      </c>
      <c r="E3802">
        <v>55</v>
      </c>
      <c r="H3802">
        <f t="shared" si="59"/>
        <v>110</v>
      </c>
    </row>
    <row r="3803" spans="1:8" x14ac:dyDescent="0.25">
      <c r="A3803" s="1">
        <v>950300103</v>
      </c>
      <c r="F3803">
        <v>133</v>
      </c>
      <c r="H3803">
        <f t="shared" si="59"/>
        <v>133</v>
      </c>
    </row>
    <row r="3804" spans="1:8" x14ac:dyDescent="0.25">
      <c r="A3804" s="1">
        <v>950300152</v>
      </c>
      <c r="B3804">
        <v>13</v>
      </c>
      <c r="E3804">
        <v>13</v>
      </c>
      <c r="F3804">
        <v>102</v>
      </c>
      <c r="H3804">
        <f t="shared" si="59"/>
        <v>128</v>
      </c>
    </row>
    <row r="3805" spans="1:8" x14ac:dyDescent="0.25">
      <c r="A3805" s="1">
        <v>950300194</v>
      </c>
      <c r="F3805">
        <v>103</v>
      </c>
      <c r="H3805">
        <f t="shared" si="59"/>
        <v>103</v>
      </c>
    </row>
    <row r="3806" spans="1:8" x14ac:dyDescent="0.25">
      <c r="A3806" s="1">
        <v>950300202</v>
      </c>
      <c r="B3806">
        <v>15</v>
      </c>
      <c r="C3806">
        <v>31</v>
      </c>
      <c r="D3806">
        <v>19</v>
      </c>
      <c r="E3806">
        <v>65</v>
      </c>
      <c r="H3806">
        <f t="shared" si="59"/>
        <v>130</v>
      </c>
    </row>
    <row r="3807" spans="1:8" x14ac:dyDescent="0.25">
      <c r="A3807" s="1">
        <v>950300244</v>
      </c>
      <c r="B3807">
        <v>54</v>
      </c>
      <c r="C3807">
        <v>40</v>
      </c>
      <c r="D3807">
        <v>0</v>
      </c>
      <c r="E3807">
        <v>94</v>
      </c>
      <c r="H3807">
        <f t="shared" si="59"/>
        <v>188</v>
      </c>
    </row>
    <row r="3808" spans="1:8" x14ac:dyDescent="0.25">
      <c r="A3808" s="1">
        <v>950300277</v>
      </c>
      <c r="B3808">
        <v>42</v>
      </c>
      <c r="C3808">
        <v>30</v>
      </c>
      <c r="D3808">
        <v>28</v>
      </c>
      <c r="E3808">
        <v>100</v>
      </c>
      <c r="F3808">
        <v>30</v>
      </c>
      <c r="H3808">
        <f t="shared" si="59"/>
        <v>230</v>
      </c>
    </row>
    <row r="3809" spans="1:8" x14ac:dyDescent="0.25">
      <c r="A3809" s="1">
        <v>950300301</v>
      </c>
      <c r="B3809">
        <v>16</v>
      </c>
      <c r="E3809">
        <v>16</v>
      </c>
      <c r="F3809">
        <v>102</v>
      </c>
      <c r="H3809">
        <f t="shared" si="59"/>
        <v>134</v>
      </c>
    </row>
    <row r="3810" spans="1:8" x14ac:dyDescent="0.25">
      <c r="A3810" s="1">
        <v>950300327</v>
      </c>
      <c r="F3810">
        <v>102</v>
      </c>
      <c r="H3810">
        <f t="shared" si="59"/>
        <v>102</v>
      </c>
    </row>
    <row r="3811" spans="1:8" x14ac:dyDescent="0.25">
      <c r="A3811" s="1">
        <v>950300376</v>
      </c>
      <c r="F3811">
        <v>72</v>
      </c>
      <c r="H3811">
        <f t="shared" si="59"/>
        <v>72</v>
      </c>
    </row>
    <row r="3812" spans="1:8" x14ac:dyDescent="0.25">
      <c r="A3812" s="1">
        <v>950310029</v>
      </c>
      <c r="F3812">
        <v>0</v>
      </c>
      <c r="H3812">
        <f t="shared" si="59"/>
        <v>0</v>
      </c>
    </row>
    <row r="3813" spans="1:8" x14ac:dyDescent="0.25">
      <c r="A3813" s="1">
        <v>950420042</v>
      </c>
      <c r="F3813">
        <v>91</v>
      </c>
      <c r="H3813">
        <f t="shared" si="59"/>
        <v>91</v>
      </c>
    </row>
    <row r="3814" spans="1:8" x14ac:dyDescent="0.25">
      <c r="A3814" s="1">
        <v>950500017</v>
      </c>
      <c r="F3814">
        <v>138</v>
      </c>
      <c r="H3814">
        <f t="shared" si="59"/>
        <v>138</v>
      </c>
    </row>
    <row r="3815" spans="1:8" x14ac:dyDescent="0.25">
      <c r="A3815" s="1">
        <v>950630012</v>
      </c>
      <c r="B3815">
        <v>9</v>
      </c>
      <c r="E3815">
        <v>9</v>
      </c>
      <c r="F3815">
        <v>77</v>
      </c>
      <c r="H3815">
        <f t="shared" si="59"/>
        <v>95</v>
      </c>
    </row>
    <row r="3816" spans="1:8" x14ac:dyDescent="0.25">
      <c r="A3816" s="1">
        <v>950700021</v>
      </c>
      <c r="F3816">
        <v>60</v>
      </c>
      <c r="H3816">
        <f t="shared" si="59"/>
        <v>60</v>
      </c>
    </row>
    <row r="3817" spans="1:8" x14ac:dyDescent="0.25">
      <c r="A3817" s="1">
        <v>950787119</v>
      </c>
      <c r="H3817">
        <f t="shared" si="59"/>
        <v>0</v>
      </c>
    </row>
    <row r="3818" spans="1:8" x14ac:dyDescent="0.25">
      <c r="A3818" s="1">
        <v>950787135</v>
      </c>
      <c r="F3818">
        <v>20</v>
      </c>
      <c r="H3818">
        <f t="shared" si="59"/>
        <v>20</v>
      </c>
    </row>
    <row r="3819" spans="1:8" x14ac:dyDescent="0.25">
      <c r="A3819" s="1">
        <v>950805671</v>
      </c>
      <c r="H3819">
        <f t="shared" si="59"/>
        <v>0</v>
      </c>
    </row>
    <row r="3820" spans="1:8" x14ac:dyDescent="0.25">
      <c r="A3820" s="1">
        <v>950806166</v>
      </c>
      <c r="H3820">
        <f t="shared" si="59"/>
        <v>0</v>
      </c>
    </row>
    <row r="3821" spans="1:8" x14ac:dyDescent="0.25">
      <c r="A3821" s="1">
        <v>950806307</v>
      </c>
      <c r="H3821">
        <f t="shared" si="59"/>
        <v>0</v>
      </c>
    </row>
    <row r="3822" spans="1:8" x14ac:dyDescent="0.25">
      <c r="A3822" s="1">
        <v>950807982</v>
      </c>
      <c r="B3822">
        <v>27</v>
      </c>
      <c r="C3822">
        <v>59</v>
      </c>
      <c r="D3822">
        <v>30</v>
      </c>
      <c r="E3822">
        <v>116</v>
      </c>
      <c r="H3822">
        <f t="shared" si="59"/>
        <v>232</v>
      </c>
    </row>
    <row r="3823" spans="1:8" x14ac:dyDescent="0.25">
      <c r="A3823" s="1">
        <v>950808725</v>
      </c>
      <c r="H3823">
        <f t="shared" si="59"/>
        <v>0</v>
      </c>
    </row>
    <row r="3824" spans="1:8" x14ac:dyDescent="0.25">
      <c r="A3824" s="1">
        <v>950808949</v>
      </c>
      <c r="H3824">
        <f t="shared" si="59"/>
        <v>0</v>
      </c>
    </row>
    <row r="3825" spans="1:8" x14ac:dyDescent="0.25">
      <c r="A3825" s="1">
        <v>970100012</v>
      </c>
      <c r="B3825">
        <v>67</v>
      </c>
      <c r="C3825">
        <v>16</v>
      </c>
      <c r="E3825">
        <v>83</v>
      </c>
      <c r="H3825">
        <f t="shared" si="59"/>
        <v>166</v>
      </c>
    </row>
    <row r="3826" spans="1:8" x14ac:dyDescent="0.25">
      <c r="A3826" s="1">
        <v>970100020</v>
      </c>
      <c r="B3826">
        <v>60</v>
      </c>
      <c r="E3826">
        <v>60</v>
      </c>
      <c r="F3826">
        <v>47</v>
      </c>
      <c r="H3826">
        <f t="shared" si="59"/>
        <v>167</v>
      </c>
    </row>
    <row r="3827" spans="1:8" x14ac:dyDescent="0.25">
      <c r="A3827" s="1">
        <v>970100111</v>
      </c>
      <c r="F3827">
        <v>86</v>
      </c>
      <c r="H3827">
        <f t="shared" si="59"/>
        <v>86</v>
      </c>
    </row>
    <row r="3828" spans="1:8" x14ac:dyDescent="0.25">
      <c r="A3828" s="1">
        <v>970100129</v>
      </c>
      <c r="F3828">
        <v>68</v>
      </c>
      <c r="H3828">
        <f t="shared" si="59"/>
        <v>68</v>
      </c>
    </row>
    <row r="3829" spans="1:8" x14ac:dyDescent="0.25">
      <c r="A3829" s="1">
        <v>970100137</v>
      </c>
      <c r="B3829">
        <v>15</v>
      </c>
      <c r="E3829">
        <v>15</v>
      </c>
      <c r="F3829">
        <v>25</v>
      </c>
      <c r="H3829">
        <f t="shared" si="59"/>
        <v>55</v>
      </c>
    </row>
    <row r="3830" spans="1:8" x14ac:dyDescent="0.25">
      <c r="A3830" s="1">
        <v>970100251</v>
      </c>
      <c r="F3830">
        <v>71</v>
      </c>
      <c r="H3830">
        <f t="shared" si="59"/>
        <v>71</v>
      </c>
    </row>
    <row r="3831" spans="1:8" x14ac:dyDescent="0.25">
      <c r="A3831" s="1">
        <v>970100384</v>
      </c>
      <c r="B3831">
        <v>10</v>
      </c>
      <c r="E3831">
        <v>10</v>
      </c>
      <c r="F3831">
        <v>7</v>
      </c>
      <c r="H3831">
        <f t="shared" si="59"/>
        <v>27</v>
      </c>
    </row>
    <row r="3832" spans="1:8" x14ac:dyDescent="0.25">
      <c r="A3832" s="1">
        <v>970100392</v>
      </c>
      <c r="B3832">
        <v>144</v>
      </c>
      <c r="C3832">
        <v>34</v>
      </c>
      <c r="D3832">
        <v>15</v>
      </c>
      <c r="E3832">
        <v>193</v>
      </c>
      <c r="F3832">
        <v>0</v>
      </c>
      <c r="H3832">
        <f t="shared" si="59"/>
        <v>386</v>
      </c>
    </row>
    <row r="3833" spans="1:8" x14ac:dyDescent="0.25">
      <c r="A3833" s="1">
        <v>970100400</v>
      </c>
      <c r="B3833">
        <v>16</v>
      </c>
      <c r="C3833">
        <v>17</v>
      </c>
      <c r="D3833">
        <v>17</v>
      </c>
      <c r="E3833">
        <v>50</v>
      </c>
      <c r="H3833">
        <f t="shared" si="59"/>
        <v>100</v>
      </c>
    </row>
    <row r="3834" spans="1:8" x14ac:dyDescent="0.25">
      <c r="A3834" s="1">
        <v>970100418</v>
      </c>
      <c r="F3834">
        <v>63</v>
      </c>
      <c r="G3834">
        <v>30</v>
      </c>
      <c r="H3834">
        <f t="shared" si="59"/>
        <v>93</v>
      </c>
    </row>
    <row r="3835" spans="1:8" x14ac:dyDescent="0.25">
      <c r="A3835" s="1">
        <v>970100426</v>
      </c>
      <c r="B3835">
        <v>17</v>
      </c>
      <c r="E3835">
        <v>17</v>
      </c>
      <c r="F3835">
        <v>10</v>
      </c>
      <c r="H3835">
        <f t="shared" si="59"/>
        <v>44</v>
      </c>
    </row>
    <row r="3836" spans="1:8" x14ac:dyDescent="0.25">
      <c r="A3836" s="1">
        <v>970100442</v>
      </c>
      <c r="B3836">
        <v>297</v>
      </c>
      <c r="C3836">
        <v>111</v>
      </c>
      <c r="D3836">
        <v>62</v>
      </c>
      <c r="E3836">
        <v>470</v>
      </c>
      <c r="F3836">
        <v>40</v>
      </c>
      <c r="H3836">
        <f t="shared" si="59"/>
        <v>980</v>
      </c>
    </row>
    <row r="3837" spans="1:8" x14ac:dyDescent="0.25">
      <c r="A3837" s="1">
        <v>970100459</v>
      </c>
      <c r="B3837">
        <v>15</v>
      </c>
      <c r="E3837">
        <v>15</v>
      </c>
      <c r="F3837">
        <v>37</v>
      </c>
      <c r="G3837">
        <v>15</v>
      </c>
      <c r="H3837">
        <f t="shared" si="59"/>
        <v>82</v>
      </c>
    </row>
    <row r="3838" spans="1:8" x14ac:dyDescent="0.25">
      <c r="A3838" s="1">
        <v>970100475</v>
      </c>
      <c r="H3838">
        <f t="shared" si="59"/>
        <v>0</v>
      </c>
    </row>
    <row r="3839" spans="1:8" x14ac:dyDescent="0.25">
      <c r="A3839" s="1">
        <v>970100483</v>
      </c>
      <c r="B3839">
        <v>10</v>
      </c>
      <c r="E3839">
        <v>10</v>
      </c>
      <c r="F3839">
        <v>94</v>
      </c>
      <c r="H3839">
        <f t="shared" si="59"/>
        <v>114</v>
      </c>
    </row>
    <row r="3840" spans="1:8" x14ac:dyDescent="0.25">
      <c r="A3840" s="1">
        <v>970102596</v>
      </c>
      <c r="B3840">
        <v>26</v>
      </c>
      <c r="E3840">
        <v>26</v>
      </c>
      <c r="F3840">
        <v>36</v>
      </c>
      <c r="H3840">
        <f t="shared" si="59"/>
        <v>88</v>
      </c>
    </row>
    <row r="3841" spans="1:8" x14ac:dyDescent="0.25">
      <c r="A3841" s="1">
        <v>970103016</v>
      </c>
      <c r="F3841">
        <v>35</v>
      </c>
      <c r="H3841">
        <f t="shared" si="59"/>
        <v>35</v>
      </c>
    </row>
    <row r="3842" spans="1:8" x14ac:dyDescent="0.25">
      <c r="A3842" s="1">
        <v>970103099</v>
      </c>
      <c r="B3842">
        <v>24</v>
      </c>
      <c r="E3842">
        <v>24</v>
      </c>
      <c r="F3842">
        <v>93</v>
      </c>
      <c r="H3842">
        <f t="shared" si="59"/>
        <v>141</v>
      </c>
    </row>
    <row r="3843" spans="1:8" x14ac:dyDescent="0.25">
      <c r="A3843" s="1">
        <v>970104477</v>
      </c>
      <c r="F3843">
        <v>26</v>
      </c>
      <c r="H3843">
        <f t="shared" ref="H3843:H3906" si="60">SUM(B3843:G3843)</f>
        <v>26</v>
      </c>
    </row>
    <row r="3844" spans="1:8" x14ac:dyDescent="0.25">
      <c r="A3844" s="1">
        <v>970107249</v>
      </c>
      <c r="B3844">
        <v>33</v>
      </c>
      <c r="C3844">
        <v>78</v>
      </c>
      <c r="D3844">
        <v>22</v>
      </c>
      <c r="E3844">
        <v>133</v>
      </c>
      <c r="H3844">
        <f t="shared" si="60"/>
        <v>266</v>
      </c>
    </row>
    <row r="3845" spans="1:8" x14ac:dyDescent="0.25">
      <c r="A3845" s="1">
        <v>970107454</v>
      </c>
      <c r="H3845">
        <f t="shared" si="60"/>
        <v>0</v>
      </c>
    </row>
    <row r="3846" spans="1:8" x14ac:dyDescent="0.25">
      <c r="A3846" s="1">
        <v>970107587</v>
      </c>
      <c r="H3846">
        <f t="shared" si="60"/>
        <v>0</v>
      </c>
    </row>
    <row r="3847" spans="1:8" x14ac:dyDescent="0.25">
      <c r="A3847" s="1">
        <v>970107595</v>
      </c>
      <c r="H3847">
        <f t="shared" si="60"/>
        <v>0</v>
      </c>
    </row>
    <row r="3848" spans="1:8" x14ac:dyDescent="0.25">
      <c r="A3848" s="1">
        <v>970107611</v>
      </c>
      <c r="H3848">
        <f t="shared" si="60"/>
        <v>0</v>
      </c>
    </row>
    <row r="3849" spans="1:8" x14ac:dyDescent="0.25">
      <c r="A3849" s="1">
        <v>970107637</v>
      </c>
      <c r="H3849">
        <f t="shared" si="60"/>
        <v>0</v>
      </c>
    </row>
    <row r="3850" spans="1:8" x14ac:dyDescent="0.25">
      <c r="A3850" s="1">
        <v>970108957</v>
      </c>
      <c r="F3850">
        <v>45</v>
      </c>
      <c r="H3850">
        <f t="shared" si="60"/>
        <v>45</v>
      </c>
    </row>
    <row r="3851" spans="1:8" x14ac:dyDescent="0.25">
      <c r="A3851" s="1">
        <v>970111217</v>
      </c>
      <c r="H3851">
        <f t="shared" si="60"/>
        <v>0</v>
      </c>
    </row>
    <row r="3852" spans="1:8" x14ac:dyDescent="0.25">
      <c r="A3852" s="1">
        <v>970111365</v>
      </c>
      <c r="H3852">
        <f t="shared" si="60"/>
        <v>0</v>
      </c>
    </row>
    <row r="3853" spans="1:8" x14ac:dyDescent="0.25">
      <c r="A3853" s="1">
        <v>970111563</v>
      </c>
      <c r="H3853">
        <f t="shared" si="60"/>
        <v>0</v>
      </c>
    </row>
    <row r="3854" spans="1:8" x14ac:dyDescent="0.25">
      <c r="A3854" s="1">
        <v>970111571</v>
      </c>
      <c r="H3854">
        <f t="shared" si="60"/>
        <v>0</v>
      </c>
    </row>
    <row r="3855" spans="1:8" x14ac:dyDescent="0.25">
      <c r="A3855" s="1">
        <v>970111670</v>
      </c>
      <c r="H3855">
        <f t="shared" si="60"/>
        <v>0</v>
      </c>
    </row>
    <row r="3856" spans="1:8" x14ac:dyDescent="0.25">
      <c r="A3856" s="1">
        <v>970112033</v>
      </c>
      <c r="G3856">
        <v>83</v>
      </c>
      <c r="H3856">
        <f t="shared" si="60"/>
        <v>83</v>
      </c>
    </row>
    <row r="3857" spans="1:8" x14ac:dyDescent="0.25">
      <c r="A3857" s="1">
        <v>970112470</v>
      </c>
      <c r="H3857">
        <f t="shared" si="60"/>
        <v>0</v>
      </c>
    </row>
    <row r="3858" spans="1:8" x14ac:dyDescent="0.25">
      <c r="A3858" s="1">
        <v>970112587</v>
      </c>
      <c r="H3858">
        <f t="shared" si="60"/>
        <v>0</v>
      </c>
    </row>
    <row r="3859" spans="1:8" x14ac:dyDescent="0.25">
      <c r="A3859" s="1">
        <v>970115002</v>
      </c>
      <c r="H3859">
        <f t="shared" si="60"/>
        <v>0</v>
      </c>
    </row>
    <row r="3860" spans="1:8" x14ac:dyDescent="0.25">
      <c r="A3860" s="1">
        <v>970115044</v>
      </c>
      <c r="F3860">
        <v>0</v>
      </c>
      <c r="H3860">
        <f t="shared" si="60"/>
        <v>0</v>
      </c>
    </row>
    <row r="3861" spans="1:8" x14ac:dyDescent="0.25">
      <c r="A3861" s="1">
        <v>970115564</v>
      </c>
      <c r="H3861">
        <f t="shared" si="60"/>
        <v>0</v>
      </c>
    </row>
    <row r="3862" spans="1:8" x14ac:dyDescent="0.25">
      <c r="A3862" s="1">
        <v>970200028</v>
      </c>
      <c r="F3862">
        <v>53</v>
      </c>
      <c r="H3862">
        <f t="shared" si="60"/>
        <v>53</v>
      </c>
    </row>
    <row r="3863" spans="1:8" x14ac:dyDescent="0.25">
      <c r="A3863" s="1">
        <v>970200036</v>
      </c>
      <c r="B3863">
        <v>40</v>
      </c>
      <c r="C3863">
        <v>0</v>
      </c>
      <c r="D3863">
        <v>0</v>
      </c>
      <c r="E3863">
        <v>40</v>
      </c>
      <c r="F3863">
        <v>20</v>
      </c>
      <c r="H3863">
        <f t="shared" si="60"/>
        <v>100</v>
      </c>
    </row>
    <row r="3864" spans="1:8" x14ac:dyDescent="0.25">
      <c r="A3864" s="1">
        <v>970200044</v>
      </c>
      <c r="B3864">
        <v>32</v>
      </c>
      <c r="E3864">
        <v>32</v>
      </c>
      <c r="F3864">
        <v>17</v>
      </c>
      <c r="H3864">
        <f t="shared" si="60"/>
        <v>81</v>
      </c>
    </row>
    <row r="3865" spans="1:8" x14ac:dyDescent="0.25">
      <c r="A3865" s="1">
        <v>970200051</v>
      </c>
      <c r="F3865">
        <v>31</v>
      </c>
      <c r="H3865">
        <f t="shared" si="60"/>
        <v>31</v>
      </c>
    </row>
    <row r="3866" spans="1:8" x14ac:dyDescent="0.25">
      <c r="A3866" s="1">
        <v>970200069</v>
      </c>
      <c r="H3866">
        <f t="shared" si="60"/>
        <v>0</v>
      </c>
    </row>
    <row r="3867" spans="1:8" x14ac:dyDescent="0.25">
      <c r="A3867" s="1">
        <v>970200077</v>
      </c>
      <c r="F3867">
        <v>45</v>
      </c>
      <c r="H3867">
        <f t="shared" si="60"/>
        <v>45</v>
      </c>
    </row>
    <row r="3868" spans="1:8" x14ac:dyDescent="0.25">
      <c r="A3868" s="1">
        <v>970200101</v>
      </c>
      <c r="F3868">
        <v>48</v>
      </c>
      <c r="H3868">
        <f t="shared" si="60"/>
        <v>48</v>
      </c>
    </row>
    <row r="3869" spans="1:8" x14ac:dyDescent="0.25">
      <c r="A3869" s="1">
        <v>970202313</v>
      </c>
      <c r="B3869">
        <v>25</v>
      </c>
      <c r="C3869">
        <v>45</v>
      </c>
      <c r="D3869">
        <v>17</v>
      </c>
      <c r="E3869">
        <v>87</v>
      </c>
      <c r="H3869">
        <f t="shared" si="60"/>
        <v>174</v>
      </c>
    </row>
    <row r="3870" spans="1:8" x14ac:dyDescent="0.25">
      <c r="A3870" s="1">
        <v>970203303</v>
      </c>
      <c r="F3870">
        <v>84</v>
      </c>
      <c r="H3870">
        <f t="shared" si="60"/>
        <v>84</v>
      </c>
    </row>
    <row r="3871" spans="1:8" x14ac:dyDescent="0.25">
      <c r="A3871" s="1">
        <v>970203493</v>
      </c>
      <c r="H3871">
        <f t="shared" si="60"/>
        <v>0</v>
      </c>
    </row>
    <row r="3872" spans="1:8" x14ac:dyDescent="0.25">
      <c r="A3872" s="1">
        <v>970203774</v>
      </c>
      <c r="H3872">
        <f t="shared" si="60"/>
        <v>0</v>
      </c>
    </row>
    <row r="3873" spans="1:8" x14ac:dyDescent="0.25">
      <c r="A3873" s="1">
        <v>970208104</v>
      </c>
      <c r="F3873">
        <v>80</v>
      </c>
      <c r="H3873">
        <f t="shared" si="60"/>
        <v>80</v>
      </c>
    </row>
    <row r="3874" spans="1:8" x14ac:dyDescent="0.25">
      <c r="A3874" s="1">
        <v>970209219</v>
      </c>
      <c r="H3874">
        <f t="shared" si="60"/>
        <v>0</v>
      </c>
    </row>
    <row r="3875" spans="1:8" x14ac:dyDescent="0.25">
      <c r="A3875" s="1">
        <v>970209714</v>
      </c>
      <c r="H3875">
        <f t="shared" si="60"/>
        <v>0</v>
      </c>
    </row>
    <row r="3876" spans="1:8" x14ac:dyDescent="0.25">
      <c r="A3876" s="1">
        <v>970210282</v>
      </c>
      <c r="H3876">
        <f t="shared" si="60"/>
        <v>0</v>
      </c>
    </row>
    <row r="3877" spans="1:8" x14ac:dyDescent="0.25">
      <c r="A3877" s="1">
        <v>970210290</v>
      </c>
      <c r="H3877">
        <f t="shared" si="60"/>
        <v>0</v>
      </c>
    </row>
    <row r="3878" spans="1:8" x14ac:dyDescent="0.25">
      <c r="A3878" s="1">
        <v>970210308</v>
      </c>
      <c r="H3878">
        <f t="shared" si="60"/>
        <v>0</v>
      </c>
    </row>
    <row r="3879" spans="1:8" x14ac:dyDescent="0.25">
      <c r="A3879" s="1">
        <v>970210324</v>
      </c>
      <c r="H3879">
        <f t="shared" si="60"/>
        <v>0</v>
      </c>
    </row>
    <row r="3880" spans="1:8" x14ac:dyDescent="0.25">
      <c r="A3880" s="1">
        <v>970211165</v>
      </c>
      <c r="F3880">
        <v>108</v>
      </c>
      <c r="H3880">
        <f t="shared" si="60"/>
        <v>108</v>
      </c>
    </row>
    <row r="3881" spans="1:8" x14ac:dyDescent="0.25">
      <c r="A3881" s="1">
        <v>970211173</v>
      </c>
      <c r="F3881">
        <v>30</v>
      </c>
      <c r="H3881">
        <f t="shared" si="60"/>
        <v>30</v>
      </c>
    </row>
    <row r="3882" spans="1:8" x14ac:dyDescent="0.25">
      <c r="A3882" s="1">
        <v>970211215</v>
      </c>
      <c r="B3882">
        <v>292</v>
      </c>
      <c r="C3882">
        <v>129</v>
      </c>
      <c r="E3882">
        <v>421</v>
      </c>
      <c r="G3882">
        <v>76</v>
      </c>
      <c r="H3882">
        <f t="shared" si="60"/>
        <v>918</v>
      </c>
    </row>
    <row r="3883" spans="1:8" x14ac:dyDescent="0.25">
      <c r="A3883" s="1">
        <v>970211223</v>
      </c>
      <c r="B3883">
        <v>62</v>
      </c>
      <c r="D3883">
        <v>0</v>
      </c>
      <c r="E3883">
        <v>62</v>
      </c>
      <c r="G3883">
        <v>13</v>
      </c>
      <c r="H3883">
        <f t="shared" si="60"/>
        <v>137</v>
      </c>
    </row>
    <row r="3884" spans="1:8" x14ac:dyDescent="0.25">
      <c r="A3884" s="1">
        <v>970211231</v>
      </c>
      <c r="B3884">
        <v>19</v>
      </c>
      <c r="C3884">
        <v>34</v>
      </c>
      <c r="E3884">
        <v>53</v>
      </c>
      <c r="F3884">
        <v>42</v>
      </c>
      <c r="H3884">
        <f t="shared" si="60"/>
        <v>148</v>
      </c>
    </row>
    <row r="3885" spans="1:8" x14ac:dyDescent="0.25">
      <c r="A3885" s="1">
        <v>970211249</v>
      </c>
      <c r="B3885">
        <v>12</v>
      </c>
      <c r="E3885">
        <v>12</v>
      </c>
      <c r="H3885">
        <f t="shared" si="60"/>
        <v>24</v>
      </c>
    </row>
    <row r="3886" spans="1:8" x14ac:dyDescent="0.25">
      <c r="A3886" s="1">
        <v>970211256</v>
      </c>
      <c r="B3886">
        <v>76</v>
      </c>
      <c r="C3886">
        <v>16</v>
      </c>
      <c r="D3886">
        <v>54</v>
      </c>
      <c r="E3886">
        <v>146</v>
      </c>
      <c r="H3886">
        <f t="shared" si="60"/>
        <v>292</v>
      </c>
    </row>
    <row r="3887" spans="1:8" x14ac:dyDescent="0.25">
      <c r="A3887" s="1">
        <v>970212833</v>
      </c>
      <c r="H3887">
        <f t="shared" si="60"/>
        <v>0</v>
      </c>
    </row>
    <row r="3888" spans="1:8" x14ac:dyDescent="0.25">
      <c r="A3888" s="1">
        <v>970213278</v>
      </c>
      <c r="H3888">
        <f t="shared" si="60"/>
        <v>0</v>
      </c>
    </row>
    <row r="3889" spans="1:8" x14ac:dyDescent="0.25">
      <c r="A3889" s="1">
        <v>970213286</v>
      </c>
      <c r="H3889">
        <f t="shared" si="60"/>
        <v>0</v>
      </c>
    </row>
    <row r="3890" spans="1:8" x14ac:dyDescent="0.25">
      <c r="A3890" s="1">
        <v>970300026</v>
      </c>
      <c r="B3890">
        <v>245</v>
      </c>
      <c r="C3890">
        <v>66</v>
      </c>
      <c r="D3890">
        <v>105</v>
      </c>
      <c r="E3890">
        <v>416</v>
      </c>
      <c r="F3890">
        <v>12</v>
      </c>
      <c r="G3890">
        <v>30</v>
      </c>
      <c r="H3890">
        <f t="shared" si="60"/>
        <v>874</v>
      </c>
    </row>
    <row r="3891" spans="1:8" x14ac:dyDescent="0.25">
      <c r="A3891" s="1">
        <v>970300083</v>
      </c>
      <c r="B3891">
        <v>76</v>
      </c>
      <c r="C3891">
        <v>20</v>
      </c>
      <c r="D3891">
        <v>64</v>
      </c>
      <c r="E3891">
        <v>160</v>
      </c>
      <c r="H3891">
        <f t="shared" si="60"/>
        <v>320</v>
      </c>
    </row>
    <row r="3892" spans="1:8" x14ac:dyDescent="0.25">
      <c r="A3892" s="1">
        <v>970302055</v>
      </c>
      <c r="B3892">
        <v>15</v>
      </c>
      <c r="C3892">
        <v>15</v>
      </c>
      <c r="E3892">
        <v>30</v>
      </c>
      <c r="H3892">
        <f t="shared" si="60"/>
        <v>60</v>
      </c>
    </row>
    <row r="3893" spans="1:8" x14ac:dyDescent="0.25">
      <c r="A3893" s="1">
        <v>970302071</v>
      </c>
      <c r="B3893">
        <v>10</v>
      </c>
      <c r="E3893">
        <v>10</v>
      </c>
      <c r="F3893">
        <v>79</v>
      </c>
      <c r="H3893">
        <f t="shared" si="60"/>
        <v>99</v>
      </c>
    </row>
    <row r="3894" spans="1:8" x14ac:dyDescent="0.25">
      <c r="A3894" s="1">
        <v>970302535</v>
      </c>
      <c r="H3894">
        <f t="shared" si="60"/>
        <v>0</v>
      </c>
    </row>
    <row r="3895" spans="1:8" x14ac:dyDescent="0.25">
      <c r="A3895" s="1">
        <v>970303350</v>
      </c>
      <c r="H3895">
        <f t="shared" si="60"/>
        <v>0</v>
      </c>
    </row>
    <row r="3896" spans="1:8" x14ac:dyDescent="0.25">
      <c r="A3896" s="1">
        <v>970303608</v>
      </c>
      <c r="H3896">
        <f t="shared" si="60"/>
        <v>0</v>
      </c>
    </row>
    <row r="3897" spans="1:8" x14ac:dyDescent="0.25">
      <c r="A3897" s="1">
        <v>970303640</v>
      </c>
      <c r="H3897">
        <f t="shared" si="60"/>
        <v>0</v>
      </c>
    </row>
    <row r="3898" spans="1:8" x14ac:dyDescent="0.25">
      <c r="A3898" s="1">
        <v>970303657</v>
      </c>
      <c r="H3898">
        <f t="shared" si="60"/>
        <v>0</v>
      </c>
    </row>
    <row r="3899" spans="1:8" x14ac:dyDescent="0.25">
      <c r="A3899" s="1">
        <v>970304580</v>
      </c>
      <c r="H3899">
        <f t="shared" si="60"/>
        <v>0</v>
      </c>
    </row>
    <row r="3900" spans="1:8" x14ac:dyDescent="0.25">
      <c r="A3900" s="1">
        <v>970304614</v>
      </c>
      <c r="H3900">
        <f t="shared" si="60"/>
        <v>0</v>
      </c>
    </row>
    <row r="3901" spans="1:8" x14ac:dyDescent="0.25">
      <c r="A3901" s="1">
        <v>970305124</v>
      </c>
      <c r="F3901">
        <v>22</v>
      </c>
      <c r="H3901">
        <f t="shared" si="60"/>
        <v>22</v>
      </c>
    </row>
    <row r="3902" spans="1:8" x14ac:dyDescent="0.25">
      <c r="A3902" s="1">
        <v>970305520</v>
      </c>
      <c r="F3902">
        <v>0</v>
      </c>
      <c r="H3902">
        <f t="shared" si="60"/>
        <v>0</v>
      </c>
    </row>
    <row r="3903" spans="1:8" x14ac:dyDescent="0.25">
      <c r="A3903" s="1">
        <v>970305637</v>
      </c>
      <c r="B3903">
        <v>48</v>
      </c>
      <c r="C3903">
        <v>26</v>
      </c>
      <c r="D3903">
        <v>16</v>
      </c>
      <c r="E3903">
        <v>90</v>
      </c>
      <c r="H3903">
        <f t="shared" si="60"/>
        <v>180</v>
      </c>
    </row>
    <row r="3904" spans="1:8" x14ac:dyDescent="0.25">
      <c r="A3904" s="1">
        <v>970305843</v>
      </c>
      <c r="B3904">
        <v>10</v>
      </c>
      <c r="E3904">
        <v>10</v>
      </c>
      <c r="H3904">
        <f t="shared" si="60"/>
        <v>20</v>
      </c>
    </row>
    <row r="3905" spans="1:8" x14ac:dyDescent="0.25">
      <c r="A3905" s="1">
        <v>970305975</v>
      </c>
      <c r="F3905">
        <v>14</v>
      </c>
      <c r="H3905">
        <f t="shared" si="60"/>
        <v>14</v>
      </c>
    </row>
    <row r="3906" spans="1:8" x14ac:dyDescent="0.25">
      <c r="A3906" s="1">
        <v>970306825</v>
      </c>
      <c r="H3906">
        <f t="shared" si="60"/>
        <v>0</v>
      </c>
    </row>
    <row r="3907" spans="1:8" x14ac:dyDescent="0.25">
      <c r="A3907" s="1">
        <v>970400016</v>
      </c>
      <c r="H3907">
        <f t="shared" ref="H3907:H3970" si="61">SUM(B3907:G3907)</f>
        <v>0</v>
      </c>
    </row>
    <row r="3908" spans="1:8" x14ac:dyDescent="0.25">
      <c r="A3908" s="1">
        <v>970400024</v>
      </c>
      <c r="B3908">
        <v>420</v>
      </c>
      <c r="C3908">
        <v>118</v>
      </c>
      <c r="D3908">
        <v>57</v>
      </c>
      <c r="E3908">
        <v>595</v>
      </c>
      <c r="F3908">
        <v>15</v>
      </c>
      <c r="H3908">
        <f t="shared" si="61"/>
        <v>1205</v>
      </c>
    </row>
    <row r="3909" spans="1:8" x14ac:dyDescent="0.25">
      <c r="A3909" s="1">
        <v>970400057</v>
      </c>
      <c r="B3909">
        <v>366</v>
      </c>
      <c r="C3909">
        <v>107</v>
      </c>
      <c r="D3909">
        <v>101</v>
      </c>
      <c r="E3909">
        <v>574</v>
      </c>
      <c r="F3909">
        <v>4</v>
      </c>
      <c r="H3909">
        <f t="shared" si="61"/>
        <v>1152</v>
      </c>
    </row>
    <row r="3910" spans="1:8" x14ac:dyDescent="0.25">
      <c r="A3910" s="1">
        <v>970400065</v>
      </c>
      <c r="B3910">
        <v>222</v>
      </c>
      <c r="C3910">
        <v>30</v>
      </c>
      <c r="D3910">
        <v>38</v>
      </c>
      <c r="E3910">
        <v>290</v>
      </c>
      <c r="H3910">
        <f t="shared" si="61"/>
        <v>580</v>
      </c>
    </row>
    <row r="3911" spans="1:8" x14ac:dyDescent="0.25">
      <c r="A3911" s="1">
        <v>970400073</v>
      </c>
      <c r="B3911">
        <v>129</v>
      </c>
      <c r="C3911">
        <v>25</v>
      </c>
      <c r="D3911">
        <v>25</v>
      </c>
      <c r="E3911">
        <v>179</v>
      </c>
      <c r="F3911">
        <v>10</v>
      </c>
      <c r="H3911">
        <f t="shared" si="61"/>
        <v>368</v>
      </c>
    </row>
    <row r="3912" spans="1:8" x14ac:dyDescent="0.25">
      <c r="A3912" s="1">
        <v>970400081</v>
      </c>
      <c r="B3912">
        <v>47</v>
      </c>
      <c r="E3912">
        <v>47</v>
      </c>
      <c r="H3912">
        <f t="shared" si="61"/>
        <v>94</v>
      </c>
    </row>
    <row r="3913" spans="1:8" x14ac:dyDescent="0.25">
      <c r="A3913" s="1">
        <v>970400099</v>
      </c>
      <c r="B3913">
        <v>15</v>
      </c>
      <c r="E3913">
        <v>15</v>
      </c>
      <c r="H3913">
        <f t="shared" si="61"/>
        <v>30</v>
      </c>
    </row>
    <row r="3914" spans="1:8" x14ac:dyDescent="0.25">
      <c r="A3914" s="1">
        <v>970400156</v>
      </c>
      <c r="F3914">
        <v>30</v>
      </c>
      <c r="G3914">
        <v>30</v>
      </c>
      <c r="H3914">
        <f t="shared" si="61"/>
        <v>60</v>
      </c>
    </row>
    <row r="3915" spans="1:8" x14ac:dyDescent="0.25">
      <c r="A3915" s="1">
        <v>970400180</v>
      </c>
      <c r="B3915">
        <v>44</v>
      </c>
      <c r="E3915">
        <v>44</v>
      </c>
      <c r="H3915">
        <f t="shared" si="61"/>
        <v>88</v>
      </c>
    </row>
    <row r="3916" spans="1:8" x14ac:dyDescent="0.25">
      <c r="A3916" s="1">
        <v>970403119</v>
      </c>
      <c r="H3916">
        <f t="shared" si="61"/>
        <v>0</v>
      </c>
    </row>
    <row r="3917" spans="1:8" x14ac:dyDescent="0.25">
      <c r="A3917" s="1">
        <v>970403663</v>
      </c>
      <c r="H3917">
        <f t="shared" si="61"/>
        <v>0</v>
      </c>
    </row>
    <row r="3918" spans="1:8" x14ac:dyDescent="0.25">
      <c r="A3918" s="1">
        <v>970403671</v>
      </c>
      <c r="H3918">
        <f t="shared" si="61"/>
        <v>0</v>
      </c>
    </row>
    <row r="3919" spans="1:8" x14ac:dyDescent="0.25">
      <c r="A3919" s="1">
        <v>970403705</v>
      </c>
      <c r="H3919">
        <f t="shared" si="61"/>
        <v>0</v>
      </c>
    </row>
    <row r="3920" spans="1:8" x14ac:dyDescent="0.25">
      <c r="A3920" s="1">
        <v>970403721</v>
      </c>
      <c r="H3920">
        <f t="shared" si="61"/>
        <v>0</v>
      </c>
    </row>
    <row r="3921" spans="1:8" x14ac:dyDescent="0.25">
      <c r="A3921" s="1">
        <v>970403747</v>
      </c>
      <c r="H3921">
        <f t="shared" si="61"/>
        <v>0</v>
      </c>
    </row>
    <row r="3922" spans="1:8" x14ac:dyDescent="0.25">
      <c r="A3922" s="1">
        <v>970403754</v>
      </c>
      <c r="H3922">
        <f t="shared" si="61"/>
        <v>0</v>
      </c>
    </row>
    <row r="3923" spans="1:8" x14ac:dyDescent="0.25">
      <c r="A3923" s="1">
        <v>970403762</v>
      </c>
      <c r="H3923">
        <f t="shared" si="61"/>
        <v>0</v>
      </c>
    </row>
    <row r="3924" spans="1:8" x14ac:dyDescent="0.25">
      <c r="A3924" s="1">
        <v>970403770</v>
      </c>
      <c r="H3924">
        <f t="shared" si="61"/>
        <v>0</v>
      </c>
    </row>
    <row r="3925" spans="1:8" x14ac:dyDescent="0.25">
      <c r="A3925" s="1">
        <v>970404018</v>
      </c>
      <c r="H3925">
        <f t="shared" si="61"/>
        <v>0</v>
      </c>
    </row>
    <row r="3926" spans="1:8" x14ac:dyDescent="0.25">
      <c r="A3926" s="1">
        <v>970404109</v>
      </c>
      <c r="B3926">
        <v>20</v>
      </c>
      <c r="E3926">
        <v>20</v>
      </c>
      <c r="F3926">
        <v>40</v>
      </c>
      <c r="H3926">
        <f t="shared" si="61"/>
        <v>80</v>
      </c>
    </row>
    <row r="3927" spans="1:8" x14ac:dyDescent="0.25">
      <c r="A3927" s="1">
        <v>970404158</v>
      </c>
      <c r="H3927">
        <f t="shared" si="61"/>
        <v>0</v>
      </c>
    </row>
    <row r="3928" spans="1:8" x14ac:dyDescent="0.25">
      <c r="A3928" s="1">
        <v>970404406</v>
      </c>
      <c r="F3928">
        <v>24</v>
      </c>
      <c r="H3928">
        <f t="shared" si="61"/>
        <v>24</v>
      </c>
    </row>
    <row r="3929" spans="1:8" x14ac:dyDescent="0.25">
      <c r="A3929" s="1">
        <v>970404588</v>
      </c>
      <c r="F3929">
        <v>102</v>
      </c>
      <c r="H3929">
        <f t="shared" si="61"/>
        <v>102</v>
      </c>
    </row>
    <row r="3930" spans="1:8" x14ac:dyDescent="0.25">
      <c r="A3930" s="1">
        <v>970404679</v>
      </c>
      <c r="F3930">
        <v>11</v>
      </c>
      <c r="H3930">
        <f t="shared" si="61"/>
        <v>11</v>
      </c>
    </row>
    <row r="3931" spans="1:8" x14ac:dyDescent="0.25">
      <c r="A3931" s="1">
        <v>970404711</v>
      </c>
      <c r="H3931">
        <f t="shared" si="61"/>
        <v>0</v>
      </c>
    </row>
    <row r="3932" spans="1:8" x14ac:dyDescent="0.25">
      <c r="A3932" s="1">
        <v>970404844</v>
      </c>
      <c r="C3932">
        <v>12</v>
      </c>
      <c r="E3932">
        <v>12</v>
      </c>
      <c r="F3932">
        <v>64</v>
      </c>
      <c r="H3932">
        <f t="shared" si="61"/>
        <v>88</v>
      </c>
    </row>
    <row r="3933" spans="1:8" x14ac:dyDescent="0.25">
      <c r="A3933" s="1">
        <v>970404851</v>
      </c>
      <c r="H3933">
        <f t="shared" si="61"/>
        <v>0</v>
      </c>
    </row>
    <row r="3934" spans="1:8" x14ac:dyDescent="0.25">
      <c r="A3934" s="1">
        <v>970405064</v>
      </c>
      <c r="H3934">
        <f t="shared" si="61"/>
        <v>0</v>
      </c>
    </row>
    <row r="3935" spans="1:8" x14ac:dyDescent="0.25">
      <c r="A3935" s="1">
        <v>970405395</v>
      </c>
      <c r="H3935">
        <f t="shared" si="61"/>
        <v>0</v>
      </c>
    </row>
    <row r="3936" spans="1:8" x14ac:dyDescent="0.25">
      <c r="A3936" s="1">
        <v>970405411</v>
      </c>
      <c r="H3936">
        <f t="shared" si="61"/>
        <v>0</v>
      </c>
    </row>
    <row r="3937" spans="1:8" x14ac:dyDescent="0.25">
      <c r="A3937" s="1">
        <v>970405452</v>
      </c>
      <c r="H3937">
        <f t="shared" si="61"/>
        <v>0</v>
      </c>
    </row>
    <row r="3938" spans="1:8" x14ac:dyDescent="0.25">
      <c r="A3938" s="1">
        <v>970405650</v>
      </c>
      <c r="F3938">
        <v>18</v>
      </c>
      <c r="H3938">
        <f t="shared" si="61"/>
        <v>18</v>
      </c>
    </row>
    <row r="3939" spans="1:8" x14ac:dyDescent="0.25">
      <c r="A3939" s="1">
        <v>970405676</v>
      </c>
      <c r="H3939">
        <f t="shared" si="61"/>
        <v>0</v>
      </c>
    </row>
    <row r="3940" spans="1:8" x14ac:dyDescent="0.25">
      <c r="A3940" s="1">
        <v>970405726</v>
      </c>
      <c r="F3940">
        <v>85</v>
      </c>
      <c r="H3940">
        <f t="shared" si="61"/>
        <v>85</v>
      </c>
    </row>
    <row r="3941" spans="1:8" x14ac:dyDescent="0.25">
      <c r="A3941" s="1">
        <v>970406096</v>
      </c>
      <c r="F3941">
        <v>60</v>
      </c>
      <c r="H3941">
        <f t="shared" si="61"/>
        <v>60</v>
      </c>
    </row>
    <row r="3942" spans="1:8" x14ac:dyDescent="0.25">
      <c r="A3942" s="1">
        <v>970406203</v>
      </c>
      <c r="F3942">
        <v>80</v>
      </c>
      <c r="H3942">
        <f t="shared" si="61"/>
        <v>80</v>
      </c>
    </row>
    <row r="3943" spans="1:8" x14ac:dyDescent="0.25">
      <c r="A3943" s="1">
        <v>970406245</v>
      </c>
      <c r="F3943">
        <v>95</v>
      </c>
      <c r="H3943">
        <f t="shared" si="61"/>
        <v>95</v>
      </c>
    </row>
    <row r="3944" spans="1:8" x14ac:dyDescent="0.25">
      <c r="A3944" s="1">
        <v>970406625</v>
      </c>
      <c r="H3944">
        <f t="shared" si="61"/>
        <v>0</v>
      </c>
    </row>
    <row r="3945" spans="1:8" x14ac:dyDescent="0.25">
      <c r="A3945" s="1">
        <v>970407151</v>
      </c>
      <c r="H3945">
        <f t="shared" si="61"/>
        <v>0</v>
      </c>
    </row>
    <row r="3946" spans="1:8" x14ac:dyDescent="0.25">
      <c r="A3946" s="1">
        <v>970407318</v>
      </c>
      <c r="H3946">
        <f t="shared" si="61"/>
        <v>0</v>
      </c>
    </row>
    <row r="3947" spans="1:8" x14ac:dyDescent="0.25">
      <c r="A3947" s="1">
        <v>970407656</v>
      </c>
      <c r="H3947">
        <f t="shared" si="61"/>
        <v>0</v>
      </c>
    </row>
    <row r="3948" spans="1:8" x14ac:dyDescent="0.25">
      <c r="A3948" s="1">
        <v>970407722</v>
      </c>
      <c r="H3948">
        <f t="shared" si="61"/>
        <v>0</v>
      </c>
    </row>
    <row r="3949" spans="1:8" x14ac:dyDescent="0.25">
      <c r="A3949" s="1">
        <v>970408753</v>
      </c>
      <c r="H3949">
        <f t="shared" si="61"/>
        <v>0</v>
      </c>
    </row>
    <row r="3950" spans="1:8" x14ac:dyDescent="0.25">
      <c r="A3950" s="1">
        <v>970409470</v>
      </c>
      <c r="F3950">
        <v>9</v>
      </c>
      <c r="H3950">
        <f t="shared" si="61"/>
        <v>9</v>
      </c>
    </row>
    <row r="3951" spans="1:8" x14ac:dyDescent="0.25">
      <c r="A3951" s="1">
        <v>970409645</v>
      </c>
      <c r="H3951">
        <f t="shared" si="61"/>
        <v>0</v>
      </c>
    </row>
    <row r="3952" spans="1:8" x14ac:dyDescent="0.25">
      <c r="A3952" s="1">
        <v>970409991</v>
      </c>
      <c r="H3952">
        <f t="shared" si="61"/>
        <v>0</v>
      </c>
    </row>
    <row r="3953" spans="1:8" x14ac:dyDescent="0.25">
      <c r="A3953" s="1">
        <v>970410064</v>
      </c>
      <c r="H3953">
        <f t="shared" si="61"/>
        <v>0</v>
      </c>
    </row>
    <row r="3954" spans="1:8" x14ac:dyDescent="0.25">
      <c r="A3954" s="1">
        <v>970410155</v>
      </c>
      <c r="H3954">
        <f t="shared" si="61"/>
        <v>0</v>
      </c>
    </row>
    <row r="3955" spans="1:8" x14ac:dyDescent="0.25">
      <c r="A3955" s="1">
        <v>970410528</v>
      </c>
      <c r="F3955">
        <v>102</v>
      </c>
      <c r="H3955">
        <f t="shared" si="61"/>
        <v>102</v>
      </c>
    </row>
    <row r="3956" spans="1:8" x14ac:dyDescent="0.25">
      <c r="A3956" s="1">
        <v>970410783</v>
      </c>
      <c r="H3956">
        <f t="shared" si="61"/>
        <v>0</v>
      </c>
    </row>
    <row r="3957" spans="1:8" x14ac:dyDescent="0.25">
      <c r="A3957" s="1">
        <v>970410809</v>
      </c>
      <c r="F3957">
        <v>96</v>
      </c>
      <c r="H3957">
        <f t="shared" si="61"/>
        <v>96</v>
      </c>
    </row>
    <row r="3958" spans="1:8" x14ac:dyDescent="0.25">
      <c r="A3958" s="1">
        <v>970411054</v>
      </c>
      <c r="H3958">
        <f t="shared" si="61"/>
        <v>0</v>
      </c>
    </row>
    <row r="3959" spans="1:8" x14ac:dyDescent="0.25">
      <c r="A3959" s="1">
        <v>970423000</v>
      </c>
      <c r="F3959">
        <v>27</v>
      </c>
      <c r="H3959">
        <f t="shared" si="61"/>
        <v>27</v>
      </c>
    </row>
    <row r="3960" spans="1:8" x14ac:dyDescent="0.25">
      <c r="A3960" s="1">
        <v>970462073</v>
      </c>
      <c r="C3960">
        <v>52</v>
      </c>
      <c r="D3960">
        <v>19</v>
      </c>
      <c r="E3960">
        <v>71</v>
      </c>
      <c r="H3960">
        <f t="shared" si="61"/>
        <v>142</v>
      </c>
    </row>
    <row r="3961" spans="1:8" x14ac:dyDescent="0.25">
      <c r="A3961" s="1">
        <v>970462081</v>
      </c>
      <c r="B3961">
        <v>19</v>
      </c>
      <c r="C3961">
        <v>63</v>
      </c>
      <c r="D3961">
        <v>30</v>
      </c>
      <c r="E3961">
        <v>112</v>
      </c>
      <c r="H3961">
        <f t="shared" si="61"/>
        <v>224</v>
      </c>
    </row>
    <row r="3962" spans="1:8" x14ac:dyDescent="0.25">
      <c r="A3962" s="1">
        <v>970462107</v>
      </c>
      <c r="B3962">
        <v>127</v>
      </c>
      <c r="C3962">
        <v>104</v>
      </c>
      <c r="D3962">
        <v>30</v>
      </c>
      <c r="E3962">
        <v>261</v>
      </c>
      <c r="H3962">
        <f t="shared" si="61"/>
        <v>522</v>
      </c>
    </row>
    <row r="3963" spans="1:8" x14ac:dyDescent="0.25">
      <c r="A3963" s="1">
        <v>970463113</v>
      </c>
      <c r="F3963">
        <v>100</v>
      </c>
      <c r="H3963">
        <f t="shared" si="61"/>
        <v>100</v>
      </c>
    </row>
    <row r="3964" spans="1:8" x14ac:dyDescent="0.25">
      <c r="A3964" s="1">
        <v>970463139</v>
      </c>
      <c r="F3964">
        <v>40</v>
      </c>
      <c r="G3964">
        <v>40</v>
      </c>
      <c r="H3964">
        <f t="shared" si="61"/>
        <v>80</v>
      </c>
    </row>
    <row r="3965" spans="1:8" x14ac:dyDescent="0.25">
      <c r="A3965" s="1">
        <v>970466504</v>
      </c>
      <c r="F3965">
        <v>25</v>
      </c>
      <c r="H3965">
        <f t="shared" si="61"/>
        <v>25</v>
      </c>
    </row>
    <row r="3966" spans="1:8" x14ac:dyDescent="0.25">
      <c r="A3966" s="1">
        <v>970466751</v>
      </c>
      <c r="H3966">
        <f t="shared" si="61"/>
        <v>0</v>
      </c>
    </row>
    <row r="3967" spans="1:8" x14ac:dyDescent="0.25">
      <c r="A3967" s="1">
        <v>970467155</v>
      </c>
      <c r="H3967">
        <f t="shared" si="61"/>
        <v>0</v>
      </c>
    </row>
    <row r="3968" spans="1:8" x14ac:dyDescent="0.25">
      <c r="A3968" s="1">
        <v>970467197</v>
      </c>
      <c r="H3968">
        <f t="shared" si="61"/>
        <v>0</v>
      </c>
    </row>
    <row r="3969" spans="1:8" x14ac:dyDescent="0.25">
      <c r="A3969" s="1">
        <v>980500011</v>
      </c>
      <c r="B3969">
        <v>213</v>
      </c>
      <c r="C3969">
        <v>50</v>
      </c>
      <c r="D3969">
        <v>155</v>
      </c>
      <c r="E3969">
        <v>418</v>
      </c>
      <c r="H3969">
        <f t="shared" si="61"/>
        <v>836</v>
      </c>
    </row>
    <row r="3970" spans="1:8" x14ac:dyDescent="0.25">
      <c r="A3970" s="1">
        <v>980500763</v>
      </c>
      <c r="H3970">
        <f t="shared" si="61"/>
        <v>0</v>
      </c>
    </row>
    <row r="3971" spans="1:8" x14ac:dyDescent="0.25">
      <c r="A3971" s="1">
        <v>980500920</v>
      </c>
      <c r="H3971">
        <f t="shared" ref="H3971:H3974" si="62">SUM(B3971:G3971)</f>
        <v>0</v>
      </c>
    </row>
    <row r="3972" spans="1:8" x14ac:dyDescent="0.25">
      <c r="A3972" s="1">
        <v>980501159</v>
      </c>
      <c r="H3972">
        <f t="shared" si="62"/>
        <v>0</v>
      </c>
    </row>
    <row r="3973" spans="1:8" x14ac:dyDescent="0.25">
      <c r="A3973" s="1">
        <v>980501837</v>
      </c>
      <c r="F3973">
        <v>50</v>
      </c>
      <c r="H3973">
        <f t="shared" si="62"/>
        <v>50</v>
      </c>
    </row>
    <row r="3974" spans="1:8" x14ac:dyDescent="0.25">
      <c r="A3974" s="1">
        <v>980502298</v>
      </c>
      <c r="H3974">
        <f t="shared" si="62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D0247-99DB-4325-A421-D9C6CCA29C64}">
  <dimension ref="A1:A2"/>
  <sheetViews>
    <sheetView workbookViewId="0">
      <selection activeCell="A2" sqref="A2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Source des données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Ehl</dc:creator>
  <cp:lastModifiedBy>Robin Ehl</cp:lastModifiedBy>
  <dcterms:created xsi:type="dcterms:W3CDTF">2015-06-05T18:19:34Z</dcterms:created>
  <dcterms:modified xsi:type="dcterms:W3CDTF">2026-03-26T09:49:33Z</dcterms:modified>
</cp:coreProperties>
</file>