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mian/Documents/Papers/KPMP_papers/UMCWG/"/>
    </mc:Choice>
  </mc:AlternateContent>
  <xr:revisionPtr revIDLastSave="0" documentId="13_ncr:1_{A5F53F09-9C34-C045-AEEB-AF32E0FA3B11}" xr6:coauthVersionLast="47" xr6:coauthVersionMax="47" xr10:uidLastSave="{00000000-0000-0000-0000-000000000000}"/>
  <bookViews>
    <workbookView xWindow="0" yWindow="500" windowWidth="51200" windowHeight="28300" xr2:uid="{9EC849FF-93E9-C745-AF27-3A05993C0A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<sst xmlns="http://schemas.openxmlformats.org/spreadsheetml/2006/main" count="33" uniqueCount="29">
  <si>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Label</t>
  </si>
  <si>
    <t>Filename</t>
  </si>
  <si>
    <t>Figure Name</t>
  </si>
  <si>
    <t>Figure Description</t>
  </si>
  <si>
    <t>Status</t>
  </si>
  <si>
    <t>Folder</t>
  </si>
  <si>
    <t>Category</t>
  </si>
  <si>
    <t>Chapter</t>
  </si>
  <si>
    <t>main</t>
  </si>
  <si>
    <t>Main</t>
  </si>
  <si>
    <t>Chapter 1</t>
  </si>
  <si>
    <t>Chapter 2</t>
  </si>
  <si>
    <t>Draft</t>
  </si>
  <si>
    <t>supplemental</t>
  </si>
  <si>
    <t>Supplemental</t>
  </si>
  <si>
    <t>Appendix</t>
  </si>
  <si>
    <t>Comments</t>
  </si>
  <si>
    <t>example1</t>
  </si>
  <si>
    <t>example1.png</t>
  </si>
  <si>
    <t>Example Figure 1</t>
  </si>
  <si>
    <t>Main figure showing key results.</t>
  </si>
  <si>
    <t>suppA1</t>
  </si>
  <si>
    <t>suppA1.png</t>
  </si>
  <si>
    <t>Supplement A1</t>
  </si>
  <si>
    <t>Supplemental figure for analysis.</t>
  </si>
  <si>
    <t>workflow1</t>
  </si>
  <si>
    <t>workflow1.png</t>
  </si>
  <si>
    <t>Workflow Diagram</t>
  </si>
  <si>
    <t>Visual representation of workflow.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</si>
</sst>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7E79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7E79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7E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13EC0-3F35-7343-875E-37B5AA09C0FE}" name="Table1" displayName="Table1" ref="A1:I5" totalsRowShown="0" headerRowDxfId="22" dataDxfId="23">
  <autoFilter ref="A1:I5" xr:uid="{57413EC0-3F35-7343-875E-37B5AA09C0FE}"/>
  <tableColumns count="9">
    <tableColumn id="1" xr3:uid="{9D18AF81-CBFF-964B-8F95-A61B77D66833}" name="Label" dataDxfId="31"/>
    <tableColumn id="2" xr3:uid="{79359E47-26B8-5D43-8963-82E7185EBF87}" name="Filename" dataDxfId="30"/>
    <tableColumn id="3" xr3:uid="{92250761-6A11-9544-826A-4983A4E71E6D}" name="Status" dataDxfId="29"/>
    <tableColumn id="4" xr3:uid="{766C219E-91C0-7E4F-8357-6D2014FF6755}" name="Folder" dataDxfId="28"/>
    <tableColumn id="5" xr3:uid="{2D3B697E-C850-D749-AABA-C99764102B96}" name="Category" dataDxfId="27"/>
    <tableColumn id="6" xr3:uid="{36EA1AA3-94FF-F64E-A912-8EE64BFC55F9}" name="Chapter" dataDxfId="26"/>
    <tableColumn id="7" xr3:uid="{466460C8-6C98-9844-AD3C-2AF3A0068FD8}" name="Figure Name" dataDxfId="25"/>
    <tableColumn id="8" xr3:uid="{B6E000F7-928B-974F-A950-25A3D4460B86}" name="Figure Description" dataDxfId="24"/>
    <tableColumn id="9" xr3:uid="{2207C159-F9BB-DD4B-BEC8-4B2BF93CDD9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3918-31C8-744A-965A-27E6492BA8CC}">
  <dimension ref="A1:I5"/>
  <sheetViews>
    <sheetView tabSelected="1" zoomScale="130" zoomScaleNormal="130" workbookViewId="0">
      <pane ySplit="1" topLeftCell="A2" activePane="bottomLeft" state="frozen"/>
      <selection pane="bottomLeft" activeCell="C3" sqref="C3"/>
    </sheetView>
  </sheetViews>
  <sheetFormatPr baseColWidth="10" defaultRowHeight="16" x14ac:dyDescent="0.2"/>
  <cols>
    <col min="1" max="1" width="15" style="3" customWidth="1"/>
    <col min="2" max="2" width="16.83203125" style="3" customWidth="1"/>
    <col min="3" max="3" width="15.6640625" style="3" customWidth="1"/>
    <col min="4" max="4" width="13.83203125" style="3" customWidth="1"/>
    <col min="5" max="5" width="13.6640625" style="3" customWidth="1"/>
    <col min="6" max="6" width="11.1640625" style="3" customWidth="1"/>
    <col min="7" max="7" width="25.33203125" style="3" customWidth="1"/>
    <col min="8" max="8" width="38.33203125" style="3" bestFit="1" customWidth="1"/>
    <col min="9" max="9" width="20" customWidth="1"/>
  </cols>
  <sheetData>
    <row r="1" spans="1:9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16</v>
      </c>
    </row>
    <row r="2" spans="1:9" x14ac:dyDescent="0.2">
      <c r="A2" s="4" t="s">
        <v>17</v>
      </c>
      <c r="B2" s="4" t="s">
        <v>18</v>
      </c>
      <c r="C2" s="4" t="s">
        <v>12</v>
      </c>
      <c r="D2" s="4" t="s">
        <v>8</v>
      </c>
      <c r="E2" s="4" t="s">
        <v>9</v>
      </c>
      <c r="F2" s="4" t="s">
        <v>11</v>
      </c>
      <c r="G2" s="4" t="s">
        <v>19</v>
      </c>
      <c r="H2" s="4" t="s">
        <v>20</v>
      </c>
    </row>
    <row r="3" spans="1:9" x14ac:dyDescent="0.2">
      <c r="A3" s="4" t="s">
        <v>21</v>
      </c>
      <c r="B3" s="4" t="s">
        <v>22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23</v>
      </c>
      <c r="H3" s="4" t="s">
        <v>24</v>
      </c>
    </row>
    <row r="4" spans="1:9" x14ac:dyDescent="0.2">
      <c r="A4" s="4" t="s">
        <v>25</v>
      </c>
      <c r="B4" s="4" t="s">
        <v>26</v>
      </c>
      <c r="C4" s="4" t="s">
        <v>12</v>
      </c>
      <c r="D4" s="4" t="s">
        <v>8</v>
      </c>
      <c r="E4" s="4" t="s">
        <v>9</v>
      </c>
      <c r="F4" s="4" t="s">
        <v>10</v>
      </c>
      <c r="G4" s="4" t="s">
        <v>27</v>
      </c>
      <c r="H4" s="4" t="s">
        <v>28</v>
      </c>
    </row>
    <row r="5" spans="1:9" x14ac:dyDescent="0.2">
      <c r="A5" s="2"/>
      <c r="B5" s="2"/>
      <c r="C5" s="2"/>
      <c r="D5" s="2"/>
      <c r="E5" s="2"/>
      <c r="F5" s="2"/>
      <c r="G5" s="2"/>
      <c r="H5" s="2"/>
    </row>
  </sheetData>
  <conditionalFormatting sqref="A8:A1048576 A1">
    <cfRule type="duplicateValues" dxfId="16" priority="5"/>
  </conditionalFormatting>
  <conditionalFormatting sqref="A8:H10 A14:H1048576 A11:F13 A1:H5">
    <cfRule type="expression" dxfId="15" priority="6">
      <formula>"AND(A2="""""""", COUNTA($A2:$Z1)&gt;0)"</formula>
    </cfRule>
  </conditionalFormatting>
  <conditionalFormatting sqref="B8:B1048576 B1">
    <cfRule type="duplicateValues" dxfId="14" priority="4"/>
  </conditionalFormatting>
  <conditionalFormatting sqref="C8:C1048576 C1:C5">
    <cfRule type="containsText" dxfId="13" priority="7" operator="containsText" text="Draft">
      <formula>NOT(ISERROR(SEARCH("Draft",C1)))</formula>
    </cfRule>
    <cfRule type="containsText" dxfId="12" priority="8" operator="containsText" text="Final">
      <formula>NOT(ISERROR(SEARCH("Final",C1)))</formula>
    </cfRule>
  </conditionalFormatting>
  <conditionalFormatting sqref="D1:D5 D8:D1048576">
    <cfRule type="containsText" dxfId="11" priority="9" operator="containsText" text="supplemental">
      <formula>NOT(ISERROR(SEARCH("supplemental",D1)))</formula>
    </cfRule>
    <cfRule type="containsText" dxfId="10" priority="10" operator="containsText" text="main">
      <formula>NOT(ISERROR(SEARCH("main",D1)))</formula>
    </cfRule>
  </conditionalFormatting>
  <conditionalFormatting sqref="D5:I5">
    <cfRule type="containsText" dxfId="9" priority="3" operator="containsText" text="&lt;&gt;">
      <formula>NOT(ISERROR(SEARCH("&lt;&gt;",D5)))</formula>
    </cfRule>
  </conditionalFormatting>
  <conditionalFormatting sqref="I17">
    <cfRule type="expression" dxfId="0" priority="1">
      <formula>"""=AND(A1="""", COUNTA($A1:$Z1)&gt;0)"""</formula>
    </cfRule>
  </conditionalFormatting>
  <dataValidations count="1">
    <dataValidation type="list" allowBlank="1" showInputMessage="1" showErrorMessage="1" sqref="D1 D8:D1048576" xr:uid="{968838DC-B775-F54D-A2B2-722C23556E13}">
      <formula1>#REF!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Fallegger, Robin</dc:creator>
  <cp:lastModifiedBy>Fallegger, Robin</cp:lastModifiedBy>
  <dcterms:created xsi:type="dcterms:W3CDTF">2025-03-04T10:45:26Z</dcterms:created>
  <dcterms:modified xsi:type="dcterms:W3CDTF">2025-03-04T17:29:53Z</dcterms:modified>
</cp:coreProperties>
</file>