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730" windowHeight="9690" activeTab="6"/>
  </bookViews>
  <sheets>
    <sheet name="安徽" sheetId="2" r:id="rId1"/>
    <sheet name="山东" sheetId="3" r:id="rId2"/>
    <sheet name="河北" sheetId="4" r:id="rId3"/>
    <sheet name="河南" sheetId="5" r:id="rId4"/>
    <sheet name="甘肃" sheetId="6" r:id="rId5"/>
    <sheet name="贵州" sheetId="7" r:id="rId6"/>
    <sheet name="count安徽" sheetId="13" r:id="rId7"/>
    <sheet name="count山东" sheetId="18" r:id="rId8"/>
    <sheet name="count河北" sheetId="16" r:id="rId9"/>
    <sheet name="count河南" sheetId="17" r:id="rId10"/>
    <sheet name="count甘肃" sheetId="14" r:id="rId11"/>
    <sheet name="count贵州" sheetId="15" r:id="rId12"/>
  </sheets>
  <calcPr calcId="145621"/>
</workbook>
</file>

<file path=xl/sharedStrings.xml><?xml version="1.0" encoding="utf-8"?>
<sst xmlns="http://schemas.openxmlformats.org/spreadsheetml/2006/main" count="882" uniqueCount="6">
  <si>
    <t>河南省</t>
  </si>
  <si>
    <t>安徽省</t>
  </si>
  <si>
    <t>山东省</t>
  </si>
  <si>
    <t>河北省</t>
  </si>
  <si>
    <t>甘肃省</t>
  </si>
  <si>
    <t>贵州省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</si>
</sst>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/mm/yyyy"/>
    <numFmt numFmtId="177" formatCode="#############.00"/>
  </numFmts>
  <fonts count="1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</cellXfs>
  <cellStyles count="18"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2" builtinId="27" customBuiltin="1"/>
    <cellStyle name="常规" xfId="0" builtinId="0"/>
    <cellStyle name="好" xfId="1" builtinId="26" customBuiltin="1"/>
    <cellStyle name="汇总" xfId="9" builtinId="25" customBuiltin="1"/>
    <cellStyle name="计算" xfId="13" builtinId="22" customBuiltin="1"/>
    <cellStyle name="检查单元格" xfId="8" builtinId="23" customBuiltin="1"/>
    <cellStyle name="解释性文本" xfId="11" builtinId="53" customBuiltin="1"/>
    <cellStyle name="警告文本" xfId="12" builtinId="11" customBuiltin="1"/>
    <cellStyle name="链接单元格" xfId="17" builtinId="24" customBuiltin="1"/>
    <cellStyle name="适中" xfId="16" builtinId="28" customBuiltin="1"/>
    <cellStyle name="输出" xfId="15" builtinId="21" customBuiltin="1"/>
    <cellStyle name="输入" xfId="14" builtinId="20" customBuiltin="1"/>
    <cellStyle name="注释" xfId="1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="0"/>
              <a:t>2016</a:t>
            </a:r>
            <a:r>
              <a:rPr lang="zh-CN" altLang="en-US" b="0"/>
              <a:t>年安徽省存款数及卡数统计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count安徽!$A:$A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count安徽!$B:$B</c:f>
              <c:numCache>
                <c:formatCode>#############.00</c:formatCode>
                <c:ptCount val="1048576"/>
                <c:pt idx="0">
                  <c:v>365192800.27999997</c:v>
                </c:pt>
                <c:pt idx="1">
                  <c:v>365192800.27999997</c:v>
                </c:pt>
                <c:pt idx="2">
                  <c:v>365192800.27999997</c:v>
                </c:pt>
                <c:pt idx="3">
                  <c:v>365192800.27999997</c:v>
                </c:pt>
                <c:pt idx="4">
                  <c:v>365192800.27999997</c:v>
                </c:pt>
                <c:pt idx="5">
                  <c:v>365192800.27999997</c:v>
                </c:pt>
                <c:pt idx="6">
                  <c:v>365192800.27999997</c:v>
                </c:pt>
                <c:pt idx="7">
                  <c:v>365192800.27999997</c:v>
                </c:pt>
                <c:pt idx="8">
                  <c:v>365192800.27999997</c:v>
                </c:pt>
                <c:pt idx="9">
                  <c:v>365192800.27999997</c:v>
                </c:pt>
                <c:pt idx="10">
                  <c:v>365192800.27999997</c:v>
                </c:pt>
                <c:pt idx="11">
                  <c:v>365192800.27999997</c:v>
                </c:pt>
                <c:pt idx="12">
                  <c:v>365192800.27999997</c:v>
                </c:pt>
                <c:pt idx="13">
                  <c:v>365192800.27999997</c:v>
                </c:pt>
                <c:pt idx="14">
                  <c:v>342562781.56</c:v>
                </c:pt>
                <c:pt idx="15">
                  <c:v>342562781.56</c:v>
                </c:pt>
                <c:pt idx="16">
                  <c:v>342562781.56</c:v>
                </c:pt>
                <c:pt idx="17">
                  <c:v>342562781.56</c:v>
                </c:pt>
                <c:pt idx="18">
                  <c:v>342562781.56</c:v>
                </c:pt>
                <c:pt idx="19">
                  <c:v>342562781.56</c:v>
                </c:pt>
                <c:pt idx="20">
                  <c:v>342562781.56</c:v>
                </c:pt>
                <c:pt idx="21">
                  <c:v>350010301.04000002</c:v>
                </c:pt>
                <c:pt idx="22">
                  <c:v>350010301.04000002</c:v>
                </c:pt>
                <c:pt idx="23">
                  <c:v>350010301.04000002</c:v>
                </c:pt>
                <c:pt idx="24">
                  <c:v>350010301.04000002</c:v>
                </c:pt>
                <c:pt idx="25">
                  <c:v>350010301.04000002</c:v>
                </c:pt>
                <c:pt idx="26">
                  <c:v>350010301.04000002</c:v>
                </c:pt>
                <c:pt idx="27">
                  <c:v>350010301.04000002</c:v>
                </c:pt>
                <c:pt idx="28">
                  <c:v>348589739.68000001</c:v>
                </c:pt>
                <c:pt idx="29">
                  <c:v>348589739.68000001</c:v>
                </c:pt>
                <c:pt idx="30">
                  <c:v>352036469.33999997</c:v>
                </c:pt>
                <c:pt idx="31">
                  <c:v>352036469.33999997</c:v>
                </c:pt>
                <c:pt idx="32">
                  <c:v>352036469.33999997</c:v>
                </c:pt>
                <c:pt idx="33">
                  <c:v>352036469.33999997</c:v>
                </c:pt>
                <c:pt idx="34">
                  <c:v>352036469.33999997</c:v>
                </c:pt>
                <c:pt idx="35">
                  <c:v>352036469.33999997</c:v>
                </c:pt>
                <c:pt idx="36">
                  <c:v>352036469.33999997</c:v>
                </c:pt>
                <c:pt idx="37">
                  <c:v>352036469.33999997</c:v>
                </c:pt>
                <c:pt idx="38">
                  <c:v>352036469.33999997</c:v>
                </c:pt>
                <c:pt idx="39">
                  <c:v>352036469.33999997</c:v>
                </c:pt>
                <c:pt idx="40">
                  <c:v>352036469.33999997</c:v>
                </c:pt>
                <c:pt idx="41">
                  <c:v>352036469.33999997</c:v>
                </c:pt>
                <c:pt idx="42">
                  <c:v>352036469.33999997</c:v>
                </c:pt>
                <c:pt idx="43">
                  <c:v>352036469.33999997</c:v>
                </c:pt>
                <c:pt idx="44">
                  <c:v>378685444.81</c:v>
                </c:pt>
                <c:pt idx="45">
                  <c:v>378685444.81</c:v>
                </c:pt>
                <c:pt idx="46">
                  <c:v>378685444.81</c:v>
                </c:pt>
                <c:pt idx="47">
                  <c:v>378685444.81</c:v>
                </c:pt>
                <c:pt idx="48">
                  <c:v>378685444.81</c:v>
                </c:pt>
                <c:pt idx="49">
                  <c:v>379148199.31999999</c:v>
                </c:pt>
                <c:pt idx="50">
                  <c:v>379148199.31999999</c:v>
                </c:pt>
                <c:pt idx="51">
                  <c:v>379148199.31999999</c:v>
                </c:pt>
                <c:pt idx="52">
                  <c:v>379148199.31999999</c:v>
                </c:pt>
                <c:pt idx="53">
                  <c:v>379148199.31999999</c:v>
                </c:pt>
                <c:pt idx="54">
                  <c:v>379148199.31999999</c:v>
                </c:pt>
                <c:pt idx="55">
                  <c:v>379148199.31999999</c:v>
                </c:pt>
                <c:pt idx="56">
                  <c:v>384817204.14999998</c:v>
                </c:pt>
                <c:pt idx="57">
                  <c:v>384817204.14999998</c:v>
                </c:pt>
                <c:pt idx="58">
                  <c:v>384817204.14999998</c:v>
                </c:pt>
                <c:pt idx="59">
                  <c:v>382458519.77999997</c:v>
                </c:pt>
                <c:pt idx="60">
                  <c:v>382458519.77999997</c:v>
                </c:pt>
                <c:pt idx="61">
                  <c:v>382458519.77999997</c:v>
                </c:pt>
                <c:pt idx="62">
                  <c:v>382458519.77999997</c:v>
                </c:pt>
                <c:pt idx="63">
                  <c:v>376278502.88</c:v>
                </c:pt>
                <c:pt idx="64">
                  <c:v>376278502.88</c:v>
                </c:pt>
                <c:pt idx="65">
                  <c:v>376278502.88</c:v>
                </c:pt>
                <c:pt idx="66">
                  <c:v>376278502.88</c:v>
                </c:pt>
                <c:pt idx="67">
                  <c:v>376278502.88</c:v>
                </c:pt>
                <c:pt idx="68">
                  <c:v>376278502.88</c:v>
                </c:pt>
                <c:pt idx="69">
                  <c:v>376278502.88</c:v>
                </c:pt>
                <c:pt idx="70">
                  <c:v>376278502.88</c:v>
                </c:pt>
                <c:pt idx="71">
                  <c:v>376278502.88</c:v>
                </c:pt>
                <c:pt idx="72">
                  <c:v>376278502.88</c:v>
                </c:pt>
                <c:pt idx="73">
                  <c:v>376278502.88</c:v>
                </c:pt>
                <c:pt idx="74">
                  <c:v>376278502.88</c:v>
                </c:pt>
                <c:pt idx="75">
                  <c:v>376278502.88</c:v>
                </c:pt>
                <c:pt idx="76">
                  <c:v>376278502.88</c:v>
                </c:pt>
                <c:pt idx="77">
                  <c:v>376278502.88</c:v>
                </c:pt>
                <c:pt idx="78">
                  <c:v>376278502.88</c:v>
                </c:pt>
                <c:pt idx="79">
                  <c:v>376278502.88</c:v>
                </c:pt>
                <c:pt idx="80">
                  <c:v>376278502.88</c:v>
                </c:pt>
                <c:pt idx="81">
                  <c:v>376278502.88</c:v>
                </c:pt>
                <c:pt idx="82">
                  <c:v>376278502.88</c:v>
                </c:pt>
                <c:pt idx="83">
                  <c:v>376278502.88</c:v>
                </c:pt>
                <c:pt idx="84">
                  <c:v>363899417.36000001</c:v>
                </c:pt>
                <c:pt idx="85">
                  <c:v>363899417.36000001</c:v>
                </c:pt>
                <c:pt idx="86">
                  <c:v>363899417.36000001</c:v>
                </c:pt>
                <c:pt idx="87">
                  <c:v>363899417.36000001</c:v>
                </c:pt>
                <c:pt idx="88">
                  <c:v>363899417.36000001</c:v>
                </c:pt>
                <c:pt idx="89">
                  <c:v>363899417.36000001</c:v>
                </c:pt>
                <c:pt idx="90">
                  <c:v>396036114.56999999</c:v>
                </c:pt>
                <c:pt idx="91">
                  <c:v>396036114.56999999</c:v>
                </c:pt>
                <c:pt idx="92">
                  <c:v>396036114.56999999</c:v>
                </c:pt>
                <c:pt idx="93">
                  <c:v>396036114.56999999</c:v>
                </c:pt>
                <c:pt idx="94">
                  <c:v>396036114.56999999</c:v>
                </c:pt>
                <c:pt idx="95">
                  <c:v>396036114.56999999</c:v>
                </c:pt>
                <c:pt idx="96">
                  <c:v>396036114.56999999</c:v>
                </c:pt>
                <c:pt idx="97">
                  <c:v>396036114.56999999</c:v>
                </c:pt>
                <c:pt idx="98">
                  <c:v>396416758.55000001</c:v>
                </c:pt>
                <c:pt idx="99">
                  <c:v>396416758.55000001</c:v>
                </c:pt>
                <c:pt idx="100">
                  <c:v>396416758.55000001</c:v>
                </c:pt>
                <c:pt idx="101">
                  <c:v>396416758.55000001</c:v>
                </c:pt>
                <c:pt idx="102">
                  <c:v>396416758.55000001</c:v>
                </c:pt>
                <c:pt idx="103">
                  <c:v>396416758.55000001</c:v>
                </c:pt>
                <c:pt idx="104">
                  <c:v>396416758.55000001</c:v>
                </c:pt>
                <c:pt idx="105">
                  <c:v>396416758.55000001</c:v>
                </c:pt>
                <c:pt idx="106">
                  <c:v>396416758.55000001</c:v>
                </c:pt>
                <c:pt idx="107">
                  <c:v>396416758.55000001</c:v>
                </c:pt>
                <c:pt idx="108">
                  <c:v>396416758.55000001</c:v>
                </c:pt>
                <c:pt idx="109">
                  <c:v>396416758.55000001</c:v>
                </c:pt>
                <c:pt idx="110">
                  <c:v>396416758.55000001</c:v>
                </c:pt>
                <c:pt idx="111">
                  <c:v>396416758.55000001</c:v>
                </c:pt>
                <c:pt idx="112">
                  <c:v>396258039.52999997</c:v>
                </c:pt>
                <c:pt idx="113">
                  <c:v>396258039.52999997</c:v>
                </c:pt>
                <c:pt idx="114">
                  <c:v>396258039.52999997</c:v>
                </c:pt>
                <c:pt idx="115">
                  <c:v>396258039.52999997</c:v>
                </c:pt>
                <c:pt idx="116">
                  <c:v>396258039.52999997</c:v>
                </c:pt>
                <c:pt idx="117">
                  <c:v>396258039.52999997</c:v>
                </c:pt>
                <c:pt idx="118">
                  <c:v>396258039.52999997</c:v>
                </c:pt>
                <c:pt idx="119">
                  <c:v>377108362.70999998</c:v>
                </c:pt>
                <c:pt idx="120">
                  <c:v>377108362.70999998</c:v>
                </c:pt>
                <c:pt idx="121">
                  <c:v>377108362.70999998</c:v>
                </c:pt>
                <c:pt idx="122">
                  <c:v>377108362.70999998</c:v>
                </c:pt>
                <c:pt idx="123">
                  <c:v>377108362.70999998</c:v>
                </c:pt>
                <c:pt idx="124">
                  <c:v>377108362.70999998</c:v>
                </c:pt>
                <c:pt idx="125">
                  <c:v>377108362.70999998</c:v>
                </c:pt>
                <c:pt idx="126">
                  <c:v>367251904.94999999</c:v>
                </c:pt>
                <c:pt idx="127">
                  <c:v>367251904.94999999</c:v>
                </c:pt>
                <c:pt idx="128">
                  <c:v>367251904.94999999</c:v>
                </c:pt>
                <c:pt idx="129">
                  <c:v>367251904.94999999</c:v>
                </c:pt>
                <c:pt idx="130">
                  <c:v>367251904.94999999</c:v>
                </c:pt>
                <c:pt idx="131">
                  <c:v>367251904.94999999</c:v>
                </c:pt>
                <c:pt idx="132">
                  <c:v>367251904.94999999</c:v>
                </c:pt>
                <c:pt idx="133">
                  <c:v>367251904.94999999</c:v>
                </c:pt>
                <c:pt idx="134">
                  <c:v>367251904.94999999</c:v>
                </c:pt>
                <c:pt idx="135">
                  <c:v>367251904.94999999</c:v>
                </c:pt>
                <c:pt idx="136">
                  <c:v>367251904.94999999</c:v>
                </c:pt>
                <c:pt idx="137">
                  <c:v>367251904.94999999</c:v>
                </c:pt>
                <c:pt idx="138">
                  <c:v>367251904.94999999</c:v>
                </c:pt>
                <c:pt idx="139">
                  <c:v>367251904.94999999</c:v>
                </c:pt>
                <c:pt idx="140">
                  <c:v>367110854.58999997</c:v>
                </c:pt>
                <c:pt idx="141">
                  <c:v>367110854.58999997</c:v>
                </c:pt>
                <c:pt idx="142">
                  <c:v>367110854.58999997</c:v>
                </c:pt>
                <c:pt idx="143">
                  <c:v>367110854.58999997</c:v>
                </c:pt>
                <c:pt idx="144">
                  <c:v>367110854.58999997</c:v>
                </c:pt>
                <c:pt idx="145">
                  <c:v>367110854.58999997</c:v>
                </c:pt>
                <c:pt idx="146">
                  <c:v>367110854.58999997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9344"/>
        <c:axId val="92141184"/>
      </c:lineChart>
      <c:lineChart>
        <c:grouping val="standard"/>
        <c:varyColors val="0"/>
        <c:ser>
          <c:idx val="0"/>
          <c:order val="0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count安徽!$A:$A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count安徽!$C:$C</c:f>
              <c:numCache>
                <c:formatCode>General</c:formatCode>
                <c:ptCount val="1048576"/>
                <c:pt idx="0">
                  <c:v>51909</c:v>
                </c:pt>
                <c:pt idx="1">
                  <c:v>51909</c:v>
                </c:pt>
                <c:pt idx="2">
                  <c:v>51909</c:v>
                </c:pt>
                <c:pt idx="3">
                  <c:v>51909</c:v>
                </c:pt>
                <c:pt idx="4">
                  <c:v>51909</c:v>
                </c:pt>
                <c:pt idx="5">
                  <c:v>51909</c:v>
                </c:pt>
                <c:pt idx="6">
                  <c:v>51909</c:v>
                </c:pt>
                <c:pt idx="7">
                  <c:v>51909</c:v>
                </c:pt>
                <c:pt idx="8">
                  <c:v>51909</c:v>
                </c:pt>
                <c:pt idx="9">
                  <c:v>51909</c:v>
                </c:pt>
                <c:pt idx="10">
                  <c:v>51909</c:v>
                </c:pt>
                <c:pt idx="11">
                  <c:v>51909</c:v>
                </c:pt>
                <c:pt idx="12">
                  <c:v>51909</c:v>
                </c:pt>
                <c:pt idx="13">
                  <c:v>51909</c:v>
                </c:pt>
                <c:pt idx="14">
                  <c:v>52332</c:v>
                </c:pt>
                <c:pt idx="15">
                  <c:v>52332</c:v>
                </c:pt>
                <c:pt idx="16">
                  <c:v>52332</c:v>
                </c:pt>
                <c:pt idx="17">
                  <c:v>52332</c:v>
                </c:pt>
                <c:pt idx="18">
                  <c:v>52332</c:v>
                </c:pt>
                <c:pt idx="19">
                  <c:v>52332</c:v>
                </c:pt>
                <c:pt idx="20">
                  <c:v>52332</c:v>
                </c:pt>
                <c:pt idx="21">
                  <c:v>55753</c:v>
                </c:pt>
                <c:pt idx="22">
                  <c:v>55753</c:v>
                </c:pt>
                <c:pt idx="23">
                  <c:v>55753</c:v>
                </c:pt>
                <c:pt idx="24">
                  <c:v>55753</c:v>
                </c:pt>
                <c:pt idx="25">
                  <c:v>55753</c:v>
                </c:pt>
                <c:pt idx="26">
                  <c:v>55753</c:v>
                </c:pt>
                <c:pt idx="27">
                  <c:v>55753</c:v>
                </c:pt>
                <c:pt idx="28">
                  <c:v>55851</c:v>
                </c:pt>
                <c:pt idx="29">
                  <c:v>55851</c:v>
                </c:pt>
                <c:pt idx="30">
                  <c:v>57433</c:v>
                </c:pt>
                <c:pt idx="31">
                  <c:v>57433</c:v>
                </c:pt>
                <c:pt idx="32">
                  <c:v>57433</c:v>
                </c:pt>
                <c:pt idx="33">
                  <c:v>57433</c:v>
                </c:pt>
                <c:pt idx="34">
                  <c:v>57433</c:v>
                </c:pt>
                <c:pt idx="35">
                  <c:v>57433</c:v>
                </c:pt>
                <c:pt idx="36">
                  <c:v>57433</c:v>
                </c:pt>
                <c:pt idx="37">
                  <c:v>57433</c:v>
                </c:pt>
                <c:pt idx="38">
                  <c:v>57433</c:v>
                </c:pt>
                <c:pt idx="39">
                  <c:v>57433</c:v>
                </c:pt>
                <c:pt idx="40">
                  <c:v>57433</c:v>
                </c:pt>
                <c:pt idx="41">
                  <c:v>57433</c:v>
                </c:pt>
                <c:pt idx="42">
                  <c:v>57433</c:v>
                </c:pt>
                <c:pt idx="43">
                  <c:v>57433</c:v>
                </c:pt>
                <c:pt idx="44">
                  <c:v>57618</c:v>
                </c:pt>
                <c:pt idx="45">
                  <c:v>57618</c:v>
                </c:pt>
                <c:pt idx="46">
                  <c:v>57618</c:v>
                </c:pt>
                <c:pt idx="47">
                  <c:v>57618</c:v>
                </c:pt>
                <c:pt idx="48">
                  <c:v>57618</c:v>
                </c:pt>
                <c:pt idx="49">
                  <c:v>57804</c:v>
                </c:pt>
                <c:pt idx="50">
                  <c:v>57804</c:v>
                </c:pt>
                <c:pt idx="51">
                  <c:v>57804</c:v>
                </c:pt>
                <c:pt idx="52">
                  <c:v>57804</c:v>
                </c:pt>
                <c:pt idx="53">
                  <c:v>57804</c:v>
                </c:pt>
                <c:pt idx="54">
                  <c:v>57804</c:v>
                </c:pt>
                <c:pt idx="55">
                  <c:v>57804</c:v>
                </c:pt>
                <c:pt idx="56">
                  <c:v>58059</c:v>
                </c:pt>
                <c:pt idx="57">
                  <c:v>58059</c:v>
                </c:pt>
                <c:pt idx="58">
                  <c:v>58059</c:v>
                </c:pt>
                <c:pt idx="59">
                  <c:v>58090</c:v>
                </c:pt>
                <c:pt idx="60">
                  <c:v>58090</c:v>
                </c:pt>
                <c:pt idx="61">
                  <c:v>58090</c:v>
                </c:pt>
                <c:pt idx="62">
                  <c:v>58090</c:v>
                </c:pt>
                <c:pt idx="63">
                  <c:v>58306</c:v>
                </c:pt>
                <c:pt idx="64">
                  <c:v>58306</c:v>
                </c:pt>
                <c:pt idx="65">
                  <c:v>58306</c:v>
                </c:pt>
                <c:pt idx="66">
                  <c:v>58306</c:v>
                </c:pt>
                <c:pt idx="67">
                  <c:v>58306</c:v>
                </c:pt>
                <c:pt idx="68">
                  <c:v>58306</c:v>
                </c:pt>
                <c:pt idx="69">
                  <c:v>58306</c:v>
                </c:pt>
                <c:pt idx="70">
                  <c:v>58306</c:v>
                </c:pt>
                <c:pt idx="71">
                  <c:v>58306</c:v>
                </c:pt>
                <c:pt idx="72">
                  <c:v>58306</c:v>
                </c:pt>
                <c:pt idx="73">
                  <c:v>58306</c:v>
                </c:pt>
                <c:pt idx="74">
                  <c:v>58306</c:v>
                </c:pt>
                <c:pt idx="75">
                  <c:v>58306</c:v>
                </c:pt>
                <c:pt idx="76">
                  <c:v>58306</c:v>
                </c:pt>
                <c:pt idx="77">
                  <c:v>58306</c:v>
                </c:pt>
                <c:pt idx="78">
                  <c:v>58306</c:v>
                </c:pt>
                <c:pt idx="79">
                  <c:v>58306</c:v>
                </c:pt>
                <c:pt idx="80">
                  <c:v>58306</c:v>
                </c:pt>
                <c:pt idx="81">
                  <c:v>58306</c:v>
                </c:pt>
                <c:pt idx="82">
                  <c:v>58306</c:v>
                </c:pt>
                <c:pt idx="83">
                  <c:v>58306</c:v>
                </c:pt>
                <c:pt idx="84">
                  <c:v>58786</c:v>
                </c:pt>
                <c:pt idx="85">
                  <c:v>58786</c:v>
                </c:pt>
                <c:pt idx="86">
                  <c:v>58786</c:v>
                </c:pt>
                <c:pt idx="87">
                  <c:v>58786</c:v>
                </c:pt>
                <c:pt idx="88">
                  <c:v>58786</c:v>
                </c:pt>
                <c:pt idx="89">
                  <c:v>58786</c:v>
                </c:pt>
                <c:pt idx="90">
                  <c:v>67717</c:v>
                </c:pt>
                <c:pt idx="91">
                  <c:v>67717</c:v>
                </c:pt>
                <c:pt idx="92">
                  <c:v>67717</c:v>
                </c:pt>
                <c:pt idx="93">
                  <c:v>67717</c:v>
                </c:pt>
                <c:pt idx="94">
                  <c:v>67717</c:v>
                </c:pt>
                <c:pt idx="95">
                  <c:v>67717</c:v>
                </c:pt>
                <c:pt idx="96">
                  <c:v>67717</c:v>
                </c:pt>
                <c:pt idx="97">
                  <c:v>67717</c:v>
                </c:pt>
                <c:pt idx="98">
                  <c:v>67717</c:v>
                </c:pt>
                <c:pt idx="99">
                  <c:v>67717</c:v>
                </c:pt>
                <c:pt idx="100">
                  <c:v>67717</c:v>
                </c:pt>
                <c:pt idx="101">
                  <c:v>67717</c:v>
                </c:pt>
                <c:pt idx="102">
                  <c:v>67717</c:v>
                </c:pt>
                <c:pt idx="103">
                  <c:v>67717</c:v>
                </c:pt>
                <c:pt idx="104">
                  <c:v>67717</c:v>
                </c:pt>
                <c:pt idx="105">
                  <c:v>67717</c:v>
                </c:pt>
                <c:pt idx="106">
                  <c:v>67717</c:v>
                </c:pt>
                <c:pt idx="107">
                  <c:v>67717</c:v>
                </c:pt>
                <c:pt idx="108">
                  <c:v>67717</c:v>
                </c:pt>
                <c:pt idx="109">
                  <c:v>67717</c:v>
                </c:pt>
                <c:pt idx="110">
                  <c:v>67717</c:v>
                </c:pt>
                <c:pt idx="111">
                  <c:v>67717</c:v>
                </c:pt>
                <c:pt idx="112">
                  <c:v>67717</c:v>
                </c:pt>
                <c:pt idx="113">
                  <c:v>67717</c:v>
                </c:pt>
                <c:pt idx="114">
                  <c:v>67717</c:v>
                </c:pt>
                <c:pt idx="115">
                  <c:v>67717</c:v>
                </c:pt>
                <c:pt idx="116">
                  <c:v>67717</c:v>
                </c:pt>
                <c:pt idx="117">
                  <c:v>67717</c:v>
                </c:pt>
                <c:pt idx="118">
                  <c:v>67717</c:v>
                </c:pt>
                <c:pt idx="119">
                  <c:v>68232</c:v>
                </c:pt>
                <c:pt idx="120">
                  <c:v>68232</c:v>
                </c:pt>
                <c:pt idx="121">
                  <c:v>68232</c:v>
                </c:pt>
                <c:pt idx="122">
                  <c:v>68232</c:v>
                </c:pt>
                <c:pt idx="123">
                  <c:v>68232</c:v>
                </c:pt>
                <c:pt idx="124">
                  <c:v>68232</c:v>
                </c:pt>
                <c:pt idx="125">
                  <c:v>68232</c:v>
                </c:pt>
                <c:pt idx="126">
                  <c:v>68411</c:v>
                </c:pt>
                <c:pt idx="127">
                  <c:v>68411</c:v>
                </c:pt>
                <c:pt idx="128">
                  <c:v>68411</c:v>
                </c:pt>
                <c:pt idx="129">
                  <c:v>68411</c:v>
                </c:pt>
                <c:pt idx="130">
                  <c:v>68411</c:v>
                </c:pt>
                <c:pt idx="131">
                  <c:v>68411</c:v>
                </c:pt>
                <c:pt idx="132">
                  <c:v>68411</c:v>
                </c:pt>
                <c:pt idx="133">
                  <c:v>68411</c:v>
                </c:pt>
                <c:pt idx="134">
                  <c:v>68411</c:v>
                </c:pt>
                <c:pt idx="135">
                  <c:v>68411</c:v>
                </c:pt>
                <c:pt idx="136">
                  <c:v>68411</c:v>
                </c:pt>
                <c:pt idx="137">
                  <c:v>68411</c:v>
                </c:pt>
                <c:pt idx="138">
                  <c:v>68411</c:v>
                </c:pt>
                <c:pt idx="139">
                  <c:v>68411</c:v>
                </c:pt>
                <c:pt idx="140">
                  <c:v>68359</c:v>
                </c:pt>
                <c:pt idx="141">
                  <c:v>68359</c:v>
                </c:pt>
                <c:pt idx="142">
                  <c:v>68359</c:v>
                </c:pt>
                <c:pt idx="143">
                  <c:v>68359</c:v>
                </c:pt>
                <c:pt idx="144">
                  <c:v>68359</c:v>
                </c:pt>
                <c:pt idx="145">
                  <c:v>68359</c:v>
                </c:pt>
                <c:pt idx="146">
                  <c:v>68359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9856"/>
        <c:axId val="92141760"/>
      </c:lineChart>
      <c:dateAx>
        <c:axId val="1592893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41184"/>
        <c:crosses val="autoZero"/>
        <c:auto val="1"/>
        <c:lblOffset val="100"/>
        <c:baseTimeUnit val="days"/>
        <c:majorUnit val="1"/>
        <c:majorTimeUnit val="days"/>
      </c:dateAx>
      <c:valAx>
        <c:axId val="92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#####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89344"/>
        <c:crosses val="autoZero"/>
        <c:crossBetween val="between"/>
      </c:valAx>
      <c:dateAx>
        <c:axId val="159289856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92141760"/>
        <c:crosses val="autoZero"/>
        <c:auto val="1"/>
        <c:lblOffset val="100"/>
        <c:baseTimeUnit val="days"/>
      </c:dateAx>
      <c:valAx>
        <c:axId val="9214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898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49625793210786"/>
          <c:y val="0.50001577139652797"/>
          <c:w val="8.6879057675722793E-2"/>
          <c:h val="8.753981790851816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年山东省存款数及卡数统计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count山东!$A:$A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count山东!$B:$B</c:f>
              <c:numCache>
                <c:formatCode>#############.00</c:formatCode>
                <c:ptCount val="1048576"/>
                <c:pt idx="0">
                  <c:v>1530201122.8499999</c:v>
                </c:pt>
                <c:pt idx="1">
                  <c:v>1530201122.8499999</c:v>
                </c:pt>
                <c:pt idx="2">
                  <c:v>1530201122.8499999</c:v>
                </c:pt>
                <c:pt idx="3">
                  <c:v>1530201122.8499999</c:v>
                </c:pt>
                <c:pt idx="4">
                  <c:v>1530201122.8499999</c:v>
                </c:pt>
                <c:pt idx="5">
                  <c:v>1530201122.8499999</c:v>
                </c:pt>
                <c:pt idx="6">
                  <c:v>1530201122.8499999</c:v>
                </c:pt>
                <c:pt idx="7">
                  <c:v>1530201122.8499999</c:v>
                </c:pt>
                <c:pt idx="8">
                  <c:v>1530201122.8499999</c:v>
                </c:pt>
                <c:pt idx="9">
                  <c:v>1530201122.8499999</c:v>
                </c:pt>
                <c:pt idx="10">
                  <c:v>1530201122.8499999</c:v>
                </c:pt>
                <c:pt idx="11">
                  <c:v>1530201122.8499999</c:v>
                </c:pt>
                <c:pt idx="12">
                  <c:v>1530201122.8499999</c:v>
                </c:pt>
                <c:pt idx="13">
                  <c:v>1530201122.8499999</c:v>
                </c:pt>
                <c:pt idx="14">
                  <c:v>1530201122.8499999</c:v>
                </c:pt>
                <c:pt idx="15">
                  <c:v>1530201122.8499999</c:v>
                </c:pt>
                <c:pt idx="16">
                  <c:v>1530201122.8499999</c:v>
                </c:pt>
                <c:pt idx="17">
                  <c:v>1880032858.5899999</c:v>
                </c:pt>
                <c:pt idx="18">
                  <c:v>1880032858.5899999</c:v>
                </c:pt>
                <c:pt idx="19">
                  <c:v>1880032858.5899999</c:v>
                </c:pt>
                <c:pt idx="20">
                  <c:v>1880032858.5899999</c:v>
                </c:pt>
                <c:pt idx="21">
                  <c:v>1880032858.5899999</c:v>
                </c:pt>
                <c:pt idx="22">
                  <c:v>1880032858.5899999</c:v>
                </c:pt>
                <c:pt idx="23">
                  <c:v>1880032858.5899999</c:v>
                </c:pt>
                <c:pt idx="24">
                  <c:v>1880032858.5899999</c:v>
                </c:pt>
                <c:pt idx="25">
                  <c:v>1880032858.5899999</c:v>
                </c:pt>
                <c:pt idx="26">
                  <c:v>1880032858.5899999</c:v>
                </c:pt>
                <c:pt idx="27">
                  <c:v>1880032858.5899999</c:v>
                </c:pt>
                <c:pt idx="28">
                  <c:v>1880032858.5899999</c:v>
                </c:pt>
                <c:pt idx="29">
                  <c:v>1880032858.5899999</c:v>
                </c:pt>
                <c:pt idx="30">
                  <c:v>1989680260.22</c:v>
                </c:pt>
                <c:pt idx="31">
                  <c:v>1989680260.22</c:v>
                </c:pt>
                <c:pt idx="32">
                  <c:v>1989680260.22</c:v>
                </c:pt>
                <c:pt idx="33">
                  <c:v>1989680260.22</c:v>
                </c:pt>
                <c:pt idx="34">
                  <c:v>1989680260.22</c:v>
                </c:pt>
                <c:pt idx="35">
                  <c:v>1989680260.22</c:v>
                </c:pt>
                <c:pt idx="36">
                  <c:v>1989680260.22</c:v>
                </c:pt>
                <c:pt idx="37">
                  <c:v>1989680260.22</c:v>
                </c:pt>
                <c:pt idx="38">
                  <c:v>1989680260.22</c:v>
                </c:pt>
                <c:pt idx="39">
                  <c:v>1989680260.22</c:v>
                </c:pt>
                <c:pt idx="40">
                  <c:v>1989680260.22</c:v>
                </c:pt>
                <c:pt idx="41">
                  <c:v>1989680260.22</c:v>
                </c:pt>
                <c:pt idx="42">
                  <c:v>2067919893.95</c:v>
                </c:pt>
                <c:pt idx="43">
                  <c:v>2067919893.95</c:v>
                </c:pt>
                <c:pt idx="44">
                  <c:v>2067919893.95</c:v>
                </c:pt>
                <c:pt idx="45">
                  <c:v>2067919893.95</c:v>
                </c:pt>
                <c:pt idx="46">
                  <c:v>2067919893.95</c:v>
                </c:pt>
                <c:pt idx="47">
                  <c:v>2067919893.95</c:v>
                </c:pt>
                <c:pt idx="48">
                  <c:v>2067919893.95</c:v>
                </c:pt>
                <c:pt idx="49">
                  <c:v>2067919893.95</c:v>
                </c:pt>
                <c:pt idx="50">
                  <c:v>2130171342.55</c:v>
                </c:pt>
                <c:pt idx="51">
                  <c:v>2130171342.55</c:v>
                </c:pt>
                <c:pt idx="52">
                  <c:v>2130171342.55</c:v>
                </c:pt>
                <c:pt idx="53">
                  <c:v>2130171342.55</c:v>
                </c:pt>
                <c:pt idx="54">
                  <c:v>2130171342.55</c:v>
                </c:pt>
                <c:pt idx="55">
                  <c:v>2130171342.55</c:v>
                </c:pt>
                <c:pt idx="56">
                  <c:v>2130171342.55</c:v>
                </c:pt>
                <c:pt idx="57">
                  <c:v>2130171342.55</c:v>
                </c:pt>
                <c:pt idx="58">
                  <c:v>2130171342.55</c:v>
                </c:pt>
                <c:pt idx="59">
                  <c:v>2186333293.54</c:v>
                </c:pt>
                <c:pt idx="60">
                  <c:v>2186333293.54</c:v>
                </c:pt>
                <c:pt idx="61">
                  <c:v>2186333293.54</c:v>
                </c:pt>
                <c:pt idx="62">
                  <c:v>2186333293.54</c:v>
                </c:pt>
                <c:pt idx="63">
                  <c:v>2186333293.54</c:v>
                </c:pt>
                <c:pt idx="64">
                  <c:v>2186333293.54</c:v>
                </c:pt>
                <c:pt idx="65">
                  <c:v>2186333293.54</c:v>
                </c:pt>
                <c:pt idx="66">
                  <c:v>2186333293.54</c:v>
                </c:pt>
                <c:pt idx="67">
                  <c:v>2186333293.54</c:v>
                </c:pt>
                <c:pt idx="68">
                  <c:v>2186333293.54</c:v>
                </c:pt>
                <c:pt idx="69">
                  <c:v>2186333293.54</c:v>
                </c:pt>
                <c:pt idx="70">
                  <c:v>2186333293.54</c:v>
                </c:pt>
                <c:pt idx="71">
                  <c:v>2186333293.54</c:v>
                </c:pt>
                <c:pt idx="72">
                  <c:v>2186333293.54</c:v>
                </c:pt>
                <c:pt idx="73">
                  <c:v>2186333293.54</c:v>
                </c:pt>
                <c:pt idx="74">
                  <c:v>2186333293.54</c:v>
                </c:pt>
                <c:pt idx="75">
                  <c:v>2186333293.54</c:v>
                </c:pt>
                <c:pt idx="76">
                  <c:v>2186333293.54</c:v>
                </c:pt>
                <c:pt idx="77">
                  <c:v>2186333293.54</c:v>
                </c:pt>
                <c:pt idx="78">
                  <c:v>2224889672.6300001</c:v>
                </c:pt>
                <c:pt idx="79">
                  <c:v>2224889672.6300001</c:v>
                </c:pt>
                <c:pt idx="80">
                  <c:v>2224889672.6300001</c:v>
                </c:pt>
                <c:pt idx="81">
                  <c:v>2224889672.6300001</c:v>
                </c:pt>
                <c:pt idx="82">
                  <c:v>2542297920.2800002</c:v>
                </c:pt>
                <c:pt idx="83">
                  <c:v>2542297920.2800002</c:v>
                </c:pt>
                <c:pt idx="84">
                  <c:v>2542297920.2800002</c:v>
                </c:pt>
                <c:pt idx="85">
                  <c:v>2542297920.2800002</c:v>
                </c:pt>
                <c:pt idx="86">
                  <c:v>2542297920.2800002</c:v>
                </c:pt>
                <c:pt idx="87">
                  <c:v>2542297920.2800002</c:v>
                </c:pt>
                <c:pt idx="88">
                  <c:v>2542297920.2800002</c:v>
                </c:pt>
                <c:pt idx="89">
                  <c:v>2542297920.2800002</c:v>
                </c:pt>
                <c:pt idx="90">
                  <c:v>2918160498.6399999</c:v>
                </c:pt>
                <c:pt idx="91">
                  <c:v>2918160498.6399999</c:v>
                </c:pt>
                <c:pt idx="92">
                  <c:v>2918160498.6399999</c:v>
                </c:pt>
                <c:pt idx="93">
                  <c:v>2918160498.6399999</c:v>
                </c:pt>
                <c:pt idx="94">
                  <c:v>2918160498.6399999</c:v>
                </c:pt>
                <c:pt idx="95">
                  <c:v>2918160498.6399999</c:v>
                </c:pt>
                <c:pt idx="96">
                  <c:v>2918160498.6399999</c:v>
                </c:pt>
                <c:pt idx="97">
                  <c:v>2918160498.6399999</c:v>
                </c:pt>
                <c:pt idx="98">
                  <c:v>2918160498.6399999</c:v>
                </c:pt>
                <c:pt idx="99">
                  <c:v>2918160498.6399999</c:v>
                </c:pt>
                <c:pt idx="100">
                  <c:v>2918160498.6399999</c:v>
                </c:pt>
                <c:pt idx="101">
                  <c:v>2918160498.6399999</c:v>
                </c:pt>
                <c:pt idx="102">
                  <c:v>2918160498.6399999</c:v>
                </c:pt>
                <c:pt idx="103">
                  <c:v>2918160498.6399999</c:v>
                </c:pt>
                <c:pt idx="104">
                  <c:v>2918160498.6399999</c:v>
                </c:pt>
                <c:pt idx="105">
                  <c:v>2918160498.6399999</c:v>
                </c:pt>
                <c:pt idx="106">
                  <c:v>2918160498.6399999</c:v>
                </c:pt>
                <c:pt idx="107">
                  <c:v>2918160498.6399999</c:v>
                </c:pt>
                <c:pt idx="108">
                  <c:v>2918160498.6399999</c:v>
                </c:pt>
                <c:pt idx="109">
                  <c:v>2918160498.6399999</c:v>
                </c:pt>
                <c:pt idx="110">
                  <c:v>2918160498.6399999</c:v>
                </c:pt>
                <c:pt idx="111">
                  <c:v>2918160498.6399999</c:v>
                </c:pt>
                <c:pt idx="112">
                  <c:v>2918160498.6399999</c:v>
                </c:pt>
                <c:pt idx="113">
                  <c:v>2918160498.6399999</c:v>
                </c:pt>
                <c:pt idx="114">
                  <c:v>2918160498.6399999</c:v>
                </c:pt>
                <c:pt idx="115">
                  <c:v>2918160498.6399999</c:v>
                </c:pt>
                <c:pt idx="116">
                  <c:v>2918160498.6399999</c:v>
                </c:pt>
                <c:pt idx="117">
                  <c:v>2918160498.6399999</c:v>
                </c:pt>
                <c:pt idx="118">
                  <c:v>2918160498.6399999</c:v>
                </c:pt>
                <c:pt idx="119">
                  <c:v>2918160498.6399999</c:v>
                </c:pt>
                <c:pt idx="120">
                  <c:v>2884694000.3000002</c:v>
                </c:pt>
                <c:pt idx="121">
                  <c:v>2884694000.3000002</c:v>
                </c:pt>
                <c:pt idx="122">
                  <c:v>2884694000.3000002</c:v>
                </c:pt>
                <c:pt idx="123">
                  <c:v>2884694000.3000002</c:v>
                </c:pt>
                <c:pt idx="124">
                  <c:v>2884694000.3000002</c:v>
                </c:pt>
                <c:pt idx="125">
                  <c:v>2884694000.3000002</c:v>
                </c:pt>
                <c:pt idx="126">
                  <c:v>2884694000.3000002</c:v>
                </c:pt>
                <c:pt idx="127">
                  <c:v>2884694000.3000002</c:v>
                </c:pt>
                <c:pt idx="128">
                  <c:v>2884694000.3000002</c:v>
                </c:pt>
                <c:pt idx="129">
                  <c:v>2884694000.3000002</c:v>
                </c:pt>
                <c:pt idx="130">
                  <c:v>2884694000.3000002</c:v>
                </c:pt>
                <c:pt idx="131">
                  <c:v>2884694000.3000002</c:v>
                </c:pt>
                <c:pt idx="132">
                  <c:v>2884694000.3000002</c:v>
                </c:pt>
                <c:pt idx="133">
                  <c:v>2884694000.3000002</c:v>
                </c:pt>
                <c:pt idx="134">
                  <c:v>2884694000.3000002</c:v>
                </c:pt>
                <c:pt idx="135">
                  <c:v>2884694000.3000002</c:v>
                </c:pt>
                <c:pt idx="136">
                  <c:v>2884694000.3000002</c:v>
                </c:pt>
                <c:pt idx="137">
                  <c:v>2884694000.3000002</c:v>
                </c:pt>
                <c:pt idx="138">
                  <c:v>2884694000.3000002</c:v>
                </c:pt>
                <c:pt idx="139">
                  <c:v>2884694000.3000002</c:v>
                </c:pt>
                <c:pt idx="140">
                  <c:v>2884694000.3000002</c:v>
                </c:pt>
                <c:pt idx="141">
                  <c:v>2884694000.3000002</c:v>
                </c:pt>
                <c:pt idx="142">
                  <c:v>2884694000.3000002</c:v>
                </c:pt>
                <c:pt idx="143">
                  <c:v>2884694000.3000002</c:v>
                </c:pt>
                <c:pt idx="144">
                  <c:v>2884694000.3000002</c:v>
                </c:pt>
                <c:pt idx="145">
                  <c:v>2884694000.3000002</c:v>
                </c:pt>
                <c:pt idx="146">
                  <c:v>2884694000.3000002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2928"/>
        <c:axId val="159399936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count山东!$A:$A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count山东!$C:$C</c:f>
              <c:numCache>
                <c:formatCode>General</c:formatCode>
                <c:ptCount val="1048576"/>
                <c:pt idx="0">
                  <c:v>124318</c:v>
                </c:pt>
                <c:pt idx="1">
                  <c:v>124318</c:v>
                </c:pt>
                <c:pt idx="2">
                  <c:v>124318</c:v>
                </c:pt>
                <c:pt idx="3">
                  <c:v>124318</c:v>
                </c:pt>
                <c:pt idx="4">
                  <c:v>124318</c:v>
                </c:pt>
                <c:pt idx="5">
                  <c:v>124318</c:v>
                </c:pt>
                <c:pt idx="6">
                  <c:v>124318</c:v>
                </c:pt>
                <c:pt idx="7">
                  <c:v>124318</c:v>
                </c:pt>
                <c:pt idx="8">
                  <c:v>124318</c:v>
                </c:pt>
                <c:pt idx="9">
                  <c:v>124318</c:v>
                </c:pt>
                <c:pt idx="10">
                  <c:v>124318</c:v>
                </c:pt>
                <c:pt idx="11">
                  <c:v>124318</c:v>
                </c:pt>
                <c:pt idx="12">
                  <c:v>124318</c:v>
                </c:pt>
                <c:pt idx="13">
                  <c:v>124318</c:v>
                </c:pt>
                <c:pt idx="14">
                  <c:v>124318</c:v>
                </c:pt>
                <c:pt idx="15">
                  <c:v>124318</c:v>
                </c:pt>
                <c:pt idx="16">
                  <c:v>124318</c:v>
                </c:pt>
                <c:pt idx="17">
                  <c:v>110307</c:v>
                </c:pt>
                <c:pt idx="18">
                  <c:v>110307</c:v>
                </c:pt>
                <c:pt idx="19">
                  <c:v>110307</c:v>
                </c:pt>
                <c:pt idx="20">
                  <c:v>110307</c:v>
                </c:pt>
                <c:pt idx="21">
                  <c:v>110307</c:v>
                </c:pt>
                <c:pt idx="22">
                  <c:v>110307</c:v>
                </c:pt>
                <c:pt idx="23">
                  <c:v>110307</c:v>
                </c:pt>
                <c:pt idx="24">
                  <c:v>110307</c:v>
                </c:pt>
                <c:pt idx="25">
                  <c:v>110307</c:v>
                </c:pt>
                <c:pt idx="26">
                  <c:v>110307</c:v>
                </c:pt>
                <c:pt idx="27">
                  <c:v>110307</c:v>
                </c:pt>
                <c:pt idx="28">
                  <c:v>110307</c:v>
                </c:pt>
                <c:pt idx="29">
                  <c:v>110307</c:v>
                </c:pt>
                <c:pt idx="30">
                  <c:v>112105</c:v>
                </c:pt>
                <c:pt idx="31">
                  <c:v>112105</c:v>
                </c:pt>
                <c:pt idx="32">
                  <c:v>112105</c:v>
                </c:pt>
                <c:pt idx="33">
                  <c:v>112105</c:v>
                </c:pt>
                <c:pt idx="34">
                  <c:v>112105</c:v>
                </c:pt>
                <c:pt idx="35">
                  <c:v>112105</c:v>
                </c:pt>
                <c:pt idx="36">
                  <c:v>112105</c:v>
                </c:pt>
                <c:pt idx="37">
                  <c:v>112105</c:v>
                </c:pt>
                <c:pt idx="38">
                  <c:v>112105</c:v>
                </c:pt>
                <c:pt idx="39">
                  <c:v>112105</c:v>
                </c:pt>
                <c:pt idx="40">
                  <c:v>112105</c:v>
                </c:pt>
                <c:pt idx="41">
                  <c:v>112105</c:v>
                </c:pt>
                <c:pt idx="42">
                  <c:v>112515</c:v>
                </c:pt>
                <c:pt idx="43">
                  <c:v>112515</c:v>
                </c:pt>
                <c:pt idx="44">
                  <c:v>112515</c:v>
                </c:pt>
                <c:pt idx="45">
                  <c:v>112515</c:v>
                </c:pt>
                <c:pt idx="46">
                  <c:v>112515</c:v>
                </c:pt>
                <c:pt idx="47">
                  <c:v>112515</c:v>
                </c:pt>
                <c:pt idx="48">
                  <c:v>112515</c:v>
                </c:pt>
                <c:pt idx="49">
                  <c:v>112515</c:v>
                </c:pt>
                <c:pt idx="50">
                  <c:v>114721</c:v>
                </c:pt>
                <c:pt idx="51">
                  <c:v>114721</c:v>
                </c:pt>
                <c:pt idx="52">
                  <c:v>114721</c:v>
                </c:pt>
                <c:pt idx="53">
                  <c:v>114721</c:v>
                </c:pt>
                <c:pt idx="54">
                  <c:v>114721</c:v>
                </c:pt>
                <c:pt idx="55">
                  <c:v>114721</c:v>
                </c:pt>
                <c:pt idx="56">
                  <c:v>114721</c:v>
                </c:pt>
                <c:pt idx="57">
                  <c:v>114721</c:v>
                </c:pt>
                <c:pt idx="58">
                  <c:v>114721</c:v>
                </c:pt>
                <c:pt idx="59">
                  <c:v>115591</c:v>
                </c:pt>
                <c:pt idx="60">
                  <c:v>115591</c:v>
                </c:pt>
                <c:pt idx="61">
                  <c:v>115591</c:v>
                </c:pt>
                <c:pt idx="62">
                  <c:v>115591</c:v>
                </c:pt>
                <c:pt idx="63">
                  <c:v>115591</c:v>
                </c:pt>
                <c:pt idx="64">
                  <c:v>115591</c:v>
                </c:pt>
                <c:pt idx="65">
                  <c:v>115591</c:v>
                </c:pt>
                <c:pt idx="66">
                  <c:v>115591</c:v>
                </c:pt>
                <c:pt idx="67">
                  <c:v>115591</c:v>
                </c:pt>
                <c:pt idx="68">
                  <c:v>115591</c:v>
                </c:pt>
                <c:pt idx="69">
                  <c:v>115591</c:v>
                </c:pt>
                <c:pt idx="70">
                  <c:v>115591</c:v>
                </c:pt>
                <c:pt idx="71">
                  <c:v>115591</c:v>
                </c:pt>
                <c:pt idx="72">
                  <c:v>115591</c:v>
                </c:pt>
                <c:pt idx="73">
                  <c:v>115591</c:v>
                </c:pt>
                <c:pt idx="74">
                  <c:v>115591</c:v>
                </c:pt>
                <c:pt idx="75">
                  <c:v>115591</c:v>
                </c:pt>
                <c:pt idx="76">
                  <c:v>115591</c:v>
                </c:pt>
                <c:pt idx="77">
                  <c:v>115591</c:v>
                </c:pt>
                <c:pt idx="78">
                  <c:v>117318</c:v>
                </c:pt>
                <c:pt idx="79">
                  <c:v>117318</c:v>
                </c:pt>
                <c:pt idx="80">
                  <c:v>117318</c:v>
                </c:pt>
                <c:pt idx="81">
                  <c:v>117318</c:v>
                </c:pt>
                <c:pt idx="82">
                  <c:v>121997</c:v>
                </c:pt>
                <c:pt idx="83">
                  <c:v>121997</c:v>
                </c:pt>
                <c:pt idx="84">
                  <c:v>121997</c:v>
                </c:pt>
                <c:pt idx="85">
                  <c:v>121997</c:v>
                </c:pt>
                <c:pt idx="86">
                  <c:v>121997</c:v>
                </c:pt>
                <c:pt idx="87">
                  <c:v>121997</c:v>
                </c:pt>
                <c:pt idx="88">
                  <c:v>121997</c:v>
                </c:pt>
                <c:pt idx="89">
                  <c:v>121997</c:v>
                </c:pt>
                <c:pt idx="90">
                  <c:v>126102</c:v>
                </c:pt>
                <c:pt idx="91">
                  <c:v>126102</c:v>
                </c:pt>
                <c:pt idx="92">
                  <c:v>126102</c:v>
                </c:pt>
                <c:pt idx="93">
                  <c:v>126102</c:v>
                </c:pt>
                <c:pt idx="94">
                  <c:v>126102</c:v>
                </c:pt>
                <c:pt idx="95">
                  <c:v>126102</c:v>
                </c:pt>
                <c:pt idx="96">
                  <c:v>126102</c:v>
                </c:pt>
                <c:pt idx="97">
                  <c:v>126102</c:v>
                </c:pt>
                <c:pt idx="98">
                  <c:v>126102</c:v>
                </c:pt>
                <c:pt idx="99">
                  <c:v>126102</c:v>
                </c:pt>
                <c:pt idx="100">
                  <c:v>126102</c:v>
                </c:pt>
                <c:pt idx="101">
                  <c:v>126102</c:v>
                </c:pt>
                <c:pt idx="102">
                  <c:v>126102</c:v>
                </c:pt>
                <c:pt idx="103">
                  <c:v>126102</c:v>
                </c:pt>
                <c:pt idx="104">
                  <c:v>126102</c:v>
                </c:pt>
                <c:pt idx="105">
                  <c:v>126102</c:v>
                </c:pt>
                <c:pt idx="106">
                  <c:v>126102</c:v>
                </c:pt>
                <c:pt idx="107">
                  <c:v>126102</c:v>
                </c:pt>
                <c:pt idx="108">
                  <c:v>126102</c:v>
                </c:pt>
                <c:pt idx="109">
                  <c:v>126102</c:v>
                </c:pt>
                <c:pt idx="110">
                  <c:v>126102</c:v>
                </c:pt>
                <c:pt idx="111">
                  <c:v>126102</c:v>
                </c:pt>
                <c:pt idx="112">
                  <c:v>126102</c:v>
                </c:pt>
                <c:pt idx="113">
                  <c:v>126102</c:v>
                </c:pt>
                <c:pt idx="114">
                  <c:v>126102</c:v>
                </c:pt>
                <c:pt idx="115">
                  <c:v>126102</c:v>
                </c:pt>
                <c:pt idx="116">
                  <c:v>126102</c:v>
                </c:pt>
                <c:pt idx="117">
                  <c:v>126102</c:v>
                </c:pt>
                <c:pt idx="118">
                  <c:v>126102</c:v>
                </c:pt>
                <c:pt idx="119">
                  <c:v>126102</c:v>
                </c:pt>
                <c:pt idx="120">
                  <c:v>31621</c:v>
                </c:pt>
                <c:pt idx="121">
                  <c:v>31621</c:v>
                </c:pt>
                <c:pt idx="122">
                  <c:v>31621</c:v>
                </c:pt>
                <c:pt idx="123">
                  <c:v>31621</c:v>
                </c:pt>
                <c:pt idx="124">
                  <c:v>31621</c:v>
                </c:pt>
                <c:pt idx="125">
                  <c:v>31621</c:v>
                </c:pt>
                <c:pt idx="126">
                  <c:v>31621</c:v>
                </c:pt>
                <c:pt idx="127">
                  <c:v>31621</c:v>
                </c:pt>
                <c:pt idx="128">
                  <c:v>31621</c:v>
                </c:pt>
                <c:pt idx="129">
                  <c:v>31621</c:v>
                </c:pt>
                <c:pt idx="130">
                  <c:v>31621</c:v>
                </c:pt>
                <c:pt idx="131">
                  <c:v>31621</c:v>
                </c:pt>
                <c:pt idx="132">
                  <c:v>31621</c:v>
                </c:pt>
                <c:pt idx="133">
                  <c:v>31621</c:v>
                </c:pt>
                <c:pt idx="134">
                  <c:v>31621</c:v>
                </c:pt>
                <c:pt idx="135">
                  <c:v>31621</c:v>
                </c:pt>
                <c:pt idx="136">
                  <c:v>31621</c:v>
                </c:pt>
                <c:pt idx="137">
                  <c:v>31621</c:v>
                </c:pt>
                <c:pt idx="138">
                  <c:v>31621</c:v>
                </c:pt>
                <c:pt idx="139">
                  <c:v>31621</c:v>
                </c:pt>
                <c:pt idx="140">
                  <c:v>31621</c:v>
                </c:pt>
                <c:pt idx="141">
                  <c:v>31621</c:v>
                </c:pt>
                <c:pt idx="142">
                  <c:v>31621</c:v>
                </c:pt>
                <c:pt idx="143">
                  <c:v>31621</c:v>
                </c:pt>
                <c:pt idx="144">
                  <c:v>31621</c:v>
                </c:pt>
                <c:pt idx="145">
                  <c:v>31621</c:v>
                </c:pt>
                <c:pt idx="146">
                  <c:v>31621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5120"/>
        <c:axId val="159400512"/>
      </c:lineChart>
      <c:dateAx>
        <c:axId val="1592929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99936"/>
        <c:crosses val="autoZero"/>
        <c:auto val="0"/>
        <c:lblOffset val="100"/>
        <c:baseTimeUnit val="days"/>
        <c:majorUnit val="1"/>
        <c:majorTimeUnit val="days"/>
      </c:dateAx>
      <c:valAx>
        <c:axId val="1593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92928"/>
        <c:crosses val="autoZero"/>
        <c:crossBetween val="between"/>
      </c:valAx>
      <c:dateAx>
        <c:axId val="160645120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59400512"/>
        <c:crosses val="autoZero"/>
        <c:auto val="1"/>
        <c:lblOffset val="100"/>
        <c:baseTimeUnit val="days"/>
      </c:dateAx>
      <c:valAx>
        <c:axId val="15940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451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706324380685288"/>
          <c:y val="0.49615125542935451"/>
          <c:w val="8.5473714981577256E-2"/>
          <c:h val="8.655591170572701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年河北省存款数及卡数统计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count河北!$A:$A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count河北!$B:$B</c:f>
              <c:numCache>
                <c:formatCode>#############.00</c:formatCode>
                <c:ptCount val="1048576"/>
                <c:pt idx="0">
                  <c:v>8416255963.0100002</c:v>
                </c:pt>
                <c:pt idx="1">
                  <c:v>8416255963.0100002</c:v>
                </c:pt>
                <c:pt idx="2">
                  <c:v>8416255963.0100002</c:v>
                </c:pt>
                <c:pt idx="3">
                  <c:v>8416255963.0100002</c:v>
                </c:pt>
                <c:pt idx="4">
                  <c:v>8416255963.0100002</c:v>
                </c:pt>
                <c:pt idx="5">
                  <c:v>8416255963.0100002</c:v>
                </c:pt>
                <c:pt idx="6">
                  <c:v>8416255963.0100002</c:v>
                </c:pt>
                <c:pt idx="7">
                  <c:v>8416255963.0100002</c:v>
                </c:pt>
                <c:pt idx="8">
                  <c:v>8416255963.0100002</c:v>
                </c:pt>
                <c:pt idx="9">
                  <c:v>8416255963.0100002</c:v>
                </c:pt>
                <c:pt idx="10">
                  <c:v>8416255963.0100002</c:v>
                </c:pt>
                <c:pt idx="11">
                  <c:v>8416255963.0100002</c:v>
                </c:pt>
                <c:pt idx="12">
                  <c:v>8416255963.0100002</c:v>
                </c:pt>
                <c:pt idx="13">
                  <c:v>8416255963.0100002</c:v>
                </c:pt>
                <c:pt idx="14">
                  <c:v>8416255963.0100002</c:v>
                </c:pt>
                <c:pt idx="15">
                  <c:v>8416255963.0100002</c:v>
                </c:pt>
                <c:pt idx="16">
                  <c:v>8416255963.0100002</c:v>
                </c:pt>
                <c:pt idx="17">
                  <c:v>8416255963.0100002</c:v>
                </c:pt>
                <c:pt idx="18">
                  <c:v>8416255963.0100002</c:v>
                </c:pt>
                <c:pt idx="19">
                  <c:v>8416255963.0100002</c:v>
                </c:pt>
                <c:pt idx="20">
                  <c:v>8416255963.0100002</c:v>
                </c:pt>
                <c:pt idx="21">
                  <c:v>8416255963.0100002</c:v>
                </c:pt>
                <c:pt idx="22">
                  <c:v>8416255963.0100002</c:v>
                </c:pt>
                <c:pt idx="23">
                  <c:v>8416255963.0100002</c:v>
                </c:pt>
                <c:pt idx="24">
                  <c:v>8416255963.0100002</c:v>
                </c:pt>
                <c:pt idx="25">
                  <c:v>8416255963.0100002</c:v>
                </c:pt>
                <c:pt idx="26">
                  <c:v>8416255963.0100002</c:v>
                </c:pt>
                <c:pt idx="27">
                  <c:v>9244392899.2800007</c:v>
                </c:pt>
                <c:pt idx="28">
                  <c:v>9244392899.2800007</c:v>
                </c:pt>
                <c:pt idx="29">
                  <c:v>9244392899.2800007</c:v>
                </c:pt>
                <c:pt idx="30">
                  <c:v>9266921019.7399998</c:v>
                </c:pt>
                <c:pt idx="31">
                  <c:v>9266921019.7399998</c:v>
                </c:pt>
                <c:pt idx="32">
                  <c:v>9266921019.7399998</c:v>
                </c:pt>
                <c:pt idx="33">
                  <c:v>9266921019.7399998</c:v>
                </c:pt>
                <c:pt idx="34">
                  <c:v>9266921019.7399998</c:v>
                </c:pt>
                <c:pt idx="35">
                  <c:v>9266921019.7399998</c:v>
                </c:pt>
                <c:pt idx="36">
                  <c:v>9266921019.7399998</c:v>
                </c:pt>
                <c:pt idx="37">
                  <c:v>9266921019.7399998</c:v>
                </c:pt>
                <c:pt idx="38">
                  <c:v>9266921019.7399998</c:v>
                </c:pt>
                <c:pt idx="39">
                  <c:v>9266921019.7399998</c:v>
                </c:pt>
                <c:pt idx="40">
                  <c:v>9266921019.7399998</c:v>
                </c:pt>
                <c:pt idx="41">
                  <c:v>9266921019.7399998</c:v>
                </c:pt>
                <c:pt idx="42">
                  <c:v>9266921019.7399998</c:v>
                </c:pt>
                <c:pt idx="43">
                  <c:v>9266921019.7399998</c:v>
                </c:pt>
                <c:pt idx="44">
                  <c:v>9266921019.7399998</c:v>
                </c:pt>
                <c:pt idx="45">
                  <c:v>10282724721.75</c:v>
                </c:pt>
                <c:pt idx="46">
                  <c:v>10282724721.75</c:v>
                </c:pt>
                <c:pt idx="47">
                  <c:v>10282724721.75</c:v>
                </c:pt>
                <c:pt idx="48">
                  <c:v>10282724721.75</c:v>
                </c:pt>
                <c:pt idx="49">
                  <c:v>10282724721.75</c:v>
                </c:pt>
                <c:pt idx="50">
                  <c:v>10282724721.75</c:v>
                </c:pt>
                <c:pt idx="51">
                  <c:v>10282724721.75</c:v>
                </c:pt>
                <c:pt idx="52">
                  <c:v>10282724721.75</c:v>
                </c:pt>
                <c:pt idx="53">
                  <c:v>10282724721.75</c:v>
                </c:pt>
                <c:pt idx="54">
                  <c:v>10282724721.75</c:v>
                </c:pt>
                <c:pt idx="55">
                  <c:v>10377442267.040001</c:v>
                </c:pt>
                <c:pt idx="56">
                  <c:v>10377442267.040001</c:v>
                </c:pt>
                <c:pt idx="57">
                  <c:v>10377442267.040001</c:v>
                </c:pt>
                <c:pt idx="58">
                  <c:v>10382332267.040001</c:v>
                </c:pt>
                <c:pt idx="59">
                  <c:v>10950595506.440001</c:v>
                </c:pt>
                <c:pt idx="60">
                  <c:v>10950595506.440001</c:v>
                </c:pt>
                <c:pt idx="61">
                  <c:v>10950595506.440001</c:v>
                </c:pt>
                <c:pt idx="62">
                  <c:v>10950595506.440001</c:v>
                </c:pt>
                <c:pt idx="63">
                  <c:v>10950595506.440001</c:v>
                </c:pt>
                <c:pt idx="64">
                  <c:v>10950595506.440001</c:v>
                </c:pt>
                <c:pt idx="65">
                  <c:v>10950595506.440001</c:v>
                </c:pt>
                <c:pt idx="66">
                  <c:v>11000030799.690001</c:v>
                </c:pt>
                <c:pt idx="67">
                  <c:v>11000030799.690001</c:v>
                </c:pt>
                <c:pt idx="68">
                  <c:v>11000030799.690001</c:v>
                </c:pt>
                <c:pt idx="69">
                  <c:v>11045379472.879999</c:v>
                </c:pt>
                <c:pt idx="70">
                  <c:v>11045379472.879999</c:v>
                </c:pt>
                <c:pt idx="71">
                  <c:v>11045379472.879999</c:v>
                </c:pt>
                <c:pt idx="72">
                  <c:v>11045379472.879999</c:v>
                </c:pt>
                <c:pt idx="73">
                  <c:v>11045379472.879999</c:v>
                </c:pt>
                <c:pt idx="74">
                  <c:v>11045379472.879999</c:v>
                </c:pt>
                <c:pt idx="75">
                  <c:v>11045379472.879999</c:v>
                </c:pt>
                <c:pt idx="76">
                  <c:v>11256180564.780001</c:v>
                </c:pt>
                <c:pt idx="77">
                  <c:v>11255863054.93</c:v>
                </c:pt>
                <c:pt idx="78">
                  <c:v>11255863054.93</c:v>
                </c:pt>
                <c:pt idx="79">
                  <c:v>11255863054.93</c:v>
                </c:pt>
                <c:pt idx="80">
                  <c:v>11277823772.780001</c:v>
                </c:pt>
                <c:pt idx="81">
                  <c:v>11277823772.780001</c:v>
                </c:pt>
                <c:pt idx="82">
                  <c:v>11338133772.780001</c:v>
                </c:pt>
                <c:pt idx="83">
                  <c:v>11338133772.780001</c:v>
                </c:pt>
                <c:pt idx="84">
                  <c:v>11338133772.780001</c:v>
                </c:pt>
                <c:pt idx="85">
                  <c:v>11338133772.780001</c:v>
                </c:pt>
                <c:pt idx="86">
                  <c:v>11338133772.780001</c:v>
                </c:pt>
                <c:pt idx="87">
                  <c:v>11750933772.780001</c:v>
                </c:pt>
                <c:pt idx="88">
                  <c:v>11750933772.780001</c:v>
                </c:pt>
                <c:pt idx="89">
                  <c:v>12149903772.780001</c:v>
                </c:pt>
                <c:pt idx="90">
                  <c:v>12967292250.469999</c:v>
                </c:pt>
                <c:pt idx="91">
                  <c:v>12967292250.469999</c:v>
                </c:pt>
                <c:pt idx="92">
                  <c:v>12967292250.469999</c:v>
                </c:pt>
                <c:pt idx="93">
                  <c:v>12967292250.469999</c:v>
                </c:pt>
                <c:pt idx="94">
                  <c:v>12815812250.469999</c:v>
                </c:pt>
                <c:pt idx="95">
                  <c:v>12815812250.469999</c:v>
                </c:pt>
                <c:pt idx="96">
                  <c:v>12815812250.469999</c:v>
                </c:pt>
                <c:pt idx="97">
                  <c:v>12520151228.860001</c:v>
                </c:pt>
                <c:pt idx="98">
                  <c:v>12520151228.860001</c:v>
                </c:pt>
                <c:pt idx="99">
                  <c:v>12520151228.860001</c:v>
                </c:pt>
                <c:pt idx="100">
                  <c:v>12520151228.860001</c:v>
                </c:pt>
                <c:pt idx="101">
                  <c:v>12445271228.860001</c:v>
                </c:pt>
                <c:pt idx="102">
                  <c:v>12445271228.860001</c:v>
                </c:pt>
                <c:pt idx="103">
                  <c:v>12309901228.860001</c:v>
                </c:pt>
                <c:pt idx="104">
                  <c:v>12223961228.860001</c:v>
                </c:pt>
                <c:pt idx="105">
                  <c:v>12223961228.860001</c:v>
                </c:pt>
                <c:pt idx="106">
                  <c:v>12223961228.860001</c:v>
                </c:pt>
                <c:pt idx="107">
                  <c:v>12223961228.860001</c:v>
                </c:pt>
                <c:pt idx="108">
                  <c:v>12223961228.860001</c:v>
                </c:pt>
                <c:pt idx="109">
                  <c:v>12167721228.860001</c:v>
                </c:pt>
                <c:pt idx="110">
                  <c:v>12223764702.959999</c:v>
                </c:pt>
                <c:pt idx="111">
                  <c:v>12213224702.959999</c:v>
                </c:pt>
                <c:pt idx="112">
                  <c:v>12213224702.959999</c:v>
                </c:pt>
                <c:pt idx="113">
                  <c:v>12213224702.959999</c:v>
                </c:pt>
                <c:pt idx="114">
                  <c:v>12168744702.959999</c:v>
                </c:pt>
                <c:pt idx="115">
                  <c:v>12212644702.959999</c:v>
                </c:pt>
                <c:pt idx="116">
                  <c:v>12252864702.959999</c:v>
                </c:pt>
                <c:pt idx="117">
                  <c:v>12252864702.959999</c:v>
                </c:pt>
                <c:pt idx="118">
                  <c:v>12198694702.959999</c:v>
                </c:pt>
                <c:pt idx="119">
                  <c:v>12198694702.959999</c:v>
                </c:pt>
                <c:pt idx="120">
                  <c:v>12333943800.540001</c:v>
                </c:pt>
                <c:pt idx="121">
                  <c:v>12333943800.540001</c:v>
                </c:pt>
                <c:pt idx="122">
                  <c:v>12315491806.139999</c:v>
                </c:pt>
                <c:pt idx="123">
                  <c:v>12315491806.139999</c:v>
                </c:pt>
                <c:pt idx="124">
                  <c:v>12315491806.139999</c:v>
                </c:pt>
                <c:pt idx="125">
                  <c:v>12340491806.139999</c:v>
                </c:pt>
                <c:pt idx="126">
                  <c:v>12340491806.139999</c:v>
                </c:pt>
                <c:pt idx="127">
                  <c:v>12340491806.139999</c:v>
                </c:pt>
                <c:pt idx="128">
                  <c:v>12340491806.139999</c:v>
                </c:pt>
                <c:pt idx="129">
                  <c:v>12379801806.139999</c:v>
                </c:pt>
                <c:pt idx="130">
                  <c:v>12425467833.959999</c:v>
                </c:pt>
                <c:pt idx="131">
                  <c:v>12444407833.959999</c:v>
                </c:pt>
                <c:pt idx="132">
                  <c:v>12435187833.959999</c:v>
                </c:pt>
                <c:pt idx="133">
                  <c:v>12435187833.959999</c:v>
                </c:pt>
                <c:pt idx="134">
                  <c:v>12435187833.959999</c:v>
                </c:pt>
                <c:pt idx="135">
                  <c:v>12372057833.959999</c:v>
                </c:pt>
                <c:pt idx="136">
                  <c:v>12466637833.959999</c:v>
                </c:pt>
                <c:pt idx="137">
                  <c:v>12451037833.959999</c:v>
                </c:pt>
                <c:pt idx="138">
                  <c:v>12495407833.959999</c:v>
                </c:pt>
                <c:pt idx="139">
                  <c:v>12495407833.959999</c:v>
                </c:pt>
                <c:pt idx="140">
                  <c:v>12495407833.959999</c:v>
                </c:pt>
                <c:pt idx="141">
                  <c:v>12534207833.959999</c:v>
                </c:pt>
                <c:pt idx="142">
                  <c:v>12534207833.959999</c:v>
                </c:pt>
                <c:pt idx="143">
                  <c:v>12520627833.959999</c:v>
                </c:pt>
                <c:pt idx="144">
                  <c:v>12520627833.959999</c:v>
                </c:pt>
                <c:pt idx="145">
                  <c:v>12520627833.959999</c:v>
                </c:pt>
                <c:pt idx="146">
                  <c:v>12520627833.959999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6656"/>
        <c:axId val="159402240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count河北!$A:$A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count河北!$C:$C</c:f>
              <c:numCache>
                <c:formatCode>General</c:formatCode>
                <c:ptCount val="1048576"/>
                <c:pt idx="0">
                  <c:v>1022223</c:v>
                </c:pt>
                <c:pt idx="1">
                  <c:v>1022223</c:v>
                </c:pt>
                <c:pt idx="2">
                  <c:v>1022223</c:v>
                </c:pt>
                <c:pt idx="3">
                  <c:v>1022223</c:v>
                </c:pt>
                <c:pt idx="4">
                  <c:v>1022223</c:v>
                </c:pt>
                <c:pt idx="5">
                  <c:v>1022223</c:v>
                </c:pt>
                <c:pt idx="6">
                  <c:v>1022223</c:v>
                </c:pt>
                <c:pt idx="7">
                  <c:v>1022223</c:v>
                </c:pt>
                <c:pt idx="8">
                  <c:v>1022223</c:v>
                </c:pt>
                <c:pt idx="9">
                  <c:v>1022223</c:v>
                </c:pt>
                <c:pt idx="10">
                  <c:v>1022223</c:v>
                </c:pt>
                <c:pt idx="11">
                  <c:v>1022223</c:v>
                </c:pt>
                <c:pt idx="12">
                  <c:v>1022223</c:v>
                </c:pt>
                <c:pt idx="13">
                  <c:v>1022223</c:v>
                </c:pt>
                <c:pt idx="14">
                  <c:v>1022223</c:v>
                </c:pt>
                <c:pt idx="15">
                  <c:v>1022223</c:v>
                </c:pt>
                <c:pt idx="16">
                  <c:v>1022223</c:v>
                </c:pt>
                <c:pt idx="17">
                  <c:v>1022223</c:v>
                </c:pt>
                <c:pt idx="18">
                  <c:v>1022223</c:v>
                </c:pt>
                <c:pt idx="19">
                  <c:v>1022223</c:v>
                </c:pt>
                <c:pt idx="20">
                  <c:v>1022223</c:v>
                </c:pt>
                <c:pt idx="21">
                  <c:v>1022223</c:v>
                </c:pt>
                <c:pt idx="22">
                  <c:v>1022223</c:v>
                </c:pt>
                <c:pt idx="23">
                  <c:v>1022223</c:v>
                </c:pt>
                <c:pt idx="24">
                  <c:v>1022223</c:v>
                </c:pt>
                <c:pt idx="25">
                  <c:v>1022223</c:v>
                </c:pt>
                <c:pt idx="26">
                  <c:v>1022223</c:v>
                </c:pt>
                <c:pt idx="27">
                  <c:v>1097805</c:v>
                </c:pt>
                <c:pt idx="28">
                  <c:v>1097805</c:v>
                </c:pt>
                <c:pt idx="29">
                  <c:v>1097805</c:v>
                </c:pt>
                <c:pt idx="30">
                  <c:v>1099480</c:v>
                </c:pt>
                <c:pt idx="31">
                  <c:v>1099480</c:v>
                </c:pt>
                <c:pt idx="32">
                  <c:v>1099480</c:v>
                </c:pt>
                <c:pt idx="33">
                  <c:v>1099480</c:v>
                </c:pt>
                <c:pt idx="34">
                  <c:v>1099480</c:v>
                </c:pt>
                <c:pt idx="35">
                  <c:v>1099480</c:v>
                </c:pt>
                <c:pt idx="36">
                  <c:v>1099480</c:v>
                </c:pt>
                <c:pt idx="37">
                  <c:v>1099480</c:v>
                </c:pt>
                <c:pt idx="38">
                  <c:v>1099480</c:v>
                </c:pt>
                <c:pt idx="39">
                  <c:v>1099480</c:v>
                </c:pt>
                <c:pt idx="40">
                  <c:v>1099480</c:v>
                </c:pt>
                <c:pt idx="41">
                  <c:v>1099480</c:v>
                </c:pt>
                <c:pt idx="42">
                  <c:v>1099480</c:v>
                </c:pt>
                <c:pt idx="43">
                  <c:v>1099480</c:v>
                </c:pt>
                <c:pt idx="44">
                  <c:v>1099480</c:v>
                </c:pt>
                <c:pt idx="45">
                  <c:v>1139588</c:v>
                </c:pt>
                <c:pt idx="46">
                  <c:v>1139588</c:v>
                </c:pt>
                <c:pt idx="47">
                  <c:v>1139588</c:v>
                </c:pt>
                <c:pt idx="48">
                  <c:v>1139588</c:v>
                </c:pt>
                <c:pt idx="49">
                  <c:v>1139588</c:v>
                </c:pt>
                <c:pt idx="50">
                  <c:v>1139588</c:v>
                </c:pt>
                <c:pt idx="51">
                  <c:v>1139588</c:v>
                </c:pt>
                <c:pt idx="52">
                  <c:v>1139588</c:v>
                </c:pt>
                <c:pt idx="53">
                  <c:v>1139588</c:v>
                </c:pt>
                <c:pt idx="54">
                  <c:v>1139588</c:v>
                </c:pt>
                <c:pt idx="55">
                  <c:v>1118815</c:v>
                </c:pt>
                <c:pt idx="56">
                  <c:v>1118815</c:v>
                </c:pt>
                <c:pt idx="57">
                  <c:v>1118815</c:v>
                </c:pt>
                <c:pt idx="58">
                  <c:v>1119531</c:v>
                </c:pt>
                <c:pt idx="59">
                  <c:v>1167346</c:v>
                </c:pt>
                <c:pt idx="60">
                  <c:v>1167346</c:v>
                </c:pt>
                <c:pt idx="61">
                  <c:v>1167346</c:v>
                </c:pt>
                <c:pt idx="62">
                  <c:v>1167346</c:v>
                </c:pt>
                <c:pt idx="63">
                  <c:v>1167346</c:v>
                </c:pt>
                <c:pt idx="64">
                  <c:v>1167346</c:v>
                </c:pt>
                <c:pt idx="65">
                  <c:v>1167346</c:v>
                </c:pt>
                <c:pt idx="66">
                  <c:v>1136560</c:v>
                </c:pt>
                <c:pt idx="67">
                  <c:v>1136560</c:v>
                </c:pt>
                <c:pt idx="68">
                  <c:v>1136560</c:v>
                </c:pt>
                <c:pt idx="69">
                  <c:v>1136560</c:v>
                </c:pt>
                <c:pt idx="70">
                  <c:v>1136560</c:v>
                </c:pt>
                <c:pt idx="71">
                  <c:v>1136560</c:v>
                </c:pt>
                <c:pt idx="72">
                  <c:v>1136560</c:v>
                </c:pt>
                <c:pt idx="73">
                  <c:v>1136560</c:v>
                </c:pt>
                <c:pt idx="74">
                  <c:v>1136560</c:v>
                </c:pt>
                <c:pt idx="75">
                  <c:v>1136560</c:v>
                </c:pt>
                <c:pt idx="76">
                  <c:v>1204584</c:v>
                </c:pt>
                <c:pt idx="77">
                  <c:v>1204644</c:v>
                </c:pt>
                <c:pt idx="78">
                  <c:v>1204644</c:v>
                </c:pt>
                <c:pt idx="79">
                  <c:v>1204644</c:v>
                </c:pt>
                <c:pt idx="80">
                  <c:v>1247457</c:v>
                </c:pt>
                <c:pt idx="81">
                  <c:v>1247457</c:v>
                </c:pt>
                <c:pt idx="82">
                  <c:v>1261813</c:v>
                </c:pt>
                <c:pt idx="83">
                  <c:v>1261813</c:v>
                </c:pt>
                <c:pt idx="84">
                  <c:v>1261813</c:v>
                </c:pt>
                <c:pt idx="85">
                  <c:v>1261813</c:v>
                </c:pt>
                <c:pt idx="86">
                  <c:v>1261813</c:v>
                </c:pt>
                <c:pt idx="87">
                  <c:v>1294252</c:v>
                </c:pt>
                <c:pt idx="88">
                  <c:v>1294252</c:v>
                </c:pt>
                <c:pt idx="89">
                  <c:v>1308511</c:v>
                </c:pt>
                <c:pt idx="90">
                  <c:v>1363416</c:v>
                </c:pt>
                <c:pt idx="91">
                  <c:v>1363416</c:v>
                </c:pt>
                <c:pt idx="92">
                  <c:v>1363416</c:v>
                </c:pt>
                <c:pt idx="93">
                  <c:v>1363416</c:v>
                </c:pt>
                <c:pt idx="94">
                  <c:v>1371683</c:v>
                </c:pt>
                <c:pt idx="95">
                  <c:v>1371683</c:v>
                </c:pt>
                <c:pt idx="96">
                  <c:v>1371683</c:v>
                </c:pt>
                <c:pt idx="97">
                  <c:v>1375913</c:v>
                </c:pt>
                <c:pt idx="98">
                  <c:v>1375913</c:v>
                </c:pt>
                <c:pt idx="99">
                  <c:v>1375913</c:v>
                </c:pt>
                <c:pt idx="100">
                  <c:v>1375913</c:v>
                </c:pt>
                <c:pt idx="101">
                  <c:v>1376895</c:v>
                </c:pt>
                <c:pt idx="102">
                  <c:v>1376895</c:v>
                </c:pt>
                <c:pt idx="103">
                  <c:v>1418392</c:v>
                </c:pt>
                <c:pt idx="104">
                  <c:v>1428711</c:v>
                </c:pt>
                <c:pt idx="105">
                  <c:v>1428711</c:v>
                </c:pt>
                <c:pt idx="106">
                  <c:v>1428711</c:v>
                </c:pt>
                <c:pt idx="107">
                  <c:v>1428711</c:v>
                </c:pt>
                <c:pt idx="108">
                  <c:v>1428711</c:v>
                </c:pt>
                <c:pt idx="109">
                  <c:v>1436239</c:v>
                </c:pt>
                <c:pt idx="110">
                  <c:v>1444761</c:v>
                </c:pt>
                <c:pt idx="111">
                  <c:v>1445094</c:v>
                </c:pt>
                <c:pt idx="112">
                  <c:v>1445094</c:v>
                </c:pt>
                <c:pt idx="113">
                  <c:v>1445094</c:v>
                </c:pt>
                <c:pt idx="114">
                  <c:v>1445890</c:v>
                </c:pt>
                <c:pt idx="115">
                  <c:v>1467478</c:v>
                </c:pt>
                <c:pt idx="116">
                  <c:v>1485825</c:v>
                </c:pt>
                <c:pt idx="117">
                  <c:v>1485825</c:v>
                </c:pt>
                <c:pt idx="118">
                  <c:v>1485074</c:v>
                </c:pt>
                <c:pt idx="119">
                  <c:v>1485074</c:v>
                </c:pt>
                <c:pt idx="120">
                  <c:v>1489984</c:v>
                </c:pt>
                <c:pt idx="121">
                  <c:v>1489984</c:v>
                </c:pt>
                <c:pt idx="122">
                  <c:v>1491687</c:v>
                </c:pt>
                <c:pt idx="123">
                  <c:v>1491687</c:v>
                </c:pt>
                <c:pt idx="124">
                  <c:v>1491687</c:v>
                </c:pt>
                <c:pt idx="125">
                  <c:v>1498929</c:v>
                </c:pt>
                <c:pt idx="126">
                  <c:v>1498929</c:v>
                </c:pt>
                <c:pt idx="127">
                  <c:v>1498929</c:v>
                </c:pt>
                <c:pt idx="128">
                  <c:v>1498929</c:v>
                </c:pt>
                <c:pt idx="129">
                  <c:v>1501664</c:v>
                </c:pt>
                <c:pt idx="130">
                  <c:v>1505530</c:v>
                </c:pt>
                <c:pt idx="131">
                  <c:v>1506270</c:v>
                </c:pt>
                <c:pt idx="132">
                  <c:v>1506592</c:v>
                </c:pt>
                <c:pt idx="133">
                  <c:v>1506592</c:v>
                </c:pt>
                <c:pt idx="134">
                  <c:v>1506592</c:v>
                </c:pt>
                <c:pt idx="135">
                  <c:v>1502607</c:v>
                </c:pt>
                <c:pt idx="136">
                  <c:v>1508109</c:v>
                </c:pt>
                <c:pt idx="137">
                  <c:v>1510801</c:v>
                </c:pt>
                <c:pt idx="138">
                  <c:v>1511006</c:v>
                </c:pt>
                <c:pt idx="139">
                  <c:v>1511006</c:v>
                </c:pt>
                <c:pt idx="140">
                  <c:v>1511006</c:v>
                </c:pt>
                <c:pt idx="141">
                  <c:v>1513373</c:v>
                </c:pt>
                <c:pt idx="142">
                  <c:v>1513373</c:v>
                </c:pt>
                <c:pt idx="143">
                  <c:v>1518228</c:v>
                </c:pt>
                <c:pt idx="144">
                  <c:v>1518228</c:v>
                </c:pt>
                <c:pt idx="145">
                  <c:v>1518228</c:v>
                </c:pt>
                <c:pt idx="146">
                  <c:v>1518228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8192"/>
        <c:axId val="159402816"/>
      </c:lineChart>
      <c:dateAx>
        <c:axId val="1606466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02240"/>
        <c:crosses val="autoZero"/>
        <c:auto val="1"/>
        <c:lblOffset val="100"/>
        <c:baseTimeUnit val="days"/>
        <c:majorUnit val="1"/>
        <c:majorTimeUnit val="days"/>
      </c:dateAx>
      <c:valAx>
        <c:axId val="159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46656"/>
        <c:crosses val="autoZero"/>
        <c:crossBetween val="between"/>
      </c:valAx>
      <c:dateAx>
        <c:axId val="160648192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59402816"/>
        <c:crosses val="autoZero"/>
        <c:auto val="1"/>
        <c:lblOffset val="100"/>
        <c:baseTimeUnit val="days"/>
      </c:dateAx>
      <c:valAx>
        <c:axId val="15940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481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962189735206356"/>
          <c:y val="0.49692047975427217"/>
          <c:w val="8.3371743166250567E-2"/>
          <c:h val="8.669015057328360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年河南省存款数及卡数统计</a:t>
            </a:r>
          </a:p>
        </c:rich>
      </c:tx>
      <c:layout>
        <c:manualLayout>
          <c:xMode val="edge"/>
          <c:yMode val="edge"/>
          <c:x val="0.36032056408071306"/>
          <c:y val="1.5479866753269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8656417021258"/>
          <c:y val="9.27460677400853E-2"/>
          <c:w val="0.75770338129156845"/>
          <c:h val="0.77898332561371009"/>
        </c:manualLayout>
      </c:layout>
      <c:lineChart>
        <c:grouping val="standard"/>
        <c:varyColors val="0"/>
        <c:ser>
          <c:idx val="0"/>
          <c:order val="0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count河南!$A:$A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count河南!$B:$B</c:f>
              <c:numCache>
                <c:formatCode>#############.00</c:formatCode>
                <c:ptCount val="1048576"/>
                <c:pt idx="0">
                  <c:v>1383092401.9100001</c:v>
                </c:pt>
                <c:pt idx="1">
                  <c:v>1383092401.9100001</c:v>
                </c:pt>
                <c:pt idx="2">
                  <c:v>1383092401.9100001</c:v>
                </c:pt>
                <c:pt idx="3">
                  <c:v>1383092401.9100001</c:v>
                </c:pt>
                <c:pt idx="4">
                  <c:v>1383092401.9100001</c:v>
                </c:pt>
                <c:pt idx="5">
                  <c:v>1383092401.9100001</c:v>
                </c:pt>
                <c:pt idx="6">
                  <c:v>1383092401.9100001</c:v>
                </c:pt>
                <c:pt idx="7">
                  <c:v>1383092401.9100001</c:v>
                </c:pt>
                <c:pt idx="8">
                  <c:v>1383092401.9100001</c:v>
                </c:pt>
                <c:pt idx="9">
                  <c:v>1383092401.9100001</c:v>
                </c:pt>
                <c:pt idx="10">
                  <c:v>1509720861.6300001</c:v>
                </c:pt>
                <c:pt idx="11">
                  <c:v>1509720861.6300001</c:v>
                </c:pt>
                <c:pt idx="12">
                  <c:v>1542914724.76</c:v>
                </c:pt>
                <c:pt idx="13">
                  <c:v>1542914724.76</c:v>
                </c:pt>
                <c:pt idx="14">
                  <c:v>1558385129.3599999</c:v>
                </c:pt>
                <c:pt idx="15">
                  <c:v>1558385129.3599999</c:v>
                </c:pt>
                <c:pt idx="16">
                  <c:v>1558385129.3599999</c:v>
                </c:pt>
                <c:pt idx="17">
                  <c:v>1558385129.3599999</c:v>
                </c:pt>
                <c:pt idx="18">
                  <c:v>1558385129.3599999</c:v>
                </c:pt>
                <c:pt idx="19">
                  <c:v>1558385129.3599999</c:v>
                </c:pt>
                <c:pt idx="20">
                  <c:v>1558385129.3599999</c:v>
                </c:pt>
                <c:pt idx="21">
                  <c:v>1558385129.3599999</c:v>
                </c:pt>
                <c:pt idx="22">
                  <c:v>1558385129.3599999</c:v>
                </c:pt>
                <c:pt idx="23">
                  <c:v>1558385129.3599999</c:v>
                </c:pt>
                <c:pt idx="24">
                  <c:v>1558385129.3599999</c:v>
                </c:pt>
                <c:pt idx="25">
                  <c:v>1558385129.3599999</c:v>
                </c:pt>
                <c:pt idx="26">
                  <c:v>1533748175.9000001</c:v>
                </c:pt>
                <c:pt idx="27">
                  <c:v>1533748175.9000001</c:v>
                </c:pt>
                <c:pt idx="28">
                  <c:v>1570962753.8</c:v>
                </c:pt>
                <c:pt idx="29">
                  <c:v>1570962753.8</c:v>
                </c:pt>
                <c:pt idx="30">
                  <c:v>1557624576.48</c:v>
                </c:pt>
                <c:pt idx="31">
                  <c:v>1557624576.48</c:v>
                </c:pt>
                <c:pt idx="32">
                  <c:v>1557624576.48</c:v>
                </c:pt>
                <c:pt idx="33">
                  <c:v>1557624576.48</c:v>
                </c:pt>
                <c:pt idx="34">
                  <c:v>1557624576.48</c:v>
                </c:pt>
                <c:pt idx="35">
                  <c:v>1557624576.48</c:v>
                </c:pt>
                <c:pt idx="36">
                  <c:v>1557624576.48</c:v>
                </c:pt>
                <c:pt idx="37">
                  <c:v>1557624576.48</c:v>
                </c:pt>
                <c:pt idx="38">
                  <c:v>1557624576.48</c:v>
                </c:pt>
                <c:pt idx="39">
                  <c:v>1557624576.48</c:v>
                </c:pt>
                <c:pt idx="40">
                  <c:v>1696341515.95</c:v>
                </c:pt>
                <c:pt idx="41">
                  <c:v>1696341515.95</c:v>
                </c:pt>
                <c:pt idx="42">
                  <c:v>1696341515.95</c:v>
                </c:pt>
                <c:pt idx="43">
                  <c:v>1696341515.95</c:v>
                </c:pt>
                <c:pt idx="44">
                  <c:v>1696341515.95</c:v>
                </c:pt>
                <c:pt idx="45">
                  <c:v>1752854721.6099999</c:v>
                </c:pt>
                <c:pt idx="46">
                  <c:v>1752854721.6099999</c:v>
                </c:pt>
                <c:pt idx="47">
                  <c:v>1752854721.6099999</c:v>
                </c:pt>
                <c:pt idx="48">
                  <c:v>1752854721.6099999</c:v>
                </c:pt>
                <c:pt idx="49">
                  <c:v>1752854721.6099999</c:v>
                </c:pt>
                <c:pt idx="50">
                  <c:v>1752854721.6099999</c:v>
                </c:pt>
                <c:pt idx="51">
                  <c:v>1752854721.6099999</c:v>
                </c:pt>
                <c:pt idx="52">
                  <c:v>1752854721.6099999</c:v>
                </c:pt>
                <c:pt idx="53">
                  <c:v>1779661135.3399999</c:v>
                </c:pt>
                <c:pt idx="54">
                  <c:v>1808386434.8099999</c:v>
                </c:pt>
                <c:pt idx="55">
                  <c:v>1808386434.8099999</c:v>
                </c:pt>
                <c:pt idx="56">
                  <c:v>1808386434.8099999</c:v>
                </c:pt>
                <c:pt idx="57">
                  <c:v>1847709560.1500001</c:v>
                </c:pt>
                <c:pt idx="58">
                  <c:v>1847709560.1500001</c:v>
                </c:pt>
                <c:pt idx="59">
                  <c:v>1855813815.97</c:v>
                </c:pt>
                <c:pt idx="60">
                  <c:v>1855813815.97</c:v>
                </c:pt>
                <c:pt idx="61">
                  <c:v>1855813815.97</c:v>
                </c:pt>
                <c:pt idx="62">
                  <c:v>1855813815.97</c:v>
                </c:pt>
                <c:pt idx="63">
                  <c:v>1855813815.97</c:v>
                </c:pt>
                <c:pt idx="64">
                  <c:v>1855813815.97</c:v>
                </c:pt>
                <c:pt idx="65">
                  <c:v>1855813815.97</c:v>
                </c:pt>
                <c:pt idx="66">
                  <c:v>1855813815.97</c:v>
                </c:pt>
                <c:pt idx="67">
                  <c:v>1855813815.97</c:v>
                </c:pt>
                <c:pt idx="68">
                  <c:v>1855813815.97</c:v>
                </c:pt>
                <c:pt idx="69">
                  <c:v>1855813815.97</c:v>
                </c:pt>
                <c:pt idx="70">
                  <c:v>1855813815.97</c:v>
                </c:pt>
                <c:pt idx="71">
                  <c:v>1855813815.97</c:v>
                </c:pt>
                <c:pt idx="72">
                  <c:v>1855813815.97</c:v>
                </c:pt>
                <c:pt idx="73">
                  <c:v>1855813815.97</c:v>
                </c:pt>
                <c:pt idx="74">
                  <c:v>1906638988.72</c:v>
                </c:pt>
                <c:pt idx="75">
                  <c:v>1906638988.72</c:v>
                </c:pt>
                <c:pt idx="76">
                  <c:v>1906638988.72</c:v>
                </c:pt>
                <c:pt idx="77">
                  <c:v>1906638988.72</c:v>
                </c:pt>
                <c:pt idx="78">
                  <c:v>1906638988.72</c:v>
                </c:pt>
                <c:pt idx="79">
                  <c:v>1906638988.72</c:v>
                </c:pt>
                <c:pt idx="80">
                  <c:v>1906638988.72</c:v>
                </c:pt>
                <c:pt idx="81">
                  <c:v>1906638988.72</c:v>
                </c:pt>
                <c:pt idx="82">
                  <c:v>1934251123</c:v>
                </c:pt>
                <c:pt idx="83">
                  <c:v>1947995236.7</c:v>
                </c:pt>
                <c:pt idx="84">
                  <c:v>1964656242.4400001</c:v>
                </c:pt>
                <c:pt idx="85">
                  <c:v>1964656242.4400001</c:v>
                </c:pt>
                <c:pt idx="86">
                  <c:v>1964656242.4400001</c:v>
                </c:pt>
                <c:pt idx="87">
                  <c:v>1964656242.4400001</c:v>
                </c:pt>
                <c:pt idx="88">
                  <c:v>1964656242.4400001</c:v>
                </c:pt>
                <c:pt idx="89">
                  <c:v>1982077298.4300001</c:v>
                </c:pt>
                <c:pt idx="90">
                  <c:v>2031549256.29</c:v>
                </c:pt>
                <c:pt idx="91">
                  <c:v>2031549256.29</c:v>
                </c:pt>
                <c:pt idx="92">
                  <c:v>2106332148.7</c:v>
                </c:pt>
                <c:pt idx="93">
                  <c:v>2106332148.7</c:v>
                </c:pt>
                <c:pt idx="94">
                  <c:v>2106332148.7</c:v>
                </c:pt>
                <c:pt idx="95">
                  <c:v>2106332148.7</c:v>
                </c:pt>
                <c:pt idx="96">
                  <c:v>2106332148.7</c:v>
                </c:pt>
                <c:pt idx="97">
                  <c:v>2106332148.7</c:v>
                </c:pt>
                <c:pt idx="98">
                  <c:v>2106332148.7</c:v>
                </c:pt>
                <c:pt idx="99">
                  <c:v>2106332148.7</c:v>
                </c:pt>
                <c:pt idx="100">
                  <c:v>2106332148.7</c:v>
                </c:pt>
                <c:pt idx="101">
                  <c:v>2106332148.7</c:v>
                </c:pt>
                <c:pt idx="102">
                  <c:v>2106332148.7</c:v>
                </c:pt>
                <c:pt idx="103">
                  <c:v>2036735245.8299999</c:v>
                </c:pt>
                <c:pt idx="104">
                  <c:v>2036735245.8299999</c:v>
                </c:pt>
                <c:pt idx="105">
                  <c:v>2026474011.5599999</c:v>
                </c:pt>
                <c:pt idx="106">
                  <c:v>2026474011.5599999</c:v>
                </c:pt>
                <c:pt idx="107">
                  <c:v>2026474011.5599999</c:v>
                </c:pt>
                <c:pt idx="108">
                  <c:v>2026474011.5599999</c:v>
                </c:pt>
                <c:pt idx="109">
                  <c:v>2026474011.5599999</c:v>
                </c:pt>
                <c:pt idx="110">
                  <c:v>2026474011.5599999</c:v>
                </c:pt>
                <c:pt idx="111">
                  <c:v>2080474204.8800001</c:v>
                </c:pt>
                <c:pt idx="112">
                  <c:v>2080474204.8800001</c:v>
                </c:pt>
                <c:pt idx="113">
                  <c:v>2080474204.8800001</c:v>
                </c:pt>
                <c:pt idx="114">
                  <c:v>2080474204.8800001</c:v>
                </c:pt>
                <c:pt idx="115">
                  <c:v>2252651864.96</c:v>
                </c:pt>
                <c:pt idx="116">
                  <c:v>2252651864.96</c:v>
                </c:pt>
                <c:pt idx="117">
                  <c:v>2311619453.21</c:v>
                </c:pt>
                <c:pt idx="118">
                  <c:v>2311619453.21</c:v>
                </c:pt>
                <c:pt idx="119">
                  <c:v>2311619453.21</c:v>
                </c:pt>
                <c:pt idx="120">
                  <c:v>2273934352.29</c:v>
                </c:pt>
                <c:pt idx="121">
                  <c:v>2268253567.21</c:v>
                </c:pt>
                <c:pt idx="122">
                  <c:v>2276513381.7399998</c:v>
                </c:pt>
                <c:pt idx="123">
                  <c:v>2276513381.7399998</c:v>
                </c:pt>
                <c:pt idx="124">
                  <c:v>2276513381.7399998</c:v>
                </c:pt>
                <c:pt idx="125">
                  <c:v>2276513381.7399998</c:v>
                </c:pt>
                <c:pt idx="126">
                  <c:v>2276513381.7399998</c:v>
                </c:pt>
                <c:pt idx="127">
                  <c:v>2321596393.5700002</c:v>
                </c:pt>
                <c:pt idx="128">
                  <c:v>2321596393.5700002</c:v>
                </c:pt>
                <c:pt idx="129">
                  <c:v>2321596393.5700002</c:v>
                </c:pt>
                <c:pt idx="130">
                  <c:v>2342433143.21</c:v>
                </c:pt>
                <c:pt idx="131">
                  <c:v>2342433143.21</c:v>
                </c:pt>
                <c:pt idx="132">
                  <c:v>2342433143.21</c:v>
                </c:pt>
                <c:pt idx="133">
                  <c:v>2342433143.21</c:v>
                </c:pt>
                <c:pt idx="134">
                  <c:v>2342433143.21</c:v>
                </c:pt>
                <c:pt idx="135">
                  <c:v>2342433143.21</c:v>
                </c:pt>
                <c:pt idx="136">
                  <c:v>2342433143.21</c:v>
                </c:pt>
                <c:pt idx="137">
                  <c:v>2342433143.21</c:v>
                </c:pt>
                <c:pt idx="138">
                  <c:v>2342433143.21</c:v>
                </c:pt>
                <c:pt idx="139">
                  <c:v>2342433143.21</c:v>
                </c:pt>
                <c:pt idx="140">
                  <c:v>2342433143.21</c:v>
                </c:pt>
                <c:pt idx="141">
                  <c:v>2342433143.21</c:v>
                </c:pt>
                <c:pt idx="142">
                  <c:v>2342433143.21</c:v>
                </c:pt>
                <c:pt idx="143">
                  <c:v>2342433143.21</c:v>
                </c:pt>
                <c:pt idx="144">
                  <c:v>2342433143.21</c:v>
                </c:pt>
                <c:pt idx="145">
                  <c:v>2342433143.21</c:v>
                </c:pt>
                <c:pt idx="146">
                  <c:v>2342433143.21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98112"/>
        <c:axId val="159404544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count河南!$A:$A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count河南!$C:$C</c:f>
              <c:numCache>
                <c:formatCode>General</c:formatCode>
                <c:ptCount val="1048576"/>
                <c:pt idx="0">
                  <c:v>372882</c:v>
                </c:pt>
                <c:pt idx="1">
                  <c:v>372882</c:v>
                </c:pt>
                <c:pt idx="2">
                  <c:v>372882</c:v>
                </c:pt>
                <c:pt idx="3">
                  <c:v>372882</c:v>
                </c:pt>
                <c:pt idx="4">
                  <c:v>372882</c:v>
                </c:pt>
                <c:pt idx="5">
                  <c:v>372882</c:v>
                </c:pt>
                <c:pt idx="6">
                  <c:v>372882</c:v>
                </c:pt>
                <c:pt idx="7">
                  <c:v>372882</c:v>
                </c:pt>
                <c:pt idx="8">
                  <c:v>372882</c:v>
                </c:pt>
                <c:pt idx="9">
                  <c:v>372882</c:v>
                </c:pt>
                <c:pt idx="10">
                  <c:v>393888</c:v>
                </c:pt>
                <c:pt idx="11">
                  <c:v>393888</c:v>
                </c:pt>
                <c:pt idx="12">
                  <c:v>394325</c:v>
                </c:pt>
                <c:pt idx="13">
                  <c:v>394325</c:v>
                </c:pt>
                <c:pt idx="14">
                  <c:v>398122</c:v>
                </c:pt>
                <c:pt idx="15">
                  <c:v>398122</c:v>
                </c:pt>
                <c:pt idx="16">
                  <c:v>398122</c:v>
                </c:pt>
                <c:pt idx="17">
                  <c:v>398122</c:v>
                </c:pt>
                <c:pt idx="18">
                  <c:v>398122</c:v>
                </c:pt>
                <c:pt idx="19">
                  <c:v>398122</c:v>
                </c:pt>
                <c:pt idx="20">
                  <c:v>398122</c:v>
                </c:pt>
                <c:pt idx="21">
                  <c:v>398122</c:v>
                </c:pt>
                <c:pt idx="22">
                  <c:v>398122</c:v>
                </c:pt>
                <c:pt idx="23">
                  <c:v>398122</c:v>
                </c:pt>
                <c:pt idx="24">
                  <c:v>398122</c:v>
                </c:pt>
                <c:pt idx="25">
                  <c:v>398122</c:v>
                </c:pt>
                <c:pt idx="26">
                  <c:v>399952</c:v>
                </c:pt>
                <c:pt idx="27">
                  <c:v>399952</c:v>
                </c:pt>
                <c:pt idx="28">
                  <c:v>400259</c:v>
                </c:pt>
                <c:pt idx="29">
                  <c:v>400259</c:v>
                </c:pt>
                <c:pt idx="30">
                  <c:v>401785</c:v>
                </c:pt>
                <c:pt idx="31">
                  <c:v>401785</c:v>
                </c:pt>
                <c:pt idx="32">
                  <c:v>401785</c:v>
                </c:pt>
                <c:pt idx="33">
                  <c:v>401785</c:v>
                </c:pt>
                <c:pt idx="34">
                  <c:v>401785</c:v>
                </c:pt>
                <c:pt idx="35">
                  <c:v>401785</c:v>
                </c:pt>
                <c:pt idx="36">
                  <c:v>401785</c:v>
                </c:pt>
                <c:pt idx="37">
                  <c:v>401785</c:v>
                </c:pt>
                <c:pt idx="38">
                  <c:v>401785</c:v>
                </c:pt>
                <c:pt idx="39">
                  <c:v>401785</c:v>
                </c:pt>
                <c:pt idx="40">
                  <c:v>404574</c:v>
                </c:pt>
                <c:pt idx="41">
                  <c:v>404574</c:v>
                </c:pt>
                <c:pt idx="42">
                  <c:v>404574</c:v>
                </c:pt>
                <c:pt idx="43">
                  <c:v>404574</c:v>
                </c:pt>
                <c:pt idx="44">
                  <c:v>404574</c:v>
                </c:pt>
                <c:pt idx="45">
                  <c:v>414215</c:v>
                </c:pt>
                <c:pt idx="46">
                  <c:v>414215</c:v>
                </c:pt>
                <c:pt idx="47">
                  <c:v>414215</c:v>
                </c:pt>
                <c:pt idx="48">
                  <c:v>414215</c:v>
                </c:pt>
                <c:pt idx="49">
                  <c:v>414215</c:v>
                </c:pt>
                <c:pt idx="50">
                  <c:v>414215</c:v>
                </c:pt>
                <c:pt idx="51">
                  <c:v>414215</c:v>
                </c:pt>
                <c:pt idx="52">
                  <c:v>414215</c:v>
                </c:pt>
                <c:pt idx="53">
                  <c:v>416148</c:v>
                </c:pt>
                <c:pt idx="54">
                  <c:v>420036</c:v>
                </c:pt>
                <c:pt idx="55">
                  <c:v>420036</c:v>
                </c:pt>
                <c:pt idx="56">
                  <c:v>420036</c:v>
                </c:pt>
                <c:pt idx="57">
                  <c:v>421300</c:v>
                </c:pt>
                <c:pt idx="58">
                  <c:v>421300</c:v>
                </c:pt>
                <c:pt idx="59">
                  <c:v>421567</c:v>
                </c:pt>
                <c:pt idx="60">
                  <c:v>421567</c:v>
                </c:pt>
                <c:pt idx="61">
                  <c:v>421567</c:v>
                </c:pt>
                <c:pt idx="62">
                  <c:v>421567</c:v>
                </c:pt>
                <c:pt idx="63">
                  <c:v>421567</c:v>
                </c:pt>
                <c:pt idx="64">
                  <c:v>421567</c:v>
                </c:pt>
                <c:pt idx="65">
                  <c:v>421567</c:v>
                </c:pt>
                <c:pt idx="66">
                  <c:v>421567</c:v>
                </c:pt>
                <c:pt idx="67">
                  <c:v>421567</c:v>
                </c:pt>
                <c:pt idx="68">
                  <c:v>421567</c:v>
                </c:pt>
                <c:pt idx="69">
                  <c:v>421567</c:v>
                </c:pt>
                <c:pt idx="70">
                  <c:v>421567</c:v>
                </c:pt>
                <c:pt idx="71">
                  <c:v>421567</c:v>
                </c:pt>
                <c:pt idx="72">
                  <c:v>421567</c:v>
                </c:pt>
                <c:pt idx="73">
                  <c:v>421567</c:v>
                </c:pt>
                <c:pt idx="74">
                  <c:v>428332</c:v>
                </c:pt>
                <c:pt idx="75">
                  <c:v>428332</c:v>
                </c:pt>
                <c:pt idx="76">
                  <c:v>428332</c:v>
                </c:pt>
                <c:pt idx="77">
                  <c:v>428332</c:v>
                </c:pt>
                <c:pt idx="78">
                  <c:v>428332</c:v>
                </c:pt>
                <c:pt idx="79">
                  <c:v>428332</c:v>
                </c:pt>
                <c:pt idx="80">
                  <c:v>428332</c:v>
                </c:pt>
                <c:pt idx="81">
                  <c:v>428332</c:v>
                </c:pt>
                <c:pt idx="82">
                  <c:v>431771</c:v>
                </c:pt>
                <c:pt idx="83">
                  <c:v>431810</c:v>
                </c:pt>
                <c:pt idx="84">
                  <c:v>432293</c:v>
                </c:pt>
                <c:pt idx="85">
                  <c:v>432293</c:v>
                </c:pt>
                <c:pt idx="86">
                  <c:v>432293</c:v>
                </c:pt>
                <c:pt idx="87">
                  <c:v>432293</c:v>
                </c:pt>
                <c:pt idx="88">
                  <c:v>432293</c:v>
                </c:pt>
                <c:pt idx="89">
                  <c:v>433941</c:v>
                </c:pt>
                <c:pt idx="90">
                  <c:v>434934</c:v>
                </c:pt>
                <c:pt idx="91">
                  <c:v>434934</c:v>
                </c:pt>
                <c:pt idx="92">
                  <c:v>439799</c:v>
                </c:pt>
                <c:pt idx="93">
                  <c:v>439799</c:v>
                </c:pt>
                <c:pt idx="94">
                  <c:v>439799</c:v>
                </c:pt>
                <c:pt idx="95">
                  <c:v>439799</c:v>
                </c:pt>
                <c:pt idx="96">
                  <c:v>439799</c:v>
                </c:pt>
                <c:pt idx="97">
                  <c:v>439799</c:v>
                </c:pt>
                <c:pt idx="98">
                  <c:v>439799</c:v>
                </c:pt>
                <c:pt idx="99">
                  <c:v>439799</c:v>
                </c:pt>
                <c:pt idx="100">
                  <c:v>439799</c:v>
                </c:pt>
                <c:pt idx="101">
                  <c:v>439799</c:v>
                </c:pt>
                <c:pt idx="102">
                  <c:v>439799</c:v>
                </c:pt>
                <c:pt idx="103">
                  <c:v>442291</c:v>
                </c:pt>
                <c:pt idx="104">
                  <c:v>442291</c:v>
                </c:pt>
                <c:pt idx="105">
                  <c:v>442718</c:v>
                </c:pt>
                <c:pt idx="106">
                  <c:v>442718</c:v>
                </c:pt>
                <c:pt idx="107">
                  <c:v>442718</c:v>
                </c:pt>
                <c:pt idx="108">
                  <c:v>442718</c:v>
                </c:pt>
                <c:pt idx="109">
                  <c:v>442718</c:v>
                </c:pt>
                <c:pt idx="110">
                  <c:v>442718</c:v>
                </c:pt>
                <c:pt idx="111">
                  <c:v>444317</c:v>
                </c:pt>
                <c:pt idx="112">
                  <c:v>444317</c:v>
                </c:pt>
                <c:pt idx="113">
                  <c:v>444317</c:v>
                </c:pt>
                <c:pt idx="114">
                  <c:v>444317</c:v>
                </c:pt>
                <c:pt idx="115">
                  <c:v>447313</c:v>
                </c:pt>
                <c:pt idx="116">
                  <c:v>447313</c:v>
                </c:pt>
                <c:pt idx="117">
                  <c:v>448104</c:v>
                </c:pt>
                <c:pt idx="118">
                  <c:v>448104</c:v>
                </c:pt>
                <c:pt idx="119">
                  <c:v>448104</c:v>
                </c:pt>
                <c:pt idx="120">
                  <c:v>449044</c:v>
                </c:pt>
                <c:pt idx="121">
                  <c:v>449048</c:v>
                </c:pt>
                <c:pt idx="122">
                  <c:v>449328</c:v>
                </c:pt>
                <c:pt idx="123">
                  <c:v>449328</c:v>
                </c:pt>
                <c:pt idx="124">
                  <c:v>449328</c:v>
                </c:pt>
                <c:pt idx="125">
                  <c:v>449328</c:v>
                </c:pt>
                <c:pt idx="126">
                  <c:v>449328</c:v>
                </c:pt>
                <c:pt idx="127">
                  <c:v>450128</c:v>
                </c:pt>
                <c:pt idx="128">
                  <c:v>450128</c:v>
                </c:pt>
                <c:pt idx="129">
                  <c:v>450128</c:v>
                </c:pt>
                <c:pt idx="130">
                  <c:v>450914</c:v>
                </c:pt>
                <c:pt idx="131">
                  <c:v>450914</c:v>
                </c:pt>
                <c:pt idx="132">
                  <c:v>450914</c:v>
                </c:pt>
                <c:pt idx="133">
                  <c:v>450914</c:v>
                </c:pt>
                <c:pt idx="134">
                  <c:v>450914</c:v>
                </c:pt>
                <c:pt idx="135">
                  <c:v>450914</c:v>
                </c:pt>
                <c:pt idx="136">
                  <c:v>450914</c:v>
                </c:pt>
                <c:pt idx="137">
                  <c:v>450914</c:v>
                </c:pt>
                <c:pt idx="138">
                  <c:v>450914</c:v>
                </c:pt>
                <c:pt idx="139">
                  <c:v>450914</c:v>
                </c:pt>
                <c:pt idx="140">
                  <c:v>450914</c:v>
                </c:pt>
                <c:pt idx="141">
                  <c:v>450914</c:v>
                </c:pt>
                <c:pt idx="142">
                  <c:v>450914</c:v>
                </c:pt>
                <c:pt idx="143">
                  <c:v>450914</c:v>
                </c:pt>
                <c:pt idx="144">
                  <c:v>450914</c:v>
                </c:pt>
                <c:pt idx="145">
                  <c:v>450914</c:v>
                </c:pt>
                <c:pt idx="146">
                  <c:v>450914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98624"/>
        <c:axId val="159405120"/>
      </c:lineChart>
      <c:dateAx>
        <c:axId val="2718981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04544"/>
        <c:crosses val="autoZero"/>
        <c:auto val="1"/>
        <c:lblOffset val="100"/>
        <c:baseTimeUnit val="days"/>
        <c:majorUnit val="1"/>
        <c:majorTimeUnit val="days"/>
      </c:dateAx>
      <c:valAx>
        <c:axId val="159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898112"/>
        <c:crosses val="autoZero"/>
        <c:crossBetween val="between"/>
      </c:valAx>
      <c:dateAx>
        <c:axId val="27189862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59405120"/>
        <c:crosses val="autoZero"/>
        <c:auto val="1"/>
        <c:lblOffset val="100"/>
        <c:baseTimeUnit val="days"/>
      </c:dateAx>
      <c:valAx>
        <c:axId val="15940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898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551745210953128"/>
          <c:y val="0.3907940867015357"/>
          <c:w val="7.7476240843028954E-2"/>
          <c:h val="8.669014057757973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年甘肃省存款数及卡数统计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15905109982338"/>
          <c:y val="9.9309906308151119E-2"/>
          <c:w val="0.75770338129156845"/>
          <c:h val="0.77898332561371009"/>
        </c:manualLayout>
      </c:layout>
      <c:lineChart>
        <c:grouping val="standard"/>
        <c:varyColors val="0"/>
        <c:ser>
          <c:idx val="0"/>
          <c:order val="0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count甘肃!$A:$A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count甘肃!$B:$B</c:f>
              <c:numCache>
                <c:formatCode>#############.00</c:formatCode>
                <c:ptCount val="1048576"/>
                <c:pt idx="0">
                  <c:v>118261676.54000001</c:v>
                </c:pt>
                <c:pt idx="1">
                  <c:v>118261676.54000001</c:v>
                </c:pt>
                <c:pt idx="2">
                  <c:v>118261676.54000001</c:v>
                </c:pt>
                <c:pt idx="3">
                  <c:v>118261676.54000001</c:v>
                </c:pt>
                <c:pt idx="4">
                  <c:v>118261676.54000001</c:v>
                </c:pt>
                <c:pt idx="5">
                  <c:v>118261676.54000001</c:v>
                </c:pt>
                <c:pt idx="6">
                  <c:v>118261676.54000001</c:v>
                </c:pt>
                <c:pt idx="7">
                  <c:v>118261676.54000001</c:v>
                </c:pt>
                <c:pt idx="8">
                  <c:v>118261676.54000001</c:v>
                </c:pt>
                <c:pt idx="9">
                  <c:v>118261676.54000001</c:v>
                </c:pt>
                <c:pt idx="10">
                  <c:v>118261676.54000001</c:v>
                </c:pt>
                <c:pt idx="11">
                  <c:v>118261676.54000001</c:v>
                </c:pt>
                <c:pt idx="12">
                  <c:v>118261676.54000001</c:v>
                </c:pt>
                <c:pt idx="13">
                  <c:v>118261676.54000001</c:v>
                </c:pt>
                <c:pt idx="14">
                  <c:v>118261676.54000001</c:v>
                </c:pt>
                <c:pt idx="15">
                  <c:v>118261676.54000001</c:v>
                </c:pt>
                <c:pt idx="16">
                  <c:v>118261676.54000001</c:v>
                </c:pt>
                <c:pt idx="17">
                  <c:v>118261676.54000001</c:v>
                </c:pt>
                <c:pt idx="18">
                  <c:v>118261676.54000001</c:v>
                </c:pt>
                <c:pt idx="19">
                  <c:v>118261676.54000001</c:v>
                </c:pt>
                <c:pt idx="20">
                  <c:v>118261676.54000001</c:v>
                </c:pt>
                <c:pt idx="21">
                  <c:v>118261676.54000001</c:v>
                </c:pt>
                <c:pt idx="22">
                  <c:v>118261676.54000001</c:v>
                </c:pt>
                <c:pt idx="23">
                  <c:v>118261676.54000001</c:v>
                </c:pt>
                <c:pt idx="24">
                  <c:v>118261676.54000001</c:v>
                </c:pt>
                <c:pt idx="25">
                  <c:v>118261676.54000001</c:v>
                </c:pt>
                <c:pt idx="26">
                  <c:v>118261676.54000001</c:v>
                </c:pt>
                <c:pt idx="27">
                  <c:v>118261676.54000001</c:v>
                </c:pt>
                <c:pt idx="28">
                  <c:v>118261676.54000001</c:v>
                </c:pt>
                <c:pt idx="29">
                  <c:v>118261676.54000001</c:v>
                </c:pt>
                <c:pt idx="30">
                  <c:v>115152860.68000001</c:v>
                </c:pt>
                <c:pt idx="31">
                  <c:v>115152860.68000001</c:v>
                </c:pt>
                <c:pt idx="32">
                  <c:v>115152860.68000001</c:v>
                </c:pt>
                <c:pt idx="33">
                  <c:v>115152860.68000001</c:v>
                </c:pt>
                <c:pt idx="34">
                  <c:v>115152860.68000001</c:v>
                </c:pt>
                <c:pt idx="35">
                  <c:v>115152860.68000001</c:v>
                </c:pt>
                <c:pt idx="36">
                  <c:v>115152860.68000001</c:v>
                </c:pt>
                <c:pt idx="37">
                  <c:v>115152860.68000001</c:v>
                </c:pt>
                <c:pt idx="38">
                  <c:v>115152860.68000001</c:v>
                </c:pt>
                <c:pt idx="39">
                  <c:v>115152860.68000001</c:v>
                </c:pt>
                <c:pt idx="40">
                  <c:v>115152860.68000001</c:v>
                </c:pt>
                <c:pt idx="41">
                  <c:v>115152860.68000001</c:v>
                </c:pt>
                <c:pt idx="42">
                  <c:v>115152860.68000001</c:v>
                </c:pt>
                <c:pt idx="43">
                  <c:v>115152860.68000001</c:v>
                </c:pt>
                <c:pt idx="44">
                  <c:v>115152860.68000001</c:v>
                </c:pt>
                <c:pt idx="45">
                  <c:v>115152860.68000001</c:v>
                </c:pt>
                <c:pt idx="46">
                  <c:v>115152860.68000001</c:v>
                </c:pt>
                <c:pt idx="47">
                  <c:v>115152860.68000001</c:v>
                </c:pt>
                <c:pt idx="48">
                  <c:v>115152860.68000001</c:v>
                </c:pt>
                <c:pt idx="49">
                  <c:v>115152860.68000001</c:v>
                </c:pt>
                <c:pt idx="50">
                  <c:v>115152860.68000001</c:v>
                </c:pt>
                <c:pt idx="51">
                  <c:v>115152860.68000001</c:v>
                </c:pt>
                <c:pt idx="52">
                  <c:v>115152860.68000001</c:v>
                </c:pt>
                <c:pt idx="53">
                  <c:v>115152860.68000001</c:v>
                </c:pt>
                <c:pt idx="54">
                  <c:v>115152860.68000001</c:v>
                </c:pt>
                <c:pt idx="55">
                  <c:v>115152860.68000001</c:v>
                </c:pt>
                <c:pt idx="56">
                  <c:v>115152860.68000001</c:v>
                </c:pt>
                <c:pt idx="57">
                  <c:v>115152860.68000001</c:v>
                </c:pt>
                <c:pt idx="58">
                  <c:v>115152860.68000001</c:v>
                </c:pt>
                <c:pt idx="59">
                  <c:v>113049136.66</c:v>
                </c:pt>
                <c:pt idx="60">
                  <c:v>113049136.66</c:v>
                </c:pt>
                <c:pt idx="61">
                  <c:v>113049136.66</c:v>
                </c:pt>
                <c:pt idx="62">
                  <c:v>113049136.66</c:v>
                </c:pt>
                <c:pt idx="63">
                  <c:v>113049136.66</c:v>
                </c:pt>
                <c:pt idx="64">
                  <c:v>113049136.66</c:v>
                </c:pt>
                <c:pt idx="65">
                  <c:v>113049136.66</c:v>
                </c:pt>
                <c:pt idx="66">
                  <c:v>113049136.66</c:v>
                </c:pt>
                <c:pt idx="67">
                  <c:v>113049136.66</c:v>
                </c:pt>
                <c:pt idx="68">
                  <c:v>113049136.66</c:v>
                </c:pt>
                <c:pt idx="69">
                  <c:v>113049136.66</c:v>
                </c:pt>
                <c:pt idx="70">
                  <c:v>113049136.66</c:v>
                </c:pt>
                <c:pt idx="71">
                  <c:v>113049136.66</c:v>
                </c:pt>
                <c:pt idx="72">
                  <c:v>113049136.66</c:v>
                </c:pt>
                <c:pt idx="73">
                  <c:v>113049136.66</c:v>
                </c:pt>
                <c:pt idx="74">
                  <c:v>113049136.66</c:v>
                </c:pt>
                <c:pt idx="75">
                  <c:v>113049136.66</c:v>
                </c:pt>
                <c:pt idx="76">
                  <c:v>113049136.66</c:v>
                </c:pt>
                <c:pt idx="77">
                  <c:v>113049136.66</c:v>
                </c:pt>
                <c:pt idx="78">
                  <c:v>113049136.66</c:v>
                </c:pt>
                <c:pt idx="79">
                  <c:v>113049136.66</c:v>
                </c:pt>
                <c:pt idx="80">
                  <c:v>113049136.66</c:v>
                </c:pt>
                <c:pt idx="81">
                  <c:v>113049136.66</c:v>
                </c:pt>
                <c:pt idx="82">
                  <c:v>113049136.66</c:v>
                </c:pt>
                <c:pt idx="83">
                  <c:v>113049136.66</c:v>
                </c:pt>
                <c:pt idx="84">
                  <c:v>113049136.66</c:v>
                </c:pt>
                <c:pt idx="85">
                  <c:v>113049136.66</c:v>
                </c:pt>
                <c:pt idx="86">
                  <c:v>113049136.66</c:v>
                </c:pt>
                <c:pt idx="87">
                  <c:v>113049136.66</c:v>
                </c:pt>
                <c:pt idx="88">
                  <c:v>113049136.66</c:v>
                </c:pt>
                <c:pt idx="89">
                  <c:v>113049136.66</c:v>
                </c:pt>
                <c:pt idx="90">
                  <c:v>113049136.66</c:v>
                </c:pt>
                <c:pt idx="91">
                  <c:v>113049136.66</c:v>
                </c:pt>
                <c:pt idx="92">
                  <c:v>113049136.66</c:v>
                </c:pt>
                <c:pt idx="93">
                  <c:v>113049136.66</c:v>
                </c:pt>
                <c:pt idx="94">
                  <c:v>113049136.66</c:v>
                </c:pt>
                <c:pt idx="95">
                  <c:v>113049136.66</c:v>
                </c:pt>
                <c:pt idx="96">
                  <c:v>113049136.66</c:v>
                </c:pt>
                <c:pt idx="97">
                  <c:v>113049136.66</c:v>
                </c:pt>
                <c:pt idx="98">
                  <c:v>113049136.66</c:v>
                </c:pt>
                <c:pt idx="99">
                  <c:v>113049136.66</c:v>
                </c:pt>
                <c:pt idx="100">
                  <c:v>113049136.66</c:v>
                </c:pt>
                <c:pt idx="101">
                  <c:v>113049136.66</c:v>
                </c:pt>
                <c:pt idx="102">
                  <c:v>113049136.66</c:v>
                </c:pt>
                <c:pt idx="103">
                  <c:v>113049136.66</c:v>
                </c:pt>
                <c:pt idx="104">
                  <c:v>113049136.66</c:v>
                </c:pt>
                <c:pt idx="105">
                  <c:v>113049136.66</c:v>
                </c:pt>
                <c:pt idx="106">
                  <c:v>113049136.66</c:v>
                </c:pt>
                <c:pt idx="107">
                  <c:v>113049136.66</c:v>
                </c:pt>
                <c:pt idx="108">
                  <c:v>113049136.66</c:v>
                </c:pt>
                <c:pt idx="109">
                  <c:v>113049136.66</c:v>
                </c:pt>
                <c:pt idx="110">
                  <c:v>113049136.66</c:v>
                </c:pt>
                <c:pt idx="111">
                  <c:v>113049136.66</c:v>
                </c:pt>
                <c:pt idx="112">
                  <c:v>113049136.66</c:v>
                </c:pt>
                <c:pt idx="113">
                  <c:v>113049136.66</c:v>
                </c:pt>
                <c:pt idx="114">
                  <c:v>113049136.66</c:v>
                </c:pt>
                <c:pt idx="115">
                  <c:v>113049136.66</c:v>
                </c:pt>
                <c:pt idx="116">
                  <c:v>113049136.66</c:v>
                </c:pt>
                <c:pt idx="117">
                  <c:v>113049136.66</c:v>
                </c:pt>
                <c:pt idx="118">
                  <c:v>113049136.66</c:v>
                </c:pt>
                <c:pt idx="119">
                  <c:v>113049136.66</c:v>
                </c:pt>
                <c:pt idx="120">
                  <c:v>159771062.11000001</c:v>
                </c:pt>
                <c:pt idx="121">
                  <c:v>159771062.11000001</c:v>
                </c:pt>
                <c:pt idx="122">
                  <c:v>159771062.11000001</c:v>
                </c:pt>
                <c:pt idx="123">
                  <c:v>159771062.11000001</c:v>
                </c:pt>
                <c:pt idx="124">
                  <c:v>159771062.11000001</c:v>
                </c:pt>
                <c:pt idx="125">
                  <c:v>159771062.11000001</c:v>
                </c:pt>
                <c:pt idx="126">
                  <c:v>159771062.11000001</c:v>
                </c:pt>
                <c:pt idx="127">
                  <c:v>159771062.11000001</c:v>
                </c:pt>
                <c:pt idx="128">
                  <c:v>159771062.11000001</c:v>
                </c:pt>
                <c:pt idx="129">
                  <c:v>159771062.11000001</c:v>
                </c:pt>
                <c:pt idx="130">
                  <c:v>159771062.11000001</c:v>
                </c:pt>
                <c:pt idx="131">
                  <c:v>159771062.11000001</c:v>
                </c:pt>
                <c:pt idx="132">
                  <c:v>159771062.11000001</c:v>
                </c:pt>
                <c:pt idx="133">
                  <c:v>159771062.11000001</c:v>
                </c:pt>
                <c:pt idx="134">
                  <c:v>159771062.11000001</c:v>
                </c:pt>
                <c:pt idx="135">
                  <c:v>159771062.11000001</c:v>
                </c:pt>
                <c:pt idx="136">
                  <c:v>159771062.11000001</c:v>
                </c:pt>
                <c:pt idx="137">
                  <c:v>159771062.11000001</c:v>
                </c:pt>
                <c:pt idx="138">
                  <c:v>159771062.11000001</c:v>
                </c:pt>
                <c:pt idx="139">
                  <c:v>159771062.11000001</c:v>
                </c:pt>
                <c:pt idx="140">
                  <c:v>159771062.11000001</c:v>
                </c:pt>
                <c:pt idx="141">
                  <c:v>159771062.11000001</c:v>
                </c:pt>
                <c:pt idx="142">
                  <c:v>159771062.11000001</c:v>
                </c:pt>
                <c:pt idx="143">
                  <c:v>159771062.11000001</c:v>
                </c:pt>
                <c:pt idx="144">
                  <c:v>159771062.11000001</c:v>
                </c:pt>
                <c:pt idx="145">
                  <c:v>159771062.11000001</c:v>
                </c:pt>
                <c:pt idx="146">
                  <c:v>159771062.11000001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5392"/>
        <c:axId val="159406848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count甘肃!$A:$A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count甘肃!$C:$C</c:f>
              <c:numCache>
                <c:formatCode>General</c:formatCode>
                <c:ptCount val="1048576"/>
                <c:pt idx="0">
                  <c:v>38164</c:v>
                </c:pt>
                <c:pt idx="1">
                  <c:v>38164</c:v>
                </c:pt>
                <c:pt idx="2">
                  <c:v>38164</c:v>
                </c:pt>
                <c:pt idx="3">
                  <c:v>38164</c:v>
                </c:pt>
                <c:pt idx="4">
                  <c:v>38164</c:v>
                </c:pt>
                <c:pt idx="5">
                  <c:v>38164</c:v>
                </c:pt>
                <c:pt idx="6">
                  <c:v>38164</c:v>
                </c:pt>
                <c:pt idx="7">
                  <c:v>38164</c:v>
                </c:pt>
                <c:pt idx="8">
                  <c:v>38164</c:v>
                </c:pt>
                <c:pt idx="9">
                  <c:v>38164</c:v>
                </c:pt>
                <c:pt idx="10">
                  <c:v>38164</c:v>
                </c:pt>
                <c:pt idx="11">
                  <c:v>38164</c:v>
                </c:pt>
                <c:pt idx="12">
                  <c:v>38164</c:v>
                </c:pt>
                <c:pt idx="13">
                  <c:v>38164</c:v>
                </c:pt>
                <c:pt idx="14">
                  <c:v>38164</c:v>
                </c:pt>
                <c:pt idx="15">
                  <c:v>38164</c:v>
                </c:pt>
                <c:pt idx="16">
                  <c:v>38164</c:v>
                </c:pt>
                <c:pt idx="17">
                  <c:v>38164</c:v>
                </c:pt>
                <c:pt idx="18">
                  <c:v>38164</c:v>
                </c:pt>
                <c:pt idx="19">
                  <c:v>38164</c:v>
                </c:pt>
                <c:pt idx="20">
                  <c:v>38164</c:v>
                </c:pt>
                <c:pt idx="21">
                  <c:v>38164</c:v>
                </c:pt>
                <c:pt idx="22">
                  <c:v>38164</c:v>
                </c:pt>
                <c:pt idx="23">
                  <c:v>38164</c:v>
                </c:pt>
                <c:pt idx="24">
                  <c:v>38164</c:v>
                </c:pt>
                <c:pt idx="25">
                  <c:v>38164</c:v>
                </c:pt>
                <c:pt idx="26">
                  <c:v>38164</c:v>
                </c:pt>
                <c:pt idx="27">
                  <c:v>38164</c:v>
                </c:pt>
                <c:pt idx="28">
                  <c:v>38164</c:v>
                </c:pt>
                <c:pt idx="29">
                  <c:v>38164</c:v>
                </c:pt>
                <c:pt idx="30">
                  <c:v>38164</c:v>
                </c:pt>
                <c:pt idx="31">
                  <c:v>38164</c:v>
                </c:pt>
                <c:pt idx="32">
                  <c:v>38164</c:v>
                </c:pt>
                <c:pt idx="33">
                  <c:v>38164</c:v>
                </c:pt>
                <c:pt idx="34">
                  <c:v>38164</c:v>
                </c:pt>
                <c:pt idx="35">
                  <c:v>38164</c:v>
                </c:pt>
                <c:pt idx="36">
                  <c:v>38164</c:v>
                </c:pt>
                <c:pt idx="37">
                  <c:v>38164</c:v>
                </c:pt>
                <c:pt idx="38">
                  <c:v>38164</c:v>
                </c:pt>
                <c:pt idx="39">
                  <c:v>38164</c:v>
                </c:pt>
                <c:pt idx="40">
                  <c:v>38164</c:v>
                </c:pt>
                <c:pt idx="41">
                  <c:v>38164</c:v>
                </c:pt>
                <c:pt idx="42">
                  <c:v>38164</c:v>
                </c:pt>
                <c:pt idx="43">
                  <c:v>38164</c:v>
                </c:pt>
                <c:pt idx="44">
                  <c:v>38164</c:v>
                </c:pt>
                <c:pt idx="45">
                  <c:v>38164</c:v>
                </c:pt>
                <c:pt idx="46">
                  <c:v>38164</c:v>
                </c:pt>
                <c:pt idx="47">
                  <c:v>38164</c:v>
                </c:pt>
                <c:pt idx="48">
                  <c:v>38164</c:v>
                </c:pt>
                <c:pt idx="49">
                  <c:v>38164</c:v>
                </c:pt>
                <c:pt idx="50">
                  <c:v>38164</c:v>
                </c:pt>
                <c:pt idx="51">
                  <c:v>38164</c:v>
                </c:pt>
                <c:pt idx="52">
                  <c:v>38164</c:v>
                </c:pt>
                <c:pt idx="53">
                  <c:v>38164</c:v>
                </c:pt>
                <c:pt idx="54">
                  <c:v>38164</c:v>
                </c:pt>
                <c:pt idx="55">
                  <c:v>38164</c:v>
                </c:pt>
                <c:pt idx="56">
                  <c:v>38164</c:v>
                </c:pt>
                <c:pt idx="57">
                  <c:v>38164</c:v>
                </c:pt>
                <c:pt idx="58">
                  <c:v>38164</c:v>
                </c:pt>
                <c:pt idx="59">
                  <c:v>37997</c:v>
                </c:pt>
                <c:pt idx="60">
                  <c:v>37997</c:v>
                </c:pt>
                <c:pt idx="61">
                  <c:v>37997</c:v>
                </c:pt>
                <c:pt idx="62">
                  <c:v>37997</c:v>
                </c:pt>
                <c:pt idx="63">
                  <c:v>37997</c:v>
                </c:pt>
                <c:pt idx="64">
                  <c:v>37997</c:v>
                </c:pt>
                <c:pt idx="65">
                  <c:v>37997</c:v>
                </c:pt>
                <c:pt idx="66">
                  <c:v>37997</c:v>
                </c:pt>
                <c:pt idx="67">
                  <c:v>37997</c:v>
                </c:pt>
                <c:pt idx="68">
                  <c:v>37997</c:v>
                </c:pt>
                <c:pt idx="69">
                  <c:v>37997</c:v>
                </c:pt>
                <c:pt idx="70">
                  <c:v>37997</c:v>
                </c:pt>
                <c:pt idx="71">
                  <c:v>37997</c:v>
                </c:pt>
                <c:pt idx="72">
                  <c:v>37997</c:v>
                </c:pt>
                <c:pt idx="73">
                  <c:v>37997</c:v>
                </c:pt>
                <c:pt idx="74">
                  <c:v>37997</c:v>
                </c:pt>
                <c:pt idx="75">
                  <c:v>37997</c:v>
                </c:pt>
                <c:pt idx="76">
                  <c:v>37997</c:v>
                </c:pt>
                <c:pt idx="77">
                  <c:v>37997</c:v>
                </c:pt>
                <c:pt idx="78">
                  <c:v>37997</c:v>
                </c:pt>
                <c:pt idx="79">
                  <c:v>37997</c:v>
                </c:pt>
                <c:pt idx="80">
                  <c:v>37997</c:v>
                </c:pt>
                <c:pt idx="81">
                  <c:v>37997</c:v>
                </c:pt>
                <c:pt idx="82">
                  <c:v>37997</c:v>
                </c:pt>
                <c:pt idx="83">
                  <c:v>37997</c:v>
                </c:pt>
                <c:pt idx="84">
                  <c:v>37997</c:v>
                </c:pt>
                <c:pt idx="85">
                  <c:v>37997</c:v>
                </c:pt>
                <c:pt idx="86">
                  <c:v>37997</c:v>
                </c:pt>
                <c:pt idx="87">
                  <c:v>37997</c:v>
                </c:pt>
                <c:pt idx="88">
                  <c:v>37997</c:v>
                </c:pt>
                <c:pt idx="89">
                  <c:v>37997</c:v>
                </c:pt>
                <c:pt idx="90">
                  <c:v>37997</c:v>
                </c:pt>
                <c:pt idx="91">
                  <c:v>37997</c:v>
                </c:pt>
                <c:pt idx="92">
                  <c:v>37997</c:v>
                </c:pt>
                <c:pt idx="93">
                  <c:v>37997</c:v>
                </c:pt>
                <c:pt idx="94">
                  <c:v>37997</c:v>
                </c:pt>
                <c:pt idx="95">
                  <c:v>37997</c:v>
                </c:pt>
                <c:pt idx="96">
                  <c:v>37997</c:v>
                </c:pt>
                <c:pt idx="97">
                  <c:v>37997</c:v>
                </c:pt>
                <c:pt idx="98">
                  <c:v>37997</c:v>
                </c:pt>
                <c:pt idx="99">
                  <c:v>37997</c:v>
                </c:pt>
                <c:pt idx="100">
                  <c:v>37997</c:v>
                </c:pt>
                <c:pt idx="101">
                  <c:v>37997</c:v>
                </c:pt>
                <c:pt idx="102">
                  <c:v>37997</c:v>
                </c:pt>
                <c:pt idx="103">
                  <c:v>37997</c:v>
                </c:pt>
                <c:pt idx="104">
                  <c:v>37997</c:v>
                </c:pt>
                <c:pt idx="105">
                  <c:v>37997</c:v>
                </c:pt>
                <c:pt idx="106">
                  <c:v>37997</c:v>
                </c:pt>
                <c:pt idx="107">
                  <c:v>37997</c:v>
                </c:pt>
                <c:pt idx="108">
                  <c:v>37997</c:v>
                </c:pt>
                <c:pt idx="109">
                  <c:v>37997</c:v>
                </c:pt>
                <c:pt idx="110">
                  <c:v>37997</c:v>
                </c:pt>
                <c:pt idx="111">
                  <c:v>37997</c:v>
                </c:pt>
                <c:pt idx="112">
                  <c:v>37997</c:v>
                </c:pt>
                <c:pt idx="113">
                  <c:v>37997</c:v>
                </c:pt>
                <c:pt idx="114">
                  <c:v>37997</c:v>
                </c:pt>
                <c:pt idx="115">
                  <c:v>37997</c:v>
                </c:pt>
                <c:pt idx="116">
                  <c:v>37997</c:v>
                </c:pt>
                <c:pt idx="117">
                  <c:v>37997</c:v>
                </c:pt>
                <c:pt idx="118">
                  <c:v>37997</c:v>
                </c:pt>
                <c:pt idx="119">
                  <c:v>37997</c:v>
                </c:pt>
                <c:pt idx="120">
                  <c:v>49808</c:v>
                </c:pt>
                <c:pt idx="121">
                  <c:v>49808</c:v>
                </c:pt>
                <c:pt idx="122">
                  <c:v>49808</c:v>
                </c:pt>
                <c:pt idx="123">
                  <c:v>49808</c:v>
                </c:pt>
                <c:pt idx="124">
                  <c:v>49808</c:v>
                </c:pt>
                <c:pt idx="125">
                  <c:v>49808</c:v>
                </c:pt>
                <c:pt idx="126">
                  <c:v>49808</c:v>
                </c:pt>
                <c:pt idx="127">
                  <c:v>49808</c:v>
                </c:pt>
                <c:pt idx="128">
                  <c:v>49808</c:v>
                </c:pt>
                <c:pt idx="129">
                  <c:v>49808</c:v>
                </c:pt>
                <c:pt idx="130">
                  <c:v>49808</c:v>
                </c:pt>
                <c:pt idx="131">
                  <c:v>49808</c:v>
                </c:pt>
                <c:pt idx="132">
                  <c:v>49808</c:v>
                </c:pt>
                <c:pt idx="133">
                  <c:v>49808</c:v>
                </c:pt>
                <c:pt idx="134">
                  <c:v>49808</c:v>
                </c:pt>
                <c:pt idx="135">
                  <c:v>49808</c:v>
                </c:pt>
                <c:pt idx="136">
                  <c:v>49808</c:v>
                </c:pt>
                <c:pt idx="137">
                  <c:v>49808</c:v>
                </c:pt>
                <c:pt idx="138">
                  <c:v>49808</c:v>
                </c:pt>
                <c:pt idx="139">
                  <c:v>49808</c:v>
                </c:pt>
                <c:pt idx="140">
                  <c:v>49808</c:v>
                </c:pt>
                <c:pt idx="141">
                  <c:v>49808</c:v>
                </c:pt>
                <c:pt idx="142">
                  <c:v>49808</c:v>
                </c:pt>
                <c:pt idx="143">
                  <c:v>49808</c:v>
                </c:pt>
                <c:pt idx="144">
                  <c:v>49808</c:v>
                </c:pt>
                <c:pt idx="145">
                  <c:v>49808</c:v>
                </c:pt>
                <c:pt idx="146">
                  <c:v>49808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42624"/>
        <c:axId val="159407424"/>
      </c:lineChart>
      <c:dateAx>
        <c:axId val="1500753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06848"/>
        <c:crosses val="autoZero"/>
        <c:auto val="1"/>
        <c:lblOffset val="100"/>
        <c:baseTimeUnit val="days"/>
        <c:majorUnit val="1"/>
        <c:majorTimeUnit val="days"/>
      </c:dateAx>
      <c:valAx>
        <c:axId val="1594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5392"/>
        <c:crosses val="autoZero"/>
        <c:crossBetween val="between"/>
      </c:valAx>
      <c:dateAx>
        <c:axId val="29244262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59407424"/>
        <c:crosses val="autoZero"/>
        <c:auto val="1"/>
        <c:lblOffset val="100"/>
        <c:baseTimeUnit val="days"/>
      </c:dateAx>
      <c:valAx>
        <c:axId val="15940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442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650745012654098"/>
          <c:y val="0.36792151174601623"/>
          <c:w val="8.638877679026713E-2"/>
          <c:h val="8.669015057328360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年贵州省存款数及卡数统计</a:t>
            </a:r>
          </a:p>
        </c:rich>
      </c:tx>
      <c:layout>
        <c:manualLayout>
          <c:xMode val="edge"/>
          <c:yMode val="edge"/>
          <c:x val="0.36032056408071306"/>
          <c:y val="1.5479866753269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8656417021258"/>
          <c:y val="9.27460677400853E-2"/>
          <c:w val="0.75770338129156845"/>
          <c:h val="0.77898332561371009"/>
        </c:manualLayout>
      </c:layout>
      <c:lineChart>
        <c:grouping val="standard"/>
        <c:varyColors val="0"/>
        <c:ser>
          <c:idx val="0"/>
          <c:order val="0"/>
          <c:tx>
            <c:v>存款（元）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count贵州!$A:$A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count贵州!$B:$B</c:f>
              <c:numCache>
                <c:formatCode>#############.00</c:formatCode>
                <c:ptCount val="1048576"/>
                <c:pt idx="0">
                  <c:v>185934783.31999999</c:v>
                </c:pt>
                <c:pt idx="1">
                  <c:v>185934783.31999999</c:v>
                </c:pt>
                <c:pt idx="2">
                  <c:v>185934783.31999999</c:v>
                </c:pt>
                <c:pt idx="3">
                  <c:v>185934783.31999999</c:v>
                </c:pt>
                <c:pt idx="4">
                  <c:v>185934783.31999999</c:v>
                </c:pt>
                <c:pt idx="5">
                  <c:v>185934783.31999999</c:v>
                </c:pt>
                <c:pt idx="6">
                  <c:v>185934783.31999999</c:v>
                </c:pt>
                <c:pt idx="7">
                  <c:v>185934783.31999999</c:v>
                </c:pt>
                <c:pt idx="8">
                  <c:v>185934783.31999999</c:v>
                </c:pt>
                <c:pt idx="9">
                  <c:v>185934783.31999999</c:v>
                </c:pt>
                <c:pt idx="10">
                  <c:v>185934783.31999999</c:v>
                </c:pt>
                <c:pt idx="11">
                  <c:v>185934783.31999999</c:v>
                </c:pt>
                <c:pt idx="12">
                  <c:v>185934783.31999999</c:v>
                </c:pt>
                <c:pt idx="13">
                  <c:v>185934783.31999999</c:v>
                </c:pt>
                <c:pt idx="14">
                  <c:v>185934783.31999999</c:v>
                </c:pt>
                <c:pt idx="15">
                  <c:v>185934783.31999999</c:v>
                </c:pt>
                <c:pt idx="16">
                  <c:v>185934783.31999999</c:v>
                </c:pt>
                <c:pt idx="17">
                  <c:v>185934783.31999999</c:v>
                </c:pt>
                <c:pt idx="18">
                  <c:v>185934783.31999999</c:v>
                </c:pt>
                <c:pt idx="19">
                  <c:v>185934783.31999999</c:v>
                </c:pt>
                <c:pt idx="20">
                  <c:v>185934783.31999999</c:v>
                </c:pt>
                <c:pt idx="21">
                  <c:v>185934783.31999999</c:v>
                </c:pt>
                <c:pt idx="22">
                  <c:v>185934783.31999999</c:v>
                </c:pt>
                <c:pt idx="23">
                  <c:v>185934783.31999999</c:v>
                </c:pt>
                <c:pt idx="24">
                  <c:v>185934783.31999999</c:v>
                </c:pt>
                <c:pt idx="25">
                  <c:v>185934783.31999999</c:v>
                </c:pt>
                <c:pt idx="26">
                  <c:v>185934783.31999999</c:v>
                </c:pt>
                <c:pt idx="27">
                  <c:v>185934783.31999999</c:v>
                </c:pt>
                <c:pt idx="28">
                  <c:v>185934783.31999999</c:v>
                </c:pt>
                <c:pt idx="29">
                  <c:v>185934783.31999999</c:v>
                </c:pt>
                <c:pt idx="30">
                  <c:v>311592988.13999999</c:v>
                </c:pt>
                <c:pt idx="31">
                  <c:v>311592988.13999999</c:v>
                </c:pt>
                <c:pt idx="32">
                  <c:v>311592988.13999999</c:v>
                </c:pt>
                <c:pt idx="33">
                  <c:v>311592988.13999999</c:v>
                </c:pt>
                <c:pt idx="34">
                  <c:v>311592988.13999999</c:v>
                </c:pt>
                <c:pt idx="35">
                  <c:v>311592988.13999999</c:v>
                </c:pt>
                <c:pt idx="36">
                  <c:v>311592988.13999999</c:v>
                </c:pt>
                <c:pt idx="37">
                  <c:v>311592988.13999999</c:v>
                </c:pt>
                <c:pt idx="38">
                  <c:v>311592988.13999999</c:v>
                </c:pt>
                <c:pt idx="39">
                  <c:v>311592988.13999999</c:v>
                </c:pt>
                <c:pt idx="40">
                  <c:v>311592988.13999999</c:v>
                </c:pt>
                <c:pt idx="41">
                  <c:v>311592988.13999999</c:v>
                </c:pt>
                <c:pt idx="42">
                  <c:v>311592988.13999999</c:v>
                </c:pt>
                <c:pt idx="43">
                  <c:v>311592988.13999999</c:v>
                </c:pt>
                <c:pt idx="44">
                  <c:v>311592988.13999999</c:v>
                </c:pt>
                <c:pt idx="45">
                  <c:v>311592988.13999999</c:v>
                </c:pt>
                <c:pt idx="46">
                  <c:v>311592988.13999999</c:v>
                </c:pt>
                <c:pt idx="47">
                  <c:v>311592988.13999999</c:v>
                </c:pt>
                <c:pt idx="48">
                  <c:v>311592988.13999999</c:v>
                </c:pt>
                <c:pt idx="49">
                  <c:v>311592988.13999999</c:v>
                </c:pt>
                <c:pt idx="50">
                  <c:v>311592988.13999999</c:v>
                </c:pt>
                <c:pt idx="51">
                  <c:v>311592988.13999999</c:v>
                </c:pt>
                <c:pt idx="52">
                  <c:v>311592988.13999999</c:v>
                </c:pt>
                <c:pt idx="53">
                  <c:v>311592988.13999999</c:v>
                </c:pt>
                <c:pt idx="54">
                  <c:v>311592988.13999999</c:v>
                </c:pt>
                <c:pt idx="55">
                  <c:v>311592988.13999999</c:v>
                </c:pt>
                <c:pt idx="56">
                  <c:v>311592988.13999999</c:v>
                </c:pt>
                <c:pt idx="57">
                  <c:v>311592988.13999999</c:v>
                </c:pt>
                <c:pt idx="58">
                  <c:v>311592988.13999999</c:v>
                </c:pt>
                <c:pt idx="59">
                  <c:v>278109849.56</c:v>
                </c:pt>
                <c:pt idx="60">
                  <c:v>278109849.56</c:v>
                </c:pt>
                <c:pt idx="61">
                  <c:v>278109849.56</c:v>
                </c:pt>
                <c:pt idx="62">
                  <c:v>278109849.56</c:v>
                </c:pt>
                <c:pt idx="63">
                  <c:v>278109849.56</c:v>
                </c:pt>
                <c:pt idx="64">
                  <c:v>278109849.56</c:v>
                </c:pt>
                <c:pt idx="65">
                  <c:v>278109849.56</c:v>
                </c:pt>
                <c:pt idx="66">
                  <c:v>278109849.56</c:v>
                </c:pt>
                <c:pt idx="67">
                  <c:v>278109849.56</c:v>
                </c:pt>
                <c:pt idx="68">
                  <c:v>278109849.56</c:v>
                </c:pt>
                <c:pt idx="69">
                  <c:v>278109849.56</c:v>
                </c:pt>
                <c:pt idx="70">
                  <c:v>278109849.56</c:v>
                </c:pt>
                <c:pt idx="71">
                  <c:v>278109849.56</c:v>
                </c:pt>
                <c:pt idx="72">
                  <c:v>278109849.56</c:v>
                </c:pt>
                <c:pt idx="73">
                  <c:v>278109849.56</c:v>
                </c:pt>
                <c:pt idx="74">
                  <c:v>278109849.56</c:v>
                </c:pt>
                <c:pt idx="75">
                  <c:v>278109849.56</c:v>
                </c:pt>
                <c:pt idx="76">
                  <c:v>278109849.56</c:v>
                </c:pt>
                <c:pt idx="77">
                  <c:v>278109849.56</c:v>
                </c:pt>
                <c:pt idx="78">
                  <c:v>278109849.56</c:v>
                </c:pt>
                <c:pt idx="79">
                  <c:v>278109849.56</c:v>
                </c:pt>
                <c:pt idx="80">
                  <c:v>278109849.56</c:v>
                </c:pt>
                <c:pt idx="81">
                  <c:v>278109849.56</c:v>
                </c:pt>
                <c:pt idx="82">
                  <c:v>278109849.56</c:v>
                </c:pt>
                <c:pt idx="83">
                  <c:v>278109849.56</c:v>
                </c:pt>
                <c:pt idx="84">
                  <c:v>278109849.56</c:v>
                </c:pt>
                <c:pt idx="85">
                  <c:v>278109849.56</c:v>
                </c:pt>
                <c:pt idx="86">
                  <c:v>278109849.56</c:v>
                </c:pt>
                <c:pt idx="87">
                  <c:v>278109849.56</c:v>
                </c:pt>
                <c:pt idx="88">
                  <c:v>278109849.56</c:v>
                </c:pt>
                <c:pt idx="89">
                  <c:v>278109849.56</c:v>
                </c:pt>
                <c:pt idx="90">
                  <c:v>315689196.52999997</c:v>
                </c:pt>
                <c:pt idx="91">
                  <c:v>315689196.52999997</c:v>
                </c:pt>
                <c:pt idx="92">
                  <c:v>315689196.52999997</c:v>
                </c:pt>
                <c:pt idx="93">
                  <c:v>315689196.52999997</c:v>
                </c:pt>
                <c:pt idx="94">
                  <c:v>315689196.52999997</c:v>
                </c:pt>
                <c:pt idx="95">
                  <c:v>315689196.52999997</c:v>
                </c:pt>
                <c:pt idx="96">
                  <c:v>315689196.52999997</c:v>
                </c:pt>
                <c:pt idx="97">
                  <c:v>315689196.52999997</c:v>
                </c:pt>
                <c:pt idx="98">
                  <c:v>315689196.52999997</c:v>
                </c:pt>
                <c:pt idx="99">
                  <c:v>315689196.52999997</c:v>
                </c:pt>
                <c:pt idx="100">
                  <c:v>315689196.52999997</c:v>
                </c:pt>
                <c:pt idx="101">
                  <c:v>315689196.52999997</c:v>
                </c:pt>
                <c:pt idx="102">
                  <c:v>315689196.52999997</c:v>
                </c:pt>
                <c:pt idx="103">
                  <c:v>315689196.52999997</c:v>
                </c:pt>
                <c:pt idx="104">
                  <c:v>315689196.52999997</c:v>
                </c:pt>
                <c:pt idx="105">
                  <c:v>315689196.52999997</c:v>
                </c:pt>
                <c:pt idx="106">
                  <c:v>315689196.52999997</c:v>
                </c:pt>
                <c:pt idx="107">
                  <c:v>315689196.52999997</c:v>
                </c:pt>
                <c:pt idx="108">
                  <c:v>315689196.52999997</c:v>
                </c:pt>
                <c:pt idx="109">
                  <c:v>315689196.52999997</c:v>
                </c:pt>
                <c:pt idx="110">
                  <c:v>315689196.52999997</c:v>
                </c:pt>
                <c:pt idx="111">
                  <c:v>315689196.52999997</c:v>
                </c:pt>
                <c:pt idx="112">
                  <c:v>315689196.52999997</c:v>
                </c:pt>
                <c:pt idx="113">
                  <c:v>315689196.52999997</c:v>
                </c:pt>
                <c:pt idx="114">
                  <c:v>315689196.52999997</c:v>
                </c:pt>
                <c:pt idx="115">
                  <c:v>315689196.52999997</c:v>
                </c:pt>
                <c:pt idx="116">
                  <c:v>315689196.52999997</c:v>
                </c:pt>
                <c:pt idx="117">
                  <c:v>315689196.52999997</c:v>
                </c:pt>
                <c:pt idx="118">
                  <c:v>315689196.52999997</c:v>
                </c:pt>
                <c:pt idx="119">
                  <c:v>315689196.52999997</c:v>
                </c:pt>
                <c:pt idx="120">
                  <c:v>413560933.75999999</c:v>
                </c:pt>
                <c:pt idx="121">
                  <c:v>413560933.75999999</c:v>
                </c:pt>
                <c:pt idx="122">
                  <c:v>413560933.75999999</c:v>
                </c:pt>
                <c:pt idx="123">
                  <c:v>413560933.75999999</c:v>
                </c:pt>
                <c:pt idx="124">
                  <c:v>413560933.75999999</c:v>
                </c:pt>
                <c:pt idx="125">
                  <c:v>413560933.75999999</c:v>
                </c:pt>
                <c:pt idx="126">
                  <c:v>413560933.75999999</c:v>
                </c:pt>
                <c:pt idx="127">
                  <c:v>413560933.75999999</c:v>
                </c:pt>
                <c:pt idx="128">
                  <c:v>413560933.75999999</c:v>
                </c:pt>
                <c:pt idx="129">
                  <c:v>413560933.75999999</c:v>
                </c:pt>
                <c:pt idx="130">
                  <c:v>413560933.75999999</c:v>
                </c:pt>
                <c:pt idx="131">
                  <c:v>413560933.75999999</c:v>
                </c:pt>
                <c:pt idx="132">
                  <c:v>413560933.75999999</c:v>
                </c:pt>
                <c:pt idx="133">
                  <c:v>413560933.75999999</c:v>
                </c:pt>
                <c:pt idx="134">
                  <c:v>413560933.75999999</c:v>
                </c:pt>
                <c:pt idx="135">
                  <c:v>413560933.75999999</c:v>
                </c:pt>
                <c:pt idx="136">
                  <c:v>413560933.75999999</c:v>
                </c:pt>
                <c:pt idx="137">
                  <c:v>413560933.75999999</c:v>
                </c:pt>
                <c:pt idx="138">
                  <c:v>413560933.75999999</c:v>
                </c:pt>
                <c:pt idx="139">
                  <c:v>413560933.75999999</c:v>
                </c:pt>
                <c:pt idx="140">
                  <c:v>413560933.75999999</c:v>
                </c:pt>
                <c:pt idx="141">
                  <c:v>413560933.75999999</c:v>
                </c:pt>
                <c:pt idx="142">
                  <c:v>413560933.75999999</c:v>
                </c:pt>
                <c:pt idx="143">
                  <c:v>413560933.75999999</c:v>
                </c:pt>
                <c:pt idx="144">
                  <c:v>413560933.75999999</c:v>
                </c:pt>
                <c:pt idx="145">
                  <c:v>413560933.75999999</c:v>
                </c:pt>
                <c:pt idx="146">
                  <c:v>413560933.75999999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45696"/>
        <c:axId val="214656128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count贵州!$A:$A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</c:numCache>
            </c:numRef>
          </c:cat>
          <c:val>
            <c:numRef>
              <c:f>count贵州!$C:$C</c:f>
              <c:numCache>
                <c:formatCode>General</c:formatCode>
                <c:ptCount val="1048576"/>
                <c:pt idx="0">
                  <c:v>19051</c:v>
                </c:pt>
                <c:pt idx="1">
                  <c:v>19051</c:v>
                </c:pt>
                <c:pt idx="2">
                  <c:v>19051</c:v>
                </c:pt>
                <c:pt idx="3">
                  <c:v>19051</c:v>
                </c:pt>
                <c:pt idx="4">
                  <c:v>19051</c:v>
                </c:pt>
                <c:pt idx="5">
                  <c:v>19051</c:v>
                </c:pt>
                <c:pt idx="6">
                  <c:v>19051</c:v>
                </c:pt>
                <c:pt idx="7">
                  <c:v>19051</c:v>
                </c:pt>
                <c:pt idx="8">
                  <c:v>19051</c:v>
                </c:pt>
                <c:pt idx="9">
                  <c:v>19051</c:v>
                </c:pt>
                <c:pt idx="10">
                  <c:v>19051</c:v>
                </c:pt>
                <c:pt idx="11">
                  <c:v>19051</c:v>
                </c:pt>
                <c:pt idx="12">
                  <c:v>19051</c:v>
                </c:pt>
                <c:pt idx="13">
                  <c:v>19051</c:v>
                </c:pt>
                <c:pt idx="14">
                  <c:v>19051</c:v>
                </c:pt>
                <c:pt idx="15">
                  <c:v>19051</c:v>
                </c:pt>
                <c:pt idx="16">
                  <c:v>19051</c:v>
                </c:pt>
                <c:pt idx="17">
                  <c:v>19051</c:v>
                </c:pt>
                <c:pt idx="18">
                  <c:v>19051</c:v>
                </c:pt>
                <c:pt idx="19">
                  <c:v>19051</c:v>
                </c:pt>
                <c:pt idx="20">
                  <c:v>19051</c:v>
                </c:pt>
                <c:pt idx="21">
                  <c:v>19051</c:v>
                </c:pt>
                <c:pt idx="22">
                  <c:v>19051</c:v>
                </c:pt>
                <c:pt idx="23">
                  <c:v>19051</c:v>
                </c:pt>
                <c:pt idx="24">
                  <c:v>19051</c:v>
                </c:pt>
                <c:pt idx="25">
                  <c:v>19051</c:v>
                </c:pt>
                <c:pt idx="26">
                  <c:v>19051</c:v>
                </c:pt>
                <c:pt idx="27">
                  <c:v>19051</c:v>
                </c:pt>
                <c:pt idx="28">
                  <c:v>19051</c:v>
                </c:pt>
                <c:pt idx="29">
                  <c:v>19051</c:v>
                </c:pt>
                <c:pt idx="30">
                  <c:v>32678</c:v>
                </c:pt>
                <c:pt idx="31">
                  <c:v>32678</c:v>
                </c:pt>
                <c:pt idx="32">
                  <c:v>32678</c:v>
                </c:pt>
                <c:pt idx="33">
                  <c:v>32678</c:v>
                </c:pt>
                <c:pt idx="34">
                  <c:v>32678</c:v>
                </c:pt>
                <c:pt idx="35">
                  <c:v>32678</c:v>
                </c:pt>
                <c:pt idx="36">
                  <c:v>32678</c:v>
                </c:pt>
                <c:pt idx="37">
                  <c:v>32678</c:v>
                </c:pt>
                <c:pt idx="38">
                  <c:v>32678</c:v>
                </c:pt>
                <c:pt idx="39">
                  <c:v>32678</c:v>
                </c:pt>
                <c:pt idx="40">
                  <c:v>32678</c:v>
                </c:pt>
                <c:pt idx="41">
                  <c:v>32678</c:v>
                </c:pt>
                <c:pt idx="42">
                  <c:v>32678</c:v>
                </c:pt>
                <c:pt idx="43">
                  <c:v>32678</c:v>
                </c:pt>
                <c:pt idx="44">
                  <c:v>32678</c:v>
                </c:pt>
                <c:pt idx="45">
                  <c:v>32678</c:v>
                </c:pt>
                <c:pt idx="46">
                  <c:v>32678</c:v>
                </c:pt>
                <c:pt idx="47">
                  <c:v>32678</c:v>
                </c:pt>
                <c:pt idx="48">
                  <c:v>32678</c:v>
                </c:pt>
                <c:pt idx="49">
                  <c:v>32678</c:v>
                </c:pt>
                <c:pt idx="50">
                  <c:v>32678</c:v>
                </c:pt>
                <c:pt idx="51">
                  <c:v>32678</c:v>
                </c:pt>
                <c:pt idx="52">
                  <c:v>32678</c:v>
                </c:pt>
                <c:pt idx="53">
                  <c:v>32678</c:v>
                </c:pt>
                <c:pt idx="54">
                  <c:v>32678</c:v>
                </c:pt>
                <c:pt idx="55">
                  <c:v>32678</c:v>
                </c:pt>
                <c:pt idx="56">
                  <c:v>32678</c:v>
                </c:pt>
                <c:pt idx="57">
                  <c:v>32678</c:v>
                </c:pt>
                <c:pt idx="58">
                  <c:v>32678</c:v>
                </c:pt>
                <c:pt idx="59">
                  <c:v>34361</c:v>
                </c:pt>
                <c:pt idx="60">
                  <c:v>34361</c:v>
                </c:pt>
                <c:pt idx="61">
                  <c:v>34361</c:v>
                </c:pt>
                <c:pt idx="62">
                  <c:v>34361</c:v>
                </c:pt>
                <c:pt idx="63">
                  <c:v>34361</c:v>
                </c:pt>
                <c:pt idx="64">
                  <c:v>34361</c:v>
                </c:pt>
                <c:pt idx="65">
                  <c:v>34361</c:v>
                </c:pt>
                <c:pt idx="66">
                  <c:v>34361</c:v>
                </c:pt>
                <c:pt idx="67">
                  <c:v>34361</c:v>
                </c:pt>
                <c:pt idx="68">
                  <c:v>34361</c:v>
                </c:pt>
                <c:pt idx="69">
                  <c:v>34361</c:v>
                </c:pt>
                <c:pt idx="70">
                  <c:v>34361</c:v>
                </c:pt>
                <c:pt idx="71">
                  <c:v>34361</c:v>
                </c:pt>
                <c:pt idx="72">
                  <c:v>34361</c:v>
                </c:pt>
                <c:pt idx="73">
                  <c:v>34361</c:v>
                </c:pt>
                <c:pt idx="74">
                  <c:v>34361</c:v>
                </c:pt>
                <c:pt idx="75">
                  <c:v>34361</c:v>
                </c:pt>
                <c:pt idx="76">
                  <c:v>34361</c:v>
                </c:pt>
                <c:pt idx="77">
                  <c:v>34361</c:v>
                </c:pt>
                <c:pt idx="78">
                  <c:v>34361</c:v>
                </c:pt>
                <c:pt idx="79">
                  <c:v>34361</c:v>
                </c:pt>
                <c:pt idx="80">
                  <c:v>34361</c:v>
                </c:pt>
                <c:pt idx="81">
                  <c:v>34361</c:v>
                </c:pt>
                <c:pt idx="82">
                  <c:v>34361</c:v>
                </c:pt>
                <c:pt idx="83">
                  <c:v>34361</c:v>
                </c:pt>
                <c:pt idx="84">
                  <c:v>34361</c:v>
                </c:pt>
                <c:pt idx="85">
                  <c:v>34361</c:v>
                </c:pt>
                <c:pt idx="86">
                  <c:v>34361</c:v>
                </c:pt>
                <c:pt idx="87">
                  <c:v>34361</c:v>
                </c:pt>
                <c:pt idx="88">
                  <c:v>34361</c:v>
                </c:pt>
                <c:pt idx="89">
                  <c:v>34361</c:v>
                </c:pt>
                <c:pt idx="90">
                  <c:v>35659</c:v>
                </c:pt>
                <c:pt idx="91">
                  <c:v>35659</c:v>
                </c:pt>
                <c:pt idx="92">
                  <c:v>35659</c:v>
                </c:pt>
                <c:pt idx="93">
                  <c:v>35659</c:v>
                </c:pt>
                <c:pt idx="94">
                  <c:v>35659</c:v>
                </c:pt>
                <c:pt idx="95">
                  <c:v>35659</c:v>
                </c:pt>
                <c:pt idx="96">
                  <c:v>35659</c:v>
                </c:pt>
                <c:pt idx="97">
                  <c:v>35659</c:v>
                </c:pt>
                <c:pt idx="98">
                  <c:v>35659</c:v>
                </c:pt>
                <c:pt idx="99">
                  <c:v>35659</c:v>
                </c:pt>
                <c:pt idx="100">
                  <c:v>35659</c:v>
                </c:pt>
                <c:pt idx="101">
                  <c:v>35659</c:v>
                </c:pt>
                <c:pt idx="102">
                  <c:v>35659</c:v>
                </c:pt>
                <c:pt idx="103">
                  <c:v>35659</c:v>
                </c:pt>
                <c:pt idx="104">
                  <c:v>35659</c:v>
                </c:pt>
                <c:pt idx="105">
                  <c:v>35659</c:v>
                </c:pt>
                <c:pt idx="106">
                  <c:v>35659</c:v>
                </c:pt>
                <c:pt idx="107">
                  <c:v>35659</c:v>
                </c:pt>
                <c:pt idx="108">
                  <c:v>35659</c:v>
                </c:pt>
                <c:pt idx="109">
                  <c:v>35659</c:v>
                </c:pt>
                <c:pt idx="110">
                  <c:v>35659</c:v>
                </c:pt>
                <c:pt idx="111">
                  <c:v>35659</c:v>
                </c:pt>
                <c:pt idx="112">
                  <c:v>35659</c:v>
                </c:pt>
                <c:pt idx="113">
                  <c:v>35659</c:v>
                </c:pt>
                <c:pt idx="114">
                  <c:v>35659</c:v>
                </c:pt>
                <c:pt idx="115">
                  <c:v>35659</c:v>
                </c:pt>
                <c:pt idx="116">
                  <c:v>35659</c:v>
                </c:pt>
                <c:pt idx="117">
                  <c:v>35659</c:v>
                </c:pt>
                <c:pt idx="118">
                  <c:v>35659</c:v>
                </c:pt>
                <c:pt idx="119">
                  <c:v>35659</c:v>
                </c:pt>
                <c:pt idx="120">
                  <c:v>37041</c:v>
                </c:pt>
                <c:pt idx="121">
                  <c:v>37041</c:v>
                </c:pt>
                <c:pt idx="122">
                  <c:v>37041</c:v>
                </c:pt>
                <c:pt idx="123">
                  <c:v>37041</c:v>
                </c:pt>
                <c:pt idx="124">
                  <c:v>37041</c:v>
                </c:pt>
                <c:pt idx="125">
                  <c:v>37041</c:v>
                </c:pt>
                <c:pt idx="126">
                  <c:v>37041</c:v>
                </c:pt>
                <c:pt idx="127">
                  <c:v>37041</c:v>
                </c:pt>
                <c:pt idx="128">
                  <c:v>37041</c:v>
                </c:pt>
                <c:pt idx="129">
                  <c:v>37041</c:v>
                </c:pt>
                <c:pt idx="130">
                  <c:v>37041</c:v>
                </c:pt>
                <c:pt idx="131">
                  <c:v>37041</c:v>
                </c:pt>
                <c:pt idx="132">
                  <c:v>37041</c:v>
                </c:pt>
                <c:pt idx="133">
                  <c:v>37041</c:v>
                </c:pt>
                <c:pt idx="134">
                  <c:v>37041</c:v>
                </c:pt>
                <c:pt idx="135">
                  <c:v>37041</c:v>
                </c:pt>
                <c:pt idx="136">
                  <c:v>37041</c:v>
                </c:pt>
                <c:pt idx="137">
                  <c:v>37041</c:v>
                </c:pt>
                <c:pt idx="138">
                  <c:v>37041</c:v>
                </c:pt>
                <c:pt idx="139">
                  <c:v>37041</c:v>
                </c:pt>
                <c:pt idx="140">
                  <c:v>37041</c:v>
                </c:pt>
                <c:pt idx="141">
                  <c:v>37041</c:v>
                </c:pt>
                <c:pt idx="142">
                  <c:v>37041</c:v>
                </c:pt>
                <c:pt idx="143">
                  <c:v>37041</c:v>
                </c:pt>
                <c:pt idx="144">
                  <c:v>37041</c:v>
                </c:pt>
                <c:pt idx="145">
                  <c:v>37041</c:v>
                </c:pt>
                <c:pt idx="146">
                  <c:v>37041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7152"/>
        <c:axId val="214656704"/>
      </c:lineChart>
      <c:dateAx>
        <c:axId val="2924456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56128"/>
        <c:crosses val="autoZero"/>
        <c:auto val="1"/>
        <c:lblOffset val="100"/>
        <c:baseTimeUnit val="days"/>
        <c:majorUnit val="1"/>
        <c:majorTimeUnit val="days"/>
      </c:dateAx>
      <c:valAx>
        <c:axId val="214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445696"/>
        <c:crosses val="autoZero"/>
        <c:crossBetween val="between"/>
      </c:valAx>
      <c:dateAx>
        <c:axId val="370737152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214656704"/>
        <c:crosses val="autoZero"/>
        <c:auto val="1"/>
        <c:lblOffset val="100"/>
        <c:baseTimeUnit val="days"/>
      </c:dateAx>
      <c:valAx>
        <c:axId val="21465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371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54796062678544"/>
          <c:y val="0.3907940867015357"/>
          <c:w val="8.6445701903749492E-2"/>
          <c:h val="8.669014057757973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22</xdr:col>
      <xdr:colOff>22860</xdr:colOff>
      <xdr:row>30</xdr:row>
      <xdr:rowOff>114300</xdr:rowOff>
    </xdr:to>
    <xdr:graphicFrame macro="">
      <xdr:nvGraphicFramePr>
        <xdr:cNvPr id="221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22</xdr:col>
      <xdr:colOff>7620</xdr:colOff>
      <xdr:row>30</xdr:row>
      <xdr:rowOff>152400</xdr:rowOff>
    </xdr:to>
    <xdr:graphicFrame macro="">
      <xdr:nvGraphicFramePr>
        <xdr:cNvPr id="835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22860</xdr:rowOff>
    </xdr:from>
    <xdr:to>
      <xdr:col>22</xdr:col>
      <xdr:colOff>0</xdr:colOff>
      <xdr:row>30</xdr:row>
      <xdr:rowOff>144780</xdr:rowOff>
    </xdr:to>
    <xdr:graphicFrame macro="">
      <xdr:nvGraphicFramePr>
        <xdr:cNvPr id="4622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30480</xdr:rowOff>
    </xdr:from>
    <xdr:to>
      <xdr:col>22</xdr:col>
      <xdr:colOff>0</xdr:colOff>
      <xdr:row>30</xdr:row>
      <xdr:rowOff>129540</xdr:rowOff>
    </xdr:to>
    <xdr:graphicFrame macro="">
      <xdr:nvGraphicFramePr>
        <xdr:cNvPr id="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21</xdr:col>
      <xdr:colOff>601980</xdr:colOff>
      <xdr:row>30</xdr:row>
      <xdr:rowOff>30480</xdr:rowOff>
    </xdr:to>
    <xdr:graphicFrame macro="">
      <xdr:nvGraphicFramePr>
        <xdr:cNvPr id="35436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22860</xdr:rowOff>
    </xdr:from>
    <xdr:to>
      <xdr:col>21</xdr:col>
      <xdr:colOff>571500</xdr:colOff>
      <xdr:row>30</xdr:row>
      <xdr:rowOff>175260</xdr:rowOff>
    </xdr:to>
    <xdr:graphicFrame macro="">
      <xdr:nvGraphicFramePr>
        <xdr:cNvPr id="108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5" sqref="W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/>
  </sheetViews>
  <sheetFormatPr defaultRowHeight="13.5" x14ac:dyDescent="0.15"/>
  <sheetData>
    <row r="1" spans="1:4" x14ac:dyDescent="0.15">
      <c r="A1" s="9">
        <v>42370</v>
      </c>
      <c r="B1" s="10">
        <v>1383092401.9100001</v>
      </c>
      <c r="C1">
        <v>372882</v>
      </c>
      <c r="D1" t="s">
        <v>0</v>
      </c>
    </row>
    <row r="2" spans="1:4" x14ac:dyDescent="0.15">
      <c r="A2" s="9">
        <v>42371</v>
      </c>
      <c r="B2" s="10">
        <v>1383092401.9100001</v>
      </c>
      <c r="C2">
        <v>372882</v>
      </c>
      <c r="D2" t="s">
        <v>0</v>
      </c>
    </row>
    <row r="3" spans="1:4" x14ac:dyDescent="0.15">
      <c r="A3" s="9">
        <v>42372</v>
      </c>
      <c r="B3" s="10">
        <v>1383092401.9100001</v>
      </c>
      <c r="C3">
        <v>372882</v>
      </c>
      <c r="D3" t="s">
        <v>0</v>
      </c>
    </row>
    <row r="4" spans="1:4" x14ac:dyDescent="0.15">
      <c r="A4" s="9">
        <v>42373</v>
      </c>
      <c r="B4" s="10">
        <v>1383092401.9100001</v>
      </c>
      <c r="C4">
        <v>372882</v>
      </c>
      <c r="D4" t="s">
        <v>0</v>
      </c>
    </row>
    <row r="5" spans="1:4" x14ac:dyDescent="0.15">
      <c r="A5" s="9">
        <v>42374</v>
      </c>
      <c r="B5" s="10">
        <v>1383092401.9100001</v>
      </c>
      <c r="C5">
        <v>372882</v>
      </c>
      <c r="D5" t="s">
        <v>0</v>
      </c>
    </row>
    <row r="6" spans="1:4" x14ac:dyDescent="0.15">
      <c r="A6" s="9">
        <v>42375</v>
      </c>
      <c r="B6" s="10">
        <v>1383092401.9100001</v>
      </c>
      <c r="C6">
        <v>372882</v>
      </c>
      <c r="D6" t="s">
        <v>0</v>
      </c>
    </row>
    <row r="7" spans="1:4" x14ac:dyDescent="0.15">
      <c r="A7" s="9">
        <v>42376</v>
      </c>
      <c r="B7" s="10">
        <v>1383092401.9100001</v>
      </c>
      <c r="C7">
        <v>372882</v>
      </c>
      <c r="D7" t="s">
        <v>0</v>
      </c>
    </row>
    <row r="8" spans="1:4" x14ac:dyDescent="0.15">
      <c r="A8" s="9">
        <v>42377</v>
      </c>
      <c r="B8" s="10">
        <v>1383092401.9100001</v>
      </c>
      <c r="C8">
        <v>372882</v>
      </c>
      <c r="D8" t="s">
        <v>0</v>
      </c>
    </row>
    <row r="9" spans="1:4" x14ac:dyDescent="0.15">
      <c r="A9" s="9">
        <v>42378</v>
      </c>
      <c r="B9" s="10">
        <v>1383092401.9100001</v>
      </c>
      <c r="C9">
        <v>372882</v>
      </c>
      <c r="D9" t="s">
        <v>0</v>
      </c>
    </row>
    <row r="10" spans="1:4" x14ac:dyDescent="0.15">
      <c r="A10" s="9">
        <v>42379</v>
      </c>
      <c r="B10" s="10">
        <v>1383092401.9100001</v>
      </c>
      <c r="C10">
        <v>372882</v>
      </c>
      <c r="D10" t="s">
        <v>0</v>
      </c>
    </row>
    <row r="11" spans="1:4" x14ac:dyDescent="0.15">
      <c r="A11" s="9">
        <v>42380</v>
      </c>
      <c r="B11" s="10">
        <v>1509720861.6300001</v>
      </c>
      <c r="C11">
        <v>393888</v>
      </c>
      <c r="D11" t="s">
        <v>0</v>
      </c>
    </row>
    <row r="12" spans="1:4" x14ac:dyDescent="0.15">
      <c r="A12" s="9">
        <v>42381</v>
      </c>
      <c r="B12" s="10">
        <v>1509720861.6300001</v>
      </c>
      <c r="C12">
        <v>393888</v>
      </c>
      <c r="D12" t="s">
        <v>0</v>
      </c>
    </row>
    <row r="13" spans="1:4" x14ac:dyDescent="0.15">
      <c r="A13" s="9">
        <v>42382</v>
      </c>
      <c r="B13" s="10">
        <v>1542914724.76</v>
      </c>
      <c r="C13">
        <v>394325</v>
      </c>
      <c r="D13" t="s">
        <v>0</v>
      </c>
    </row>
    <row r="14" spans="1:4" x14ac:dyDescent="0.15">
      <c r="A14" s="9">
        <v>42383</v>
      </c>
      <c r="B14" s="10">
        <v>1542914724.76</v>
      </c>
      <c r="C14">
        <v>394325</v>
      </c>
      <c r="D14" t="s">
        <v>0</v>
      </c>
    </row>
    <row r="15" spans="1:4" x14ac:dyDescent="0.15">
      <c r="A15" s="9">
        <v>42384</v>
      </c>
      <c r="B15" s="10">
        <v>1558385129.3599999</v>
      </c>
      <c r="C15">
        <v>398122</v>
      </c>
      <c r="D15" t="s">
        <v>0</v>
      </c>
    </row>
    <row r="16" spans="1:4" x14ac:dyDescent="0.15">
      <c r="A16" s="9">
        <v>42385</v>
      </c>
      <c r="B16" s="10">
        <v>1558385129.3599999</v>
      </c>
      <c r="C16">
        <v>398122</v>
      </c>
      <c r="D16" t="s">
        <v>0</v>
      </c>
    </row>
    <row r="17" spans="1:4" x14ac:dyDescent="0.15">
      <c r="A17" s="9">
        <v>42386</v>
      </c>
      <c r="B17" s="10">
        <v>1558385129.3599999</v>
      </c>
      <c r="C17">
        <v>398122</v>
      </c>
      <c r="D17" t="s">
        <v>0</v>
      </c>
    </row>
    <row r="18" spans="1:4" x14ac:dyDescent="0.15">
      <c r="A18" s="9">
        <v>42387</v>
      </c>
      <c r="B18" s="10">
        <v>1558385129.3599999</v>
      </c>
      <c r="C18">
        <v>398122</v>
      </c>
      <c r="D18" t="s">
        <v>0</v>
      </c>
    </row>
    <row r="19" spans="1:4" x14ac:dyDescent="0.15">
      <c r="A19" s="9">
        <v>42388</v>
      </c>
      <c r="B19" s="10">
        <v>1558385129.3599999</v>
      </c>
      <c r="C19">
        <v>398122</v>
      </c>
      <c r="D19" t="s">
        <v>0</v>
      </c>
    </row>
    <row r="20" spans="1:4" x14ac:dyDescent="0.15">
      <c r="A20" s="9">
        <v>42389</v>
      </c>
      <c r="B20" s="10">
        <v>1558385129.3599999</v>
      </c>
      <c r="C20">
        <v>398122</v>
      </c>
      <c r="D20" t="s">
        <v>0</v>
      </c>
    </row>
    <row r="21" spans="1:4" x14ac:dyDescent="0.15">
      <c r="A21" s="9">
        <v>42390</v>
      </c>
      <c r="B21" s="10">
        <v>1558385129.3599999</v>
      </c>
      <c r="C21">
        <v>398122</v>
      </c>
      <c r="D21" t="s">
        <v>0</v>
      </c>
    </row>
    <row r="22" spans="1:4" x14ac:dyDescent="0.15">
      <c r="A22" s="9">
        <v>42391</v>
      </c>
      <c r="B22" s="10">
        <v>1558385129.3599999</v>
      </c>
      <c r="C22">
        <v>398122</v>
      </c>
      <c r="D22" t="s">
        <v>0</v>
      </c>
    </row>
    <row r="23" spans="1:4" x14ac:dyDescent="0.15">
      <c r="A23" s="9">
        <v>42392</v>
      </c>
      <c r="B23" s="10">
        <v>1558385129.3599999</v>
      </c>
      <c r="C23">
        <v>398122</v>
      </c>
      <c r="D23" t="s">
        <v>0</v>
      </c>
    </row>
    <row r="24" spans="1:4" x14ac:dyDescent="0.15">
      <c r="A24" s="9">
        <v>42393</v>
      </c>
      <c r="B24" s="10">
        <v>1558385129.3599999</v>
      </c>
      <c r="C24">
        <v>398122</v>
      </c>
      <c r="D24" t="s">
        <v>0</v>
      </c>
    </row>
    <row r="25" spans="1:4" x14ac:dyDescent="0.15">
      <c r="A25" s="9">
        <v>42394</v>
      </c>
      <c r="B25" s="10">
        <v>1558385129.3599999</v>
      </c>
      <c r="C25">
        <v>398122</v>
      </c>
      <c r="D25" t="s">
        <v>0</v>
      </c>
    </row>
    <row r="26" spans="1:4" x14ac:dyDescent="0.15">
      <c r="A26" s="9">
        <v>42395</v>
      </c>
      <c r="B26" s="10">
        <v>1558385129.3599999</v>
      </c>
      <c r="C26">
        <v>398122</v>
      </c>
      <c r="D26" t="s">
        <v>0</v>
      </c>
    </row>
    <row r="27" spans="1:4" x14ac:dyDescent="0.15">
      <c r="A27" s="9">
        <v>42396</v>
      </c>
      <c r="B27" s="10">
        <v>1533748175.9000001</v>
      </c>
      <c r="C27">
        <v>399952</v>
      </c>
      <c r="D27" t="s">
        <v>0</v>
      </c>
    </row>
    <row r="28" spans="1:4" x14ac:dyDescent="0.15">
      <c r="A28" s="9">
        <v>42397</v>
      </c>
      <c r="B28" s="10">
        <v>1533748175.9000001</v>
      </c>
      <c r="C28">
        <v>399952</v>
      </c>
      <c r="D28" t="s">
        <v>0</v>
      </c>
    </row>
    <row r="29" spans="1:4" x14ac:dyDescent="0.15">
      <c r="A29" s="9">
        <v>42398</v>
      </c>
      <c r="B29" s="10">
        <v>1570962753.8</v>
      </c>
      <c r="C29">
        <v>400259</v>
      </c>
      <c r="D29" t="s">
        <v>0</v>
      </c>
    </row>
    <row r="30" spans="1:4" x14ac:dyDescent="0.15">
      <c r="A30" s="9">
        <v>42399</v>
      </c>
      <c r="B30" s="10">
        <v>1570962753.8</v>
      </c>
      <c r="C30">
        <v>400259</v>
      </c>
      <c r="D30" t="s">
        <v>0</v>
      </c>
    </row>
    <row r="31" spans="1:4" x14ac:dyDescent="0.15">
      <c r="A31" s="9">
        <v>42400</v>
      </c>
      <c r="B31" s="10">
        <v>1557624576.48</v>
      </c>
      <c r="C31">
        <v>401785</v>
      </c>
      <c r="D31" t="s">
        <v>0</v>
      </c>
    </row>
    <row r="32" spans="1:4" x14ac:dyDescent="0.15">
      <c r="A32" s="9">
        <v>42401</v>
      </c>
      <c r="B32" s="10">
        <v>1557624576.48</v>
      </c>
      <c r="C32">
        <v>401785</v>
      </c>
      <c r="D32" t="s">
        <v>0</v>
      </c>
    </row>
    <row r="33" spans="1:4" x14ac:dyDescent="0.15">
      <c r="A33" s="9">
        <v>42402</v>
      </c>
      <c r="B33" s="10">
        <v>1557624576.48</v>
      </c>
      <c r="C33">
        <v>401785</v>
      </c>
      <c r="D33" t="s">
        <v>0</v>
      </c>
    </row>
    <row r="34" spans="1:4" x14ac:dyDescent="0.15">
      <c r="A34" s="9">
        <v>42403</v>
      </c>
      <c r="B34" s="10">
        <v>1557624576.48</v>
      </c>
      <c r="C34">
        <v>401785</v>
      </c>
      <c r="D34" t="s">
        <v>0</v>
      </c>
    </row>
    <row r="35" spans="1:4" x14ac:dyDescent="0.15">
      <c r="A35" s="9">
        <v>42404</v>
      </c>
      <c r="B35" s="10">
        <v>1557624576.48</v>
      </c>
      <c r="C35">
        <v>401785</v>
      </c>
      <c r="D35" t="s">
        <v>0</v>
      </c>
    </row>
    <row r="36" spans="1:4" x14ac:dyDescent="0.15">
      <c r="A36" s="9">
        <v>42405</v>
      </c>
      <c r="B36" s="10">
        <v>1557624576.48</v>
      </c>
      <c r="C36">
        <v>401785</v>
      </c>
      <c r="D36" t="s">
        <v>0</v>
      </c>
    </row>
    <row r="37" spans="1:4" x14ac:dyDescent="0.15">
      <c r="A37" s="9">
        <v>42406</v>
      </c>
      <c r="B37" s="10">
        <v>1557624576.48</v>
      </c>
      <c r="C37">
        <v>401785</v>
      </c>
      <c r="D37" t="s">
        <v>0</v>
      </c>
    </row>
    <row r="38" spans="1:4" x14ac:dyDescent="0.15">
      <c r="A38" s="9">
        <v>42407</v>
      </c>
      <c r="B38" s="10">
        <v>1557624576.48</v>
      </c>
      <c r="C38">
        <v>401785</v>
      </c>
      <c r="D38" t="s">
        <v>0</v>
      </c>
    </row>
    <row r="39" spans="1:4" x14ac:dyDescent="0.15">
      <c r="A39" s="9">
        <v>42408</v>
      </c>
      <c r="B39" s="10">
        <v>1557624576.48</v>
      </c>
      <c r="C39">
        <v>401785</v>
      </c>
      <c r="D39" t="s">
        <v>0</v>
      </c>
    </row>
    <row r="40" spans="1:4" x14ac:dyDescent="0.15">
      <c r="A40" s="9">
        <v>42409</v>
      </c>
      <c r="B40" s="10">
        <v>1557624576.48</v>
      </c>
      <c r="C40">
        <v>401785</v>
      </c>
      <c r="D40" t="s">
        <v>0</v>
      </c>
    </row>
    <row r="41" spans="1:4" x14ac:dyDescent="0.15">
      <c r="A41" s="9">
        <v>42410</v>
      </c>
      <c r="B41" s="10">
        <v>1696341515.95</v>
      </c>
      <c r="C41">
        <v>404574</v>
      </c>
      <c r="D41" t="s">
        <v>0</v>
      </c>
    </row>
    <row r="42" spans="1:4" x14ac:dyDescent="0.15">
      <c r="A42" s="9">
        <v>42411</v>
      </c>
      <c r="B42" s="10">
        <v>1696341515.95</v>
      </c>
      <c r="C42">
        <v>404574</v>
      </c>
      <c r="D42" t="s">
        <v>0</v>
      </c>
    </row>
    <row r="43" spans="1:4" x14ac:dyDescent="0.15">
      <c r="A43" s="9">
        <v>42412</v>
      </c>
      <c r="B43" s="10">
        <v>1696341515.95</v>
      </c>
      <c r="C43">
        <v>404574</v>
      </c>
      <c r="D43" t="s">
        <v>0</v>
      </c>
    </row>
    <row r="44" spans="1:4" x14ac:dyDescent="0.15">
      <c r="A44" s="9">
        <v>42413</v>
      </c>
      <c r="B44" s="10">
        <v>1696341515.95</v>
      </c>
      <c r="C44">
        <v>404574</v>
      </c>
      <c r="D44" t="s">
        <v>0</v>
      </c>
    </row>
    <row r="45" spans="1:4" x14ac:dyDescent="0.15">
      <c r="A45" s="9">
        <v>42414</v>
      </c>
      <c r="B45" s="10">
        <v>1696341515.95</v>
      </c>
      <c r="C45">
        <v>404574</v>
      </c>
      <c r="D45" t="s">
        <v>0</v>
      </c>
    </row>
    <row r="46" spans="1:4" x14ac:dyDescent="0.15">
      <c r="A46" s="9">
        <v>42415</v>
      </c>
      <c r="B46" s="10">
        <v>1752854721.6099999</v>
      </c>
      <c r="C46">
        <v>414215</v>
      </c>
      <c r="D46" t="s">
        <v>0</v>
      </c>
    </row>
    <row r="47" spans="1:4" x14ac:dyDescent="0.15">
      <c r="A47" s="9">
        <v>42416</v>
      </c>
      <c r="B47" s="10">
        <v>1752854721.6099999</v>
      </c>
      <c r="C47">
        <v>414215</v>
      </c>
      <c r="D47" t="s">
        <v>0</v>
      </c>
    </row>
    <row r="48" spans="1:4" x14ac:dyDescent="0.15">
      <c r="A48" s="9">
        <v>42417</v>
      </c>
      <c r="B48" s="10">
        <v>1752854721.6099999</v>
      </c>
      <c r="C48">
        <v>414215</v>
      </c>
      <c r="D48" t="s">
        <v>0</v>
      </c>
    </row>
    <row r="49" spans="1:4" x14ac:dyDescent="0.15">
      <c r="A49" s="9">
        <v>42418</v>
      </c>
      <c r="B49" s="10">
        <v>1752854721.6099999</v>
      </c>
      <c r="C49">
        <v>414215</v>
      </c>
      <c r="D49" t="s">
        <v>0</v>
      </c>
    </row>
    <row r="50" spans="1:4" x14ac:dyDescent="0.15">
      <c r="A50" s="9">
        <v>42419</v>
      </c>
      <c r="B50" s="10">
        <v>1752854721.6099999</v>
      </c>
      <c r="C50">
        <v>414215</v>
      </c>
      <c r="D50" t="s">
        <v>0</v>
      </c>
    </row>
    <row r="51" spans="1:4" x14ac:dyDescent="0.15">
      <c r="A51" s="9">
        <v>42420</v>
      </c>
      <c r="B51" s="10">
        <v>1752854721.6099999</v>
      </c>
      <c r="C51">
        <v>414215</v>
      </c>
      <c r="D51" t="s">
        <v>0</v>
      </c>
    </row>
    <row r="52" spans="1:4" x14ac:dyDescent="0.15">
      <c r="A52" s="9">
        <v>42421</v>
      </c>
      <c r="B52" s="10">
        <v>1752854721.6099999</v>
      </c>
      <c r="C52">
        <v>414215</v>
      </c>
      <c r="D52" t="s">
        <v>0</v>
      </c>
    </row>
    <row r="53" spans="1:4" x14ac:dyDescent="0.15">
      <c r="A53" s="9">
        <v>42422</v>
      </c>
      <c r="B53" s="10">
        <v>1752854721.6099999</v>
      </c>
      <c r="C53">
        <v>414215</v>
      </c>
      <c r="D53" t="s">
        <v>0</v>
      </c>
    </row>
    <row r="54" spans="1:4" x14ac:dyDescent="0.15">
      <c r="A54" s="9">
        <v>42423</v>
      </c>
      <c r="B54" s="10">
        <v>1779661135.3399999</v>
      </c>
      <c r="C54">
        <v>416148</v>
      </c>
      <c r="D54" t="s">
        <v>0</v>
      </c>
    </row>
    <row r="55" spans="1:4" x14ac:dyDescent="0.15">
      <c r="A55" s="9">
        <v>42424</v>
      </c>
      <c r="B55" s="10">
        <v>1808386434.8099999</v>
      </c>
      <c r="C55">
        <v>420036</v>
      </c>
      <c r="D55" t="s">
        <v>0</v>
      </c>
    </row>
    <row r="56" spans="1:4" x14ac:dyDescent="0.15">
      <c r="A56" s="9">
        <v>42425</v>
      </c>
      <c r="B56" s="10">
        <v>1808386434.8099999</v>
      </c>
      <c r="C56">
        <v>420036</v>
      </c>
      <c r="D56" t="s">
        <v>0</v>
      </c>
    </row>
    <row r="57" spans="1:4" x14ac:dyDescent="0.15">
      <c r="A57" s="9">
        <v>42426</v>
      </c>
      <c r="B57" s="10">
        <v>1808386434.8099999</v>
      </c>
      <c r="C57">
        <v>420036</v>
      </c>
      <c r="D57" t="s">
        <v>0</v>
      </c>
    </row>
    <row r="58" spans="1:4" x14ac:dyDescent="0.15">
      <c r="A58" s="9">
        <v>42427</v>
      </c>
      <c r="B58" s="10">
        <v>1847709560.1500001</v>
      </c>
      <c r="C58">
        <v>421300</v>
      </c>
      <c r="D58" t="s">
        <v>0</v>
      </c>
    </row>
    <row r="59" spans="1:4" x14ac:dyDescent="0.15">
      <c r="A59" s="9">
        <v>42428</v>
      </c>
      <c r="B59" s="10">
        <v>1847709560.1500001</v>
      </c>
      <c r="C59">
        <v>421300</v>
      </c>
      <c r="D59" t="s">
        <v>0</v>
      </c>
    </row>
    <row r="60" spans="1:4" x14ac:dyDescent="0.15">
      <c r="A60" s="9">
        <v>42429</v>
      </c>
      <c r="B60" s="10">
        <v>1855813815.97</v>
      </c>
      <c r="C60">
        <v>421567</v>
      </c>
      <c r="D60" t="s">
        <v>0</v>
      </c>
    </row>
    <row r="61" spans="1:4" x14ac:dyDescent="0.15">
      <c r="A61" s="9">
        <v>42430</v>
      </c>
      <c r="B61" s="10">
        <v>1855813815.97</v>
      </c>
      <c r="C61">
        <v>421567</v>
      </c>
      <c r="D61" t="s">
        <v>0</v>
      </c>
    </row>
    <row r="62" spans="1:4" x14ac:dyDescent="0.15">
      <c r="A62" s="9">
        <v>42431</v>
      </c>
      <c r="B62" s="10">
        <v>1855813815.97</v>
      </c>
      <c r="C62">
        <v>421567</v>
      </c>
      <c r="D62" t="s">
        <v>0</v>
      </c>
    </row>
    <row r="63" spans="1:4" x14ac:dyDescent="0.15">
      <c r="A63" s="9">
        <v>42432</v>
      </c>
      <c r="B63" s="10">
        <v>1855813815.97</v>
      </c>
      <c r="C63">
        <v>421567</v>
      </c>
      <c r="D63" t="s">
        <v>0</v>
      </c>
    </row>
    <row r="64" spans="1:4" x14ac:dyDescent="0.15">
      <c r="A64" s="9">
        <v>42433</v>
      </c>
      <c r="B64" s="10">
        <v>1855813815.97</v>
      </c>
      <c r="C64">
        <v>421567</v>
      </c>
      <c r="D64" t="s">
        <v>0</v>
      </c>
    </row>
    <row r="65" spans="1:4" x14ac:dyDescent="0.15">
      <c r="A65" s="9">
        <v>42434</v>
      </c>
      <c r="B65" s="10">
        <v>1855813815.97</v>
      </c>
      <c r="C65">
        <v>421567</v>
      </c>
      <c r="D65" t="s">
        <v>0</v>
      </c>
    </row>
    <row r="66" spans="1:4" x14ac:dyDescent="0.15">
      <c r="A66" s="9">
        <v>42435</v>
      </c>
      <c r="B66" s="10">
        <v>1855813815.97</v>
      </c>
      <c r="C66">
        <v>421567</v>
      </c>
      <c r="D66" t="s">
        <v>0</v>
      </c>
    </row>
    <row r="67" spans="1:4" x14ac:dyDescent="0.15">
      <c r="A67" s="9">
        <v>42436</v>
      </c>
      <c r="B67" s="10">
        <v>1855813815.97</v>
      </c>
      <c r="C67">
        <v>421567</v>
      </c>
      <c r="D67" t="s">
        <v>0</v>
      </c>
    </row>
    <row r="68" spans="1:4" x14ac:dyDescent="0.15">
      <c r="A68" s="9">
        <v>42437</v>
      </c>
      <c r="B68" s="10">
        <v>1855813815.97</v>
      </c>
      <c r="C68">
        <v>421567</v>
      </c>
      <c r="D68" t="s">
        <v>0</v>
      </c>
    </row>
    <row r="69" spans="1:4" x14ac:dyDescent="0.15">
      <c r="A69" s="9">
        <v>42438</v>
      </c>
      <c r="B69" s="10">
        <v>1855813815.97</v>
      </c>
      <c r="C69">
        <v>421567</v>
      </c>
      <c r="D69" t="s">
        <v>0</v>
      </c>
    </row>
    <row r="70" spans="1:4" x14ac:dyDescent="0.15">
      <c r="A70" s="9">
        <v>42439</v>
      </c>
      <c r="B70" s="10">
        <v>1855813815.97</v>
      </c>
      <c r="C70">
        <v>421567</v>
      </c>
      <c r="D70" t="s">
        <v>0</v>
      </c>
    </row>
    <row r="71" spans="1:4" x14ac:dyDescent="0.15">
      <c r="A71" s="9">
        <v>42440</v>
      </c>
      <c r="B71" s="10">
        <v>1855813815.97</v>
      </c>
      <c r="C71">
        <v>421567</v>
      </c>
      <c r="D71" t="s">
        <v>0</v>
      </c>
    </row>
    <row r="72" spans="1:4" x14ac:dyDescent="0.15">
      <c r="A72" s="9">
        <v>42441</v>
      </c>
      <c r="B72" s="10">
        <v>1855813815.97</v>
      </c>
      <c r="C72">
        <v>421567</v>
      </c>
      <c r="D72" t="s">
        <v>0</v>
      </c>
    </row>
    <row r="73" spans="1:4" x14ac:dyDescent="0.15">
      <c r="A73" s="9">
        <v>42442</v>
      </c>
      <c r="B73" s="10">
        <v>1855813815.97</v>
      </c>
      <c r="C73">
        <v>421567</v>
      </c>
      <c r="D73" t="s">
        <v>0</v>
      </c>
    </row>
    <row r="74" spans="1:4" x14ac:dyDescent="0.15">
      <c r="A74" s="9">
        <v>42443</v>
      </c>
      <c r="B74" s="10">
        <v>1855813815.97</v>
      </c>
      <c r="C74">
        <v>421567</v>
      </c>
      <c r="D74" t="s">
        <v>0</v>
      </c>
    </row>
    <row r="75" spans="1:4" x14ac:dyDescent="0.15">
      <c r="A75" s="9">
        <v>42444</v>
      </c>
      <c r="B75" s="10">
        <v>1906638988.72</v>
      </c>
      <c r="C75">
        <v>428332</v>
      </c>
      <c r="D75" t="s">
        <v>0</v>
      </c>
    </row>
    <row r="76" spans="1:4" x14ac:dyDescent="0.15">
      <c r="A76" s="9">
        <v>42445</v>
      </c>
      <c r="B76" s="10">
        <v>1906638988.72</v>
      </c>
      <c r="C76">
        <v>428332</v>
      </c>
      <c r="D76" t="s">
        <v>0</v>
      </c>
    </row>
    <row r="77" spans="1:4" x14ac:dyDescent="0.15">
      <c r="A77" s="9">
        <v>42446</v>
      </c>
      <c r="B77" s="10">
        <v>1906638988.72</v>
      </c>
      <c r="C77">
        <v>428332</v>
      </c>
      <c r="D77" t="s">
        <v>0</v>
      </c>
    </row>
    <row r="78" spans="1:4" x14ac:dyDescent="0.15">
      <c r="A78" s="9">
        <v>42447</v>
      </c>
      <c r="B78" s="10">
        <v>1906638988.72</v>
      </c>
      <c r="C78">
        <v>428332</v>
      </c>
      <c r="D78" t="s">
        <v>0</v>
      </c>
    </row>
    <row r="79" spans="1:4" x14ac:dyDescent="0.15">
      <c r="A79" s="9">
        <v>42448</v>
      </c>
      <c r="B79" s="10">
        <v>1906638988.72</v>
      </c>
      <c r="C79">
        <v>428332</v>
      </c>
      <c r="D79" t="s">
        <v>0</v>
      </c>
    </row>
    <row r="80" spans="1:4" x14ac:dyDescent="0.15">
      <c r="A80" s="9">
        <v>42449</v>
      </c>
      <c r="B80" s="10">
        <v>1906638988.72</v>
      </c>
      <c r="C80">
        <v>428332</v>
      </c>
      <c r="D80" t="s">
        <v>0</v>
      </c>
    </row>
    <row r="81" spans="1:4" x14ac:dyDescent="0.15">
      <c r="A81" s="9">
        <v>42450</v>
      </c>
      <c r="B81" s="10">
        <v>1906638988.72</v>
      </c>
      <c r="C81">
        <v>428332</v>
      </c>
      <c r="D81" t="s">
        <v>0</v>
      </c>
    </row>
    <row r="82" spans="1:4" x14ac:dyDescent="0.15">
      <c r="A82" s="9">
        <v>42451</v>
      </c>
      <c r="B82" s="10">
        <v>1906638988.72</v>
      </c>
      <c r="C82">
        <v>428332</v>
      </c>
      <c r="D82" t="s">
        <v>0</v>
      </c>
    </row>
    <row r="83" spans="1:4" x14ac:dyDescent="0.15">
      <c r="A83" s="9">
        <v>42452</v>
      </c>
      <c r="B83" s="10">
        <v>1934251123</v>
      </c>
      <c r="C83">
        <v>431771</v>
      </c>
      <c r="D83" t="s">
        <v>0</v>
      </c>
    </row>
    <row r="84" spans="1:4" x14ac:dyDescent="0.15">
      <c r="A84" s="9">
        <v>42453</v>
      </c>
      <c r="B84" s="10">
        <v>1947995236.7</v>
      </c>
      <c r="C84">
        <v>431810</v>
      </c>
      <c r="D84" t="s">
        <v>0</v>
      </c>
    </row>
    <row r="85" spans="1:4" x14ac:dyDescent="0.15">
      <c r="A85" s="9">
        <v>42454</v>
      </c>
      <c r="B85" s="10">
        <v>1964656242.4400001</v>
      </c>
      <c r="C85">
        <v>432293</v>
      </c>
      <c r="D85" t="s">
        <v>0</v>
      </c>
    </row>
    <row r="86" spans="1:4" x14ac:dyDescent="0.15">
      <c r="A86" s="9">
        <v>42455</v>
      </c>
      <c r="B86" s="10">
        <v>1964656242.4400001</v>
      </c>
      <c r="C86">
        <v>432293</v>
      </c>
      <c r="D86" t="s">
        <v>0</v>
      </c>
    </row>
    <row r="87" spans="1:4" x14ac:dyDescent="0.15">
      <c r="A87" s="9">
        <v>42456</v>
      </c>
      <c r="B87" s="10">
        <v>1964656242.4400001</v>
      </c>
      <c r="C87">
        <v>432293</v>
      </c>
      <c r="D87" t="s">
        <v>0</v>
      </c>
    </row>
    <row r="88" spans="1:4" x14ac:dyDescent="0.15">
      <c r="A88" s="9">
        <v>42457</v>
      </c>
      <c r="B88" s="10">
        <v>1964656242.4400001</v>
      </c>
      <c r="C88">
        <v>432293</v>
      </c>
      <c r="D88" t="s">
        <v>0</v>
      </c>
    </row>
    <row r="89" spans="1:4" x14ac:dyDescent="0.15">
      <c r="A89" s="9">
        <v>42458</v>
      </c>
      <c r="B89" s="10">
        <v>1964656242.4400001</v>
      </c>
      <c r="C89">
        <v>432293</v>
      </c>
      <c r="D89" t="s">
        <v>0</v>
      </c>
    </row>
    <row r="90" spans="1:4" x14ac:dyDescent="0.15">
      <c r="A90" s="9">
        <v>42459</v>
      </c>
      <c r="B90" s="10">
        <v>1982077298.4300001</v>
      </c>
      <c r="C90">
        <v>433941</v>
      </c>
      <c r="D90" t="s">
        <v>0</v>
      </c>
    </row>
    <row r="91" spans="1:4" x14ac:dyDescent="0.15">
      <c r="A91" s="9">
        <v>42460</v>
      </c>
      <c r="B91" s="10">
        <v>2031549256.29</v>
      </c>
      <c r="C91">
        <v>434934</v>
      </c>
      <c r="D91" t="s">
        <v>0</v>
      </c>
    </row>
    <row r="92" spans="1:4" x14ac:dyDescent="0.15">
      <c r="A92" s="9">
        <v>42461</v>
      </c>
      <c r="B92" s="10">
        <v>2031549256.29</v>
      </c>
      <c r="C92">
        <v>434934</v>
      </c>
      <c r="D92" t="s">
        <v>0</v>
      </c>
    </row>
    <row r="93" spans="1:4" x14ac:dyDescent="0.15">
      <c r="A93" s="9">
        <v>42462</v>
      </c>
      <c r="B93" s="10">
        <v>2106332148.7</v>
      </c>
      <c r="C93">
        <v>439799</v>
      </c>
      <c r="D93" t="s">
        <v>0</v>
      </c>
    </row>
    <row r="94" spans="1:4" x14ac:dyDescent="0.15">
      <c r="A94" s="9">
        <v>42463</v>
      </c>
      <c r="B94" s="10">
        <v>2106332148.7</v>
      </c>
      <c r="C94">
        <v>439799</v>
      </c>
      <c r="D94" t="s">
        <v>0</v>
      </c>
    </row>
    <row r="95" spans="1:4" x14ac:dyDescent="0.15">
      <c r="A95" s="9">
        <v>42464</v>
      </c>
      <c r="B95" s="10">
        <v>2106332148.7</v>
      </c>
      <c r="C95">
        <v>439799</v>
      </c>
      <c r="D95" t="s">
        <v>0</v>
      </c>
    </row>
    <row r="96" spans="1:4" x14ac:dyDescent="0.15">
      <c r="A96" s="9">
        <v>42465</v>
      </c>
      <c r="B96" s="10">
        <v>2106332148.7</v>
      </c>
      <c r="C96">
        <v>439799</v>
      </c>
      <c r="D96" t="s">
        <v>0</v>
      </c>
    </row>
    <row r="97" spans="1:4" x14ac:dyDescent="0.15">
      <c r="A97" s="9">
        <v>42466</v>
      </c>
      <c r="B97" s="10">
        <v>2106332148.7</v>
      </c>
      <c r="C97">
        <v>439799</v>
      </c>
      <c r="D97" t="s">
        <v>0</v>
      </c>
    </row>
    <row r="98" spans="1:4" x14ac:dyDescent="0.15">
      <c r="A98" s="9">
        <v>42467</v>
      </c>
      <c r="B98" s="10">
        <v>2106332148.7</v>
      </c>
      <c r="C98">
        <v>439799</v>
      </c>
      <c r="D98" t="s">
        <v>0</v>
      </c>
    </row>
    <row r="99" spans="1:4" x14ac:dyDescent="0.15">
      <c r="A99" s="9">
        <v>42468</v>
      </c>
      <c r="B99" s="10">
        <v>2106332148.7</v>
      </c>
      <c r="C99">
        <v>439799</v>
      </c>
      <c r="D99" t="s">
        <v>0</v>
      </c>
    </row>
    <row r="100" spans="1:4" x14ac:dyDescent="0.15">
      <c r="A100" s="9">
        <v>42469</v>
      </c>
      <c r="B100" s="10">
        <v>2106332148.7</v>
      </c>
      <c r="C100">
        <v>439799</v>
      </c>
      <c r="D100" t="s">
        <v>0</v>
      </c>
    </row>
    <row r="101" spans="1:4" x14ac:dyDescent="0.15">
      <c r="A101" s="9">
        <v>42470</v>
      </c>
      <c r="B101" s="10">
        <v>2106332148.7</v>
      </c>
      <c r="C101">
        <v>439799</v>
      </c>
      <c r="D101" t="s">
        <v>0</v>
      </c>
    </row>
    <row r="102" spans="1:4" x14ac:dyDescent="0.15">
      <c r="A102" s="9">
        <v>42471</v>
      </c>
      <c r="B102" s="10">
        <v>2106332148.7</v>
      </c>
      <c r="C102">
        <v>439799</v>
      </c>
      <c r="D102" t="s">
        <v>0</v>
      </c>
    </row>
    <row r="103" spans="1:4" x14ac:dyDescent="0.15">
      <c r="A103" s="9">
        <v>42472</v>
      </c>
      <c r="B103" s="10">
        <v>2106332148.7</v>
      </c>
      <c r="C103">
        <v>439799</v>
      </c>
      <c r="D103" t="s">
        <v>0</v>
      </c>
    </row>
    <row r="104" spans="1:4" x14ac:dyDescent="0.15">
      <c r="A104" s="9">
        <v>42473</v>
      </c>
      <c r="B104" s="10">
        <v>2036735245.8299999</v>
      </c>
      <c r="C104">
        <v>442291</v>
      </c>
      <c r="D104" t="s">
        <v>0</v>
      </c>
    </row>
    <row r="105" spans="1:4" x14ac:dyDescent="0.15">
      <c r="A105" s="9">
        <v>42474</v>
      </c>
      <c r="B105" s="10">
        <v>2036735245.8299999</v>
      </c>
      <c r="C105">
        <v>442291</v>
      </c>
      <c r="D105" t="s">
        <v>0</v>
      </c>
    </row>
    <row r="106" spans="1:4" x14ac:dyDescent="0.15">
      <c r="A106" s="9">
        <v>42475</v>
      </c>
      <c r="B106" s="10">
        <v>2026474011.5599999</v>
      </c>
      <c r="C106">
        <v>442718</v>
      </c>
      <c r="D106" t="s">
        <v>0</v>
      </c>
    </row>
    <row r="107" spans="1:4" x14ac:dyDescent="0.15">
      <c r="A107" s="9">
        <v>42476</v>
      </c>
      <c r="B107" s="10">
        <v>2026474011.5599999</v>
      </c>
      <c r="C107">
        <v>442718</v>
      </c>
      <c r="D107" t="s">
        <v>0</v>
      </c>
    </row>
    <row r="108" spans="1:4" x14ac:dyDescent="0.15">
      <c r="A108" s="9">
        <v>42477</v>
      </c>
      <c r="B108" s="10">
        <v>2026474011.5599999</v>
      </c>
      <c r="C108">
        <v>442718</v>
      </c>
      <c r="D108" t="s">
        <v>0</v>
      </c>
    </row>
    <row r="109" spans="1:4" x14ac:dyDescent="0.15">
      <c r="A109" s="9">
        <v>42478</v>
      </c>
      <c r="B109" s="10">
        <v>2026474011.5599999</v>
      </c>
      <c r="C109">
        <v>442718</v>
      </c>
      <c r="D109" t="s">
        <v>0</v>
      </c>
    </row>
    <row r="110" spans="1:4" x14ac:dyDescent="0.15">
      <c r="A110" s="9">
        <v>42479</v>
      </c>
      <c r="B110" s="10">
        <v>2026474011.5599999</v>
      </c>
      <c r="C110">
        <v>442718</v>
      </c>
      <c r="D110" t="s">
        <v>0</v>
      </c>
    </row>
    <row r="111" spans="1:4" x14ac:dyDescent="0.15">
      <c r="A111" s="9">
        <v>42480</v>
      </c>
      <c r="B111" s="10">
        <v>2026474011.5599999</v>
      </c>
      <c r="C111">
        <v>442718</v>
      </c>
      <c r="D111" t="s">
        <v>0</v>
      </c>
    </row>
    <row r="112" spans="1:4" x14ac:dyDescent="0.15">
      <c r="A112" s="9">
        <v>42481</v>
      </c>
      <c r="B112" s="10">
        <v>2080474204.8800001</v>
      </c>
      <c r="C112">
        <v>444317</v>
      </c>
      <c r="D112" t="s">
        <v>0</v>
      </c>
    </row>
    <row r="113" spans="1:4" x14ac:dyDescent="0.15">
      <c r="A113" s="9">
        <v>42482</v>
      </c>
      <c r="B113" s="10">
        <v>2080474204.8800001</v>
      </c>
      <c r="C113">
        <v>444317</v>
      </c>
      <c r="D113" t="s">
        <v>0</v>
      </c>
    </row>
    <row r="114" spans="1:4" x14ac:dyDescent="0.15">
      <c r="A114" s="9">
        <v>42483</v>
      </c>
      <c r="B114" s="10">
        <v>2080474204.8800001</v>
      </c>
      <c r="C114">
        <v>444317</v>
      </c>
      <c r="D114" t="s">
        <v>0</v>
      </c>
    </row>
    <row r="115" spans="1:4" x14ac:dyDescent="0.15">
      <c r="A115" s="9">
        <v>42484</v>
      </c>
      <c r="B115" s="10">
        <v>2080474204.8800001</v>
      </c>
      <c r="C115">
        <v>444317</v>
      </c>
      <c r="D115" t="s">
        <v>0</v>
      </c>
    </row>
    <row r="116" spans="1:4" x14ac:dyDescent="0.15">
      <c r="A116" s="9">
        <v>42485</v>
      </c>
      <c r="B116" s="10">
        <v>2252651864.96</v>
      </c>
      <c r="C116">
        <v>447313</v>
      </c>
      <c r="D116" t="s">
        <v>0</v>
      </c>
    </row>
    <row r="117" spans="1:4" x14ac:dyDescent="0.15">
      <c r="A117" s="9">
        <v>42486</v>
      </c>
      <c r="B117" s="10">
        <v>2252651864.96</v>
      </c>
      <c r="C117">
        <v>447313</v>
      </c>
      <c r="D117" t="s">
        <v>0</v>
      </c>
    </row>
    <row r="118" spans="1:4" x14ac:dyDescent="0.15">
      <c r="A118" s="9">
        <v>42487</v>
      </c>
      <c r="B118" s="10">
        <v>2311619453.21</v>
      </c>
      <c r="C118">
        <v>448104</v>
      </c>
      <c r="D118" t="s">
        <v>0</v>
      </c>
    </row>
    <row r="119" spans="1:4" x14ac:dyDescent="0.15">
      <c r="A119" s="9">
        <v>42488</v>
      </c>
      <c r="B119" s="10">
        <v>2311619453.21</v>
      </c>
      <c r="C119">
        <v>448104</v>
      </c>
      <c r="D119" t="s">
        <v>0</v>
      </c>
    </row>
    <row r="120" spans="1:4" x14ac:dyDescent="0.15">
      <c r="A120" s="9">
        <v>42489</v>
      </c>
      <c r="B120" s="10">
        <v>2311619453.21</v>
      </c>
      <c r="C120">
        <v>448104</v>
      </c>
      <c r="D120" t="s">
        <v>0</v>
      </c>
    </row>
    <row r="121" spans="1:4" x14ac:dyDescent="0.15">
      <c r="A121" s="9">
        <v>42490</v>
      </c>
      <c r="B121" s="10">
        <v>2273934352.29</v>
      </c>
      <c r="C121">
        <v>449044</v>
      </c>
      <c r="D121" t="s">
        <v>0</v>
      </c>
    </row>
    <row r="122" spans="1:4" x14ac:dyDescent="0.15">
      <c r="A122" s="9">
        <v>42491</v>
      </c>
      <c r="B122" s="10">
        <v>2268253567.21</v>
      </c>
      <c r="C122">
        <v>449048</v>
      </c>
      <c r="D122" t="s">
        <v>0</v>
      </c>
    </row>
    <row r="123" spans="1:4" x14ac:dyDescent="0.15">
      <c r="A123" s="9">
        <v>42492</v>
      </c>
      <c r="B123" s="10">
        <v>2276513381.7399998</v>
      </c>
      <c r="C123">
        <v>449328</v>
      </c>
      <c r="D123" t="s">
        <v>0</v>
      </c>
    </row>
    <row r="124" spans="1:4" x14ac:dyDescent="0.15">
      <c r="A124" s="9">
        <v>42493</v>
      </c>
      <c r="B124" s="10">
        <v>2276513381.7399998</v>
      </c>
      <c r="C124">
        <v>449328</v>
      </c>
      <c r="D124" t="s">
        <v>0</v>
      </c>
    </row>
    <row r="125" spans="1:4" x14ac:dyDescent="0.15">
      <c r="A125" s="9">
        <v>42494</v>
      </c>
      <c r="B125" s="10">
        <v>2276513381.7399998</v>
      </c>
      <c r="C125">
        <v>449328</v>
      </c>
      <c r="D125" t="s">
        <v>0</v>
      </c>
    </row>
    <row r="126" spans="1:4" x14ac:dyDescent="0.15">
      <c r="A126" s="9">
        <v>42495</v>
      </c>
      <c r="B126" s="10">
        <v>2276513381.7399998</v>
      </c>
      <c r="C126">
        <v>449328</v>
      </c>
      <c r="D126" t="s">
        <v>0</v>
      </c>
    </row>
    <row r="127" spans="1:4" x14ac:dyDescent="0.15">
      <c r="A127" s="9">
        <v>42496</v>
      </c>
      <c r="B127" s="10">
        <v>2276513381.7399998</v>
      </c>
      <c r="C127">
        <v>449328</v>
      </c>
      <c r="D127" t="s">
        <v>0</v>
      </c>
    </row>
    <row r="128" spans="1:4" x14ac:dyDescent="0.15">
      <c r="A128" s="9">
        <v>42497</v>
      </c>
      <c r="B128" s="10">
        <v>2321596393.5700002</v>
      </c>
      <c r="C128">
        <v>450128</v>
      </c>
      <c r="D128" t="s">
        <v>0</v>
      </c>
    </row>
    <row r="129" spans="1:4" x14ac:dyDescent="0.15">
      <c r="A129" s="9">
        <v>42498</v>
      </c>
      <c r="B129" s="10">
        <v>2321596393.5700002</v>
      </c>
      <c r="C129">
        <v>450128</v>
      </c>
      <c r="D129" t="s">
        <v>0</v>
      </c>
    </row>
    <row r="130" spans="1:4" x14ac:dyDescent="0.15">
      <c r="A130" s="9">
        <v>42499</v>
      </c>
      <c r="B130" s="10">
        <v>2321596393.5700002</v>
      </c>
      <c r="C130">
        <v>450128</v>
      </c>
      <c r="D130" t="s">
        <v>0</v>
      </c>
    </row>
    <row r="131" spans="1:4" x14ac:dyDescent="0.15">
      <c r="A131" s="9">
        <v>42500</v>
      </c>
      <c r="B131" s="10">
        <v>2342433143.21</v>
      </c>
      <c r="C131">
        <v>450914</v>
      </c>
      <c r="D131" t="s">
        <v>0</v>
      </c>
    </row>
    <row r="132" spans="1:4" x14ac:dyDescent="0.15">
      <c r="A132" s="9">
        <v>42501</v>
      </c>
      <c r="B132" s="10">
        <v>2342433143.21</v>
      </c>
      <c r="C132">
        <v>450914</v>
      </c>
      <c r="D132" t="s">
        <v>0</v>
      </c>
    </row>
    <row r="133" spans="1:4" x14ac:dyDescent="0.15">
      <c r="A133" s="9">
        <v>42502</v>
      </c>
      <c r="B133" s="10">
        <v>2342433143.21</v>
      </c>
      <c r="C133">
        <v>450914</v>
      </c>
      <c r="D133" t="s">
        <v>0</v>
      </c>
    </row>
    <row r="134" spans="1:4" x14ac:dyDescent="0.15">
      <c r="A134" s="9">
        <v>42503</v>
      </c>
      <c r="B134" s="10">
        <v>2342433143.21</v>
      </c>
      <c r="C134">
        <v>450914</v>
      </c>
      <c r="D134" t="s">
        <v>0</v>
      </c>
    </row>
    <row r="135" spans="1:4" x14ac:dyDescent="0.15">
      <c r="A135" s="9">
        <v>42504</v>
      </c>
      <c r="B135" s="10">
        <v>2342433143.21</v>
      </c>
      <c r="C135">
        <v>450914</v>
      </c>
      <c r="D135" t="s">
        <v>0</v>
      </c>
    </row>
    <row r="136" spans="1:4" x14ac:dyDescent="0.15">
      <c r="A136" s="9">
        <v>42505</v>
      </c>
      <c r="B136" s="10">
        <v>2342433143.21</v>
      </c>
      <c r="C136">
        <v>450914</v>
      </c>
      <c r="D136" t="s">
        <v>0</v>
      </c>
    </row>
    <row r="137" spans="1:4" x14ac:dyDescent="0.15">
      <c r="A137" s="9">
        <v>42506</v>
      </c>
      <c r="B137" s="10">
        <v>2342433143.21</v>
      </c>
      <c r="C137">
        <v>450914</v>
      </c>
      <c r="D137" t="s">
        <v>0</v>
      </c>
    </row>
    <row r="138" spans="1:4" x14ac:dyDescent="0.15">
      <c r="A138" s="9">
        <v>42507</v>
      </c>
      <c r="B138" s="10">
        <v>2342433143.21</v>
      </c>
      <c r="C138">
        <v>450914</v>
      </c>
      <c r="D138" t="s">
        <v>0</v>
      </c>
    </row>
    <row r="139" spans="1:4" x14ac:dyDescent="0.15">
      <c r="A139" s="9">
        <v>42508</v>
      </c>
      <c r="B139" s="10">
        <v>2342433143.21</v>
      </c>
      <c r="C139">
        <v>450914</v>
      </c>
      <c r="D139" t="s">
        <v>0</v>
      </c>
    </row>
    <row r="140" spans="1:4" x14ac:dyDescent="0.15">
      <c r="A140" s="9">
        <v>42509</v>
      </c>
      <c r="B140" s="10">
        <v>2342433143.21</v>
      </c>
      <c r="C140">
        <v>450914</v>
      </c>
      <c r="D140" t="s">
        <v>0</v>
      </c>
    </row>
    <row r="141" spans="1:4" x14ac:dyDescent="0.15">
      <c r="A141" s="9">
        <v>42510</v>
      </c>
      <c r="B141" s="10">
        <v>2342433143.21</v>
      </c>
      <c r="C141">
        <v>450914</v>
      </c>
      <c r="D141" t="s">
        <v>0</v>
      </c>
    </row>
    <row r="142" spans="1:4" x14ac:dyDescent="0.15">
      <c r="A142" s="9">
        <v>42511</v>
      </c>
      <c r="B142" s="10">
        <v>2342433143.21</v>
      </c>
      <c r="C142">
        <v>450914</v>
      </c>
      <c r="D142" t="s">
        <v>0</v>
      </c>
    </row>
    <row r="143" spans="1:4" x14ac:dyDescent="0.15">
      <c r="A143" s="9">
        <v>42512</v>
      </c>
      <c r="B143" s="10">
        <v>2342433143.21</v>
      </c>
      <c r="C143">
        <v>450914</v>
      </c>
      <c r="D143" t="s">
        <v>0</v>
      </c>
    </row>
    <row r="144" spans="1:4" x14ac:dyDescent="0.15">
      <c r="A144" s="9">
        <v>42513</v>
      </c>
      <c r="B144" s="10">
        <v>2342433143.21</v>
      </c>
      <c r="C144">
        <v>450914</v>
      </c>
      <c r="D144" t="s">
        <v>0</v>
      </c>
    </row>
    <row r="145" spans="1:4" x14ac:dyDescent="0.15">
      <c r="A145" s="9">
        <v>42514</v>
      </c>
      <c r="B145" s="10">
        <v>2342433143.21</v>
      </c>
      <c r="C145">
        <v>450914</v>
      </c>
      <c r="D145" t="s">
        <v>0</v>
      </c>
    </row>
    <row r="146" spans="1:4" x14ac:dyDescent="0.15">
      <c r="A146" s="9">
        <v>42515</v>
      </c>
      <c r="B146" s="10">
        <v>2342433143.21</v>
      </c>
      <c r="C146">
        <v>450914</v>
      </c>
      <c r="D146" t="s">
        <v>0</v>
      </c>
    </row>
    <row r="147" spans="1:4" x14ac:dyDescent="0.15">
      <c r="A147" s="9">
        <v>42516</v>
      </c>
      <c r="B147" s="10">
        <v>2342433143.21</v>
      </c>
      <c r="C147">
        <v>450914</v>
      </c>
      <c r="D147" t="s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/>
  </sheetViews>
  <sheetFormatPr defaultRowHeight="13.5" x14ac:dyDescent="0.15"/>
  <sheetData>
    <row r="1" spans="1:4" x14ac:dyDescent="0.15">
      <c r="A1" s="3">
        <v>42370</v>
      </c>
      <c r="B1" s="4">
        <v>118261676.54000001</v>
      </c>
      <c r="C1">
        <v>38164</v>
      </c>
      <c r="D1" t="s">
        <v>4</v>
      </c>
    </row>
    <row r="2" spans="1:4" x14ac:dyDescent="0.15">
      <c r="A2" s="3">
        <v>42371</v>
      </c>
      <c r="B2" s="4">
        <v>118261676.54000001</v>
      </c>
      <c r="C2">
        <v>38164</v>
      </c>
      <c r="D2" t="s">
        <v>4</v>
      </c>
    </row>
    <row r="3" spans="1:4" x14ac:dyDescent="0.15">
      <c r="A3" s="3">
        <v>42372</v>
      </c>
      <c r="B3" s="4">
        <v>118261676.54000001</v>
      </c>
      <c r="C3">
        <v>38164</v>
      </c>
      <c r="D3" t="s">
        <v>4</v>
      </c>
    </row>
    <row r="4" spans="1:4" x14ac:dyDescent="0.15">
      <c r="A4" s="3">
        <v>42373</v>
      </c>
      <c r="B4" s="4">
        <v>118261676.54000001</v>
      </c>
      <c r="C4">
        <v>38164</v>
      </c>
      <c r="D4" t="s">
        <v>4</v>
      </c>
    </row>
    <row r="5" spans="1:4" x14ac:dyDescent="0.15">
      <c r="A5" s="3">
        <v>42374</v>
      </c>
      <c r="B5" s="4">
        <v>118261676.54000001</v>
      </c>
      <c r="C5">
        <v>38164</v>
      </c>
      <c r="D5" t="s">
        <v>4</v>
      </c>
    </row>
    <row r="6" spans="1:4" x14ac:dyDescent="0.15">
      <c r="A6" s="3">
        <v>42375</v>
      </c>
      <c r="B6" s="4">
        <v>118261676.54000001</v>
      </c>
      <c r="C6">
        <v>38164</v>
      </c>
      <c r="D6" t="s">
        <v>4</v>
      </c>
    </row>
    <row r="7" spans="1:4" x14ac:dyDescent="0.15">
      <c r="A7" s="3">
        <v>42376</v>
      </c>
      <c r="B7" s="4">
        <v>118261676.54000001</v>
      </c>
      <c r="C7">
        <v>38164</v>
      </c>
      <c r="D7" t="s">
        <v>4</v>
      </c>
    </row>
    <row r="8" spans="1:4" x14ac:dyDescent="0.15">
      <c r="A8" s="3">
        <v>42377</v>
      </c>
      <c r="B8" s="4">
        <v>118261676.54000001</v>
      </c>
      <c r="C8">
        <v>38164</v>
      </c>
      <c r="D8" t="s">
        <v>4</v>
      </c>
    </row>
    <row r="9" spans="1:4" x14ac:dyDescent="0.15">
      <c r="A9" s="3">
        <v>42378</v>
      </c>
      <c r="B9" s="4">
        <v>118261676.54000001</v>
      </c>
      <c r="C9">
        <v>38164</v>
      </c>
      <c r="D9" t="s">
        <v>4</v>
      </c>
    </row>
    <row r="10" spans="1:4" x14ac:dyDescent="0.15">
      <c r="A10" s="3">
        <v>42379</v>
      </c>
      <c r="B10" s="4">
        <v>118261676.54000001</v>
      </c>
      <c r="C10">
        <v>38164</v>
      </c>
      <c r="D10" t="s">
        <v>4</v>
      </c>
    </row>
    <row r="11" spans="1:4" x14ac:dyDescent="0.15">
      <c r="A11" s="3">
        <v>42380</v>
      </c>
      <c r="B11" s="4">
        <v>118261676.54000001</v>
      </c>
      <c r="C11">
        <v>38164</v>
      </c>
      <c r="D11" t="s">
        <v>4</v>
      </c>
    </row>
    <row r="12" spans="1:4" x14ac:dyDescent="0.15">
      <c r="A12" s="3">
        <v>42381</v>
      </c>
      <c r="B12" s="4">
        <v>118261676.54000001</v>
      </c>
      <c r="C12">
        <v>38164</v>
      </c>
      <c r="D12" t="s">
        <v>4</v>
      </c>
    </row>
    <row r="13" spans="1:4" x14ac:dyDescent="0.15">
      <c r="A13" s="3">
        <v>42382</v>
      </c>
      <c r="B13" s="4">
        <v>118261676.54000001</v>
      </c>
      <c r="C13">
        <v>38164</v>
      </c>
      <c r="D13" t="s">
        <v>4</v>
      </c>
    </row>
    <row r="14" spans="1:4" x14ac:dyDescent="0.15">
      <c r="A14" s="3">
        <v>42383</v>
      </c>
      <c r="B14" s="4">
        <v>118261676.54000001</v>
      </c>
      <c r="C14">
        <v>38164</v>
      </c>
      <c r="D14" t="s">
        <v>4</v>
      </c>
    </row>
    <row r="15" spans="1:4" x14ac:dyDescent="0.15">
      <c r="A15" s="3">
        <v>42384</v>
      </c>
      <c r="B15" s="4">
        <v>118261676.54000001</v>
      </c>
      <c r="C15">
        <v>38164</v>
      </c>
      <c r="D15" t="s">
        <v>4</v>
      </c>
    </row>
    <row r="16" spans="1:4" x14ac:dyDescent="0.15">
      <c r="A16" s="3">
        <v>42385</v>
      </c>
      <c r="B16" s="4">
        <v>118261676.54000001</v>
      </c>
      <c r="C16">
        <v>38164</v>
      </c>
      <c r="D16" t="s">
        <v>4</v>
      </c>
    </row>
    <row r="17" spans="1:4" x14ac:dyDescent="0.15">
      <c r="A17" s="3">
        <v>42386</v>
      </c>
      <c r="B17" s="4">
        <v>118261676.54000001</v>
      </c>
      <c r="C17">
        <v>38164</v>
      </c>
      <c r="D17" t="s">
        <v>4</v>
      </c>
    </row>
    <row r="18" spans="1:4" x14ac:dyDescent="0.15">
      <c r="A18" s="3">
        <v>42387</v>
      </c>
      <c r="B18" s="4">
        <v>118261676.54000001</v>
      </c>
      <c r="C18">
        <v>38164</v>
      </c>
      <c r="D18" t="s">
        <v>4</v>
      </c>
    </row>
    <row r="19" spans="1:4" x14ac:dyDescent="0.15">
      <c r="A19" s="3">
        <v>42388</v>
      </c>
      <c r="B19" s="4">
        <v>118261676.54000001</v>
      </c>
      <c r="C19">
        <v>38164</v>
      </c>
      <c r="D19" t="s">
        <v>4</v>
      </c>
    </row>
    <row r="20" spans="1:4" x14ac:dyDescent="0.15">
      <c r="A20" s="3">
        <v>42389</v>
      </c>
      <c r="B20" s="4">
        <v>118261676.54000001</v>
      </c>
      <c r="C20">
        <v>38164</v>
      </c>
      <c r="D20" t="s">
        <v>4</v>
      </c>
    </row>
    <row r="21" spans="1:4" x14ac:dyDescent="0.15">
      <c r="A21" s="3">
        <v>42390</v>
      </c>
      <c r="B21" s="4">
        <v>118261676.54000001</v>
      </c>
      <c r="C21">
        <v>38164</v>
      </c>
      <c r="D21" t="s">
        <v>4</v>
      </c>
    </row>
    <row r="22" spans="1:4" x14ac:dyDescent="0.15">
      <c r="A22" s="3">
        <v>42391</v>
      </c>
      <c r="B22" s="4">
        <v>118261676.54000001</v>
      </c>
      <c r="C22">
        <v>38164</v>
      </c>
      <c r="D22" t="s">
        <v>4</v>
      </c>
    </row>
    <row r="23" spans="1:4" x14ac:dyDescent="0.15">
      <c r="A23" s="3">
        <v>42392</v>
      </c>
      <c r="B23" s="4">
        <v>118261676.54000001</v>
      </c>
      <c r="C23">
        <v>38164</v>
      </c>
      <c r="D23" t="s">
        <v>4</v>
      </c>
    </row>
    <row r="24" spans="1:4" x14ac:dyDescent="0.15">
      <c r="A24" s="3">
        <v>42393</v>
      </c>
      <c r="B24" s="4">
        <v>118261676.54000001</v>
      </c>
      <c r="C24">
        <v>38164</v>
      </c>
      <c r="D24" t="s">
        <v>4</v>
      </c>
    </row>
    <row r="25" spans="1:4" x14ac:dyDescent="0.15">
      <c r="A25" s="3">
        <v>42394</v>
      </c>
      <c r="B25" s="4">
        <v>118261676.54000001</v>
      </c>
      <c r="C25">
        <v>38164</v>
      </c>
      <c r="D25" t="s">
        <v>4</v>
      </c>
    </row>
    <row r="26" spans="1:4" x14ac:dyDescent="0.15">
      <c r="A26" s="3">
        <v>42395</v>
      </c>
      <c r="B26" s="4">
        <v>118261676.54000001</v>
      </c>
      <c r="C26">
        <v>38164</v>
      </c>
      <c r="D26" t="s">
        <v>4</v>
      </c>
    </row>
    <row r="27" spans="1:4" x14ac:dyDescent="0.15">
      <c r="A27" s="3">
        <v>42396</v>
      </c>
      <c r="B27" s="4">
        <v>118261676.54000001</v>
      </c>
      <c r="C27">
        <v>38164</v>
      </c>
      <c r="D27" t="s">
        <v>4</v>
      </c>
    </row>
    <row r="28" spans="1:4" x14ac:dyDescent="0.15">
      <c r="A28" s="3">
        <v>42397</v>
      </c>
      <c r="B28" s="4">
        <v>118261676.54000001</v>
      </c>
      <c r="C28">
        <v>38164</v>
      </c>
      <c r="D28" t="s">
        <v>4</v>
      </c>
    </row>
    <row r="29" spans="1:4" x14ac:dyDescent="0.15">
      <c r="A29" s="3">
        <v>42398</v>
      </c>
      <c r="B29" s="4">
        <v>118261676.54000001</v>
      </c>
      <c r="C29">
        <v>38164</v>
      </c>
      <c r="D29" t="s">
        <v>4</v>
      </c>
    </row>
    <row r="30" spans="1:4" x14ac:dyDescent="0.15">
      <c r="A30" s="3">
        <v>42399</v>
      </c>
      <c r="B30" s="4">
        <v>118261676.54000001</v>
      </c>
      <c r="C30">
        <v>38164</v>
      </c>
      <c r="D30" t="s">
        <v>4</v>
      </c>
    </row>
    <row r="31" spans="1:4" x14ac:dyDescent="0.15">
      <c r="A31" s="3">
        <v>42400</v>
      </c>
      <c r="B31" s="4">
        <v>115152860.68000001</v>
      </c>
      <c r="C31">
        <v>38164</v>
      </c>
      <c r="D31" t="s">
        <v>4</v>
      </c>
    </row>
    <row r="32" spans="1:4" x14ac:dyDescent="0.15">
      <c r="A32" s="3">
        <v>42401</v>
      </c>
      <c r="B32" s="4">
        <v>115152860.68000001</v>
      </c>
      <c r="C32">
        <v>38164</v>
      </c>
      <c r="D32" t="s">
        <v>4</v>
      </c>
    </row>
    <row r="33" spans="1:4" x14ac:dyDescent="0.15">
      <c r="A33" s="3">
        <v>42402</v>
      </c>
      <c r="B33" s="4">
        <v>115152860.68000001</v>
      </c>
      <c r="C33">
        <v>38164</v>
      </c>
      <c r="D33" t="s">
        <v>4</v>
      </c>
    </row>
    <row r="34" spans="1:4" x14ac:dyDescent="0.15">
      <c r="A34" s="3">
        <v>42403</v>
      </c>
      <c r="B34" s="4">
        <v>115152860.68000001</v>
      </c>
      <c r="C34">
        <v>38164</v>
      </c>
      <c r="D34" t="s">
        <v>4</v>
      </c>
    </row>
    <row r="35" spans="1:4" x14ac:dyDescent="0.15">
      <c r="A35" s="3">
        <v>42404</v>
      </c>
      <c r="B35" s="4">
        <v>115152860.68000001</v>
      </c>
      <c r="C35">
        <v>38164</v>
      </c>
      <c r="D35" t="s">
        <v>4</v>
      </c>
    </row>
    <row r="36" spans="1:4" x14ac:dyDescent="0.15">
      <c r="A36" s="3">
        <v>42405</v>
      </c>
      <c r="B36" s="4">
        <v>115152860.68000001</v>
      </c>
      <c r="C36">
        <v>38164</v>
      </c>
      <c r="D36" t="s">
        <v>4</v>
      </c>
    </row>
    <row r="37" spans="1:4" x14ac:dyDescent="0.15">
      <c r="A37" s="3">
        <v>42406</v>
      </c>
      <c r="B37" s="4">
        <v>115152860.68000001</v>
      </c>
      <c r="C37">
        <v>38164</v>
      </c>
      <c r="D37" t="s">
        <v>4</v>
      </c>
    </row>
    <row r="38" spans="1:4" x14ac:dyDescent="0.15">
      <c r="A38" s="3">
        <v>42407</v>
      </c>
      <c r="B38" s="4">
        <v>115152860.68000001</v>
      </c>
      <c r="C38">
        <v>38164</v>
      </c>
      <c r="D38" t="s">
        <v>4</v>
      </c>
    </row>
    <row r="39" spans="1:4" x14ac:dyDescent="0.15">
      <c r="A39" s="3">
        <v>42408</v>
      </c>
      <c r="B39" s="4">
        <v>115152860.68000001</v>
      </c>
      <c r="C39">
        <v>38164</v>
      </c>
      <c r="D39" t="s">
        <v>4</v>
      </c>
    </row>
    <row r="40" spans="1:4" x14ac:dyDescent="0.15">
      <c r="A40" s="3">
        <v>42409</v>
      </c>
      <c r="B40" s="4">
        <v>115152860.68000001</v>
      </c>
      <c r="C40">
        <v>38164</v>
      </c>
      <c r="D40" t="s">
        <v>4</v>
      </c>
    </row>
    <row r="41" spans="1:4" x14ac:dyDescent="0.15">
      <c r="A41" s="3">
        <v>42410</v>
      </c>
      <c r="B41" s="4">
        <v>115152860.68000001</v>
      </c>
      <c r="C41">
        <v>38164</v>
      </c>
      <c r="D41" t="s">
        <v>4</v>
      </c>
    </row>
    <row r="42" spans="1:4" x14ac:dyDescent="0.15">
      <c r="A42" s="3">
        <v>42411</v>
      </c>
      <c r="B42" s="4">
        <v>115152860.68000001</v>
      </c>
      <c r="C42">
        <v>38164</v>
      </c>
      <c r="D42" t="s">
        <v>4</v>
      </c>
    </row>
    <row r="43" spans="1:4" x14ac:dyDescent="0.15">
      <c r="A43" s="3">
        <v>42412</v>
      </c>
      <c r="B43" s="4">
        <v>115152860.68000001</v>
      </c>
      <c r="C43">
        <v>38164</v>
      </c>
      <c r="D43" t="s">
        <v>4</v>
      </c>
    </row>
    <row r="44" spans="1:4" x14ac:dyDescent="0.15">
      <c r="A44" s="3">
        <v>42413</v>
      </c>
      <c r="B44" s="4">
        <v>115152860.68000001</v>
      </c>
      <c r="C44">
        <v>38164</v>
      </c>
      <c r="D44" t="s">
        <v>4</v>
      </c>
    </row>
    <row r="45" spans="1:4" x14ac:dyDescent="0.15">
      <c r="A45" s="3">
        <v>42414</v>
      </c>
      <c r="B45" s="4">
        <v>115152860.68000001</v>
      </c>
      <c r="C45">
        <v>38164</v>
      </c>
      <c r="D45" t="s">
        <v>4</v>
      </c>
    </row>
    <row r="46" spans="1:4" x14ac:dyDescent="0.15">
      <c r="A46" s="3">
        <v>42415</v>
      </c>
      <c r="B46" s="4">
        <v>115152860.68000001</v>
      </c>
      <c r="C46">
        <v>38164</v>
      </c>
      <c r="D46" t="s">
        <v>4</v>
      </c>
    </row>
    <row r="47" spans="1:4" x14ac:dyDescent="0.15">
      <c r="A47" s="3">
        <v>42416</v>
      </c>
      <c r="B47" s="4">
        <v>115152860.68000001</v>
      </c>
      <c r="C47">
        <v>38164</v>
      </c>
      <c r="D47" t="s">
        <v>4</v>
      </c>
    </row>
    <row r="48" spans="1:4" x14ac:dyDescent="0.15">
      <c r="A48" s="3">
        <v>42417</v>
      </c>
      <c r="B48" s="4">
        <v>115152860.68000001</v>
      </c>
      <c r="C48">
        <v>38164</v>
      </c>
      <c r="D48" t="s">
        <v>4</v>
      </c>
    </row>
    <row r="49" spans="1:4" x14ac:dyDescent="0.15">
      <c r="A49" s="3">
        <v>42418</v>
      </c>
      <c r="B49" s="4">
        <v>115152860.68000001</v>
      </c>
      <c r="C49">
        <v>38164</v>
      </c>
      <c r="D49" t="s">
        <v>4</v>
      </c>
    </row>
    <row r="50" spans="1:4" x14ac:dyDescent="0.15">
      <c r="A50" s="3">
        <v>42419</v>
      </c>
      <c r="B50" s="4">
        <v>115152860.68000001</v>
      </c>
      <c r="C50">
        <v>38164</v>
      </c>
      <c r="D50" t="s">
        <v>4</v>
      </c>
    </row>
    <row r="51" spans="1:4" x14ac:dyDescent="0.15">
      <c r="A51" s="3">
        <v>42420</v>
      </c>
      <c r="B51" s="4">
        <v>115152860.68000001</v>
      </c>
      <c r="C51">
        <v>38164</v>
      </c>
      <c r="D51" t="s">
        <v>4</v>
      </c>
    </row>
    <row r="52" spans="1:4" x14ac:dyDescent="0.15">
      <c r="A52" s="3">
        <v>42421</v>
      </c>
      <c r="B52" s="4">
        <v>115152860.68000001</v>
      </c>
      <c r="C52">
        <v>38164</v>
      </c>
      <c r="D52" t="s">
        <v>4</v>
      </c>
    </row>
    <row r="53" spans="1:4" x14ac:dyDescent="0.15">
      <c r="A53" s="3">
        <v>42422</v>
      </c>
      <c r="B53" s="4">
        <v>115152860.68000001</v>
      </c>
      <c r="C53">
        <v>38164</v>
      </c>
      <c r="D53" t="s">
        <v>4</v>
      </c>
    </row>
    <row r="54" spans="1:4" x14ac:dyDescent="0.15">
      <c r="A54" s="3">
        <v>42423</v>
      </c>
      <c r="B54" s="4">
        <v>115152860.68000001</v>
      </c>
      <c r="C54">
        <v>38164</v>
      </c>
      <c r="D54" t="s">
        <v>4</v>
      </c>
    </row>
    <row r="55" spans="1:4" x14ac:dyDescent="0.15">
      <c r="A55" s="3">
        <v>42424</v>
      </c>
      <c r="B55" s="4">
        <v>115152860.68000001</v>
      </c>
      <c r="C55">
        <v>38164</v>
      </c>
      <c r="D55" t="s">
        <v>4</v>
      </c>
    </row>
    <row r="56" spans="1:4" x14ac:dyDescent="0.15">
      <c r="A56" s="3">
        <v>42425</v>
      </c>
      <c r="B56" s="4">
        <v>115152860.68000001</v>
      </c>
      <c r="C56">
        <v>38164</v>
      </c>
      <c r="D56" t="s">
        <v>4</v>
      </c>
    </row>
    <row r="57" spans="1:4" x14ac:dyDescent="0.15">
      <c r="A57" s="3">
        <v>42426</v>
      </c>
      <c r="B57" s="4">
        <v>115152860.68000001</v>
      </c>
      <c r="C57">
        <v>38164</v>
      </c>
      <c r="D57" t="s">
        <v>4</v>
      </c>
    </row>
    <row r="58" spans="1:4" x14ac:dyDescent="0.15">
      <c r="A58" s="3">
        <v>42427</v>
      </c>
      <c r="B58" s="4">
        <v>115152860.68000001</v>
      </c>
      <c r="C58">
        <v>38164</v>
      </c>
      <c r="D58" t="s">
        <v>4</v>
      </c>
    </row>
    <row r="59" spans="1:4" x14ac:dyDescent="0.15">
      <c r="A59" s="3">
        <v>42428</v>
      </c>
      <c r="B59" s="4">
        <v>115152860.68000001</v>
      </c>
      <c r="C59">
        <v>38164</v>
      </c>
      <c r="D59" t="s">
        <v>4</v>
      </c>
    </row>
    <row r="60" spans="1:4" x14ac:dyDescent="0.15">
      <c r="A60" s="3">
        <v>42429</v>
      </c>
      <c r="B60" s="4">
        <v>113049136.66</v>
      </c>
      <c r="C60">
        <v>37997</v>
      </c>
      <c r="D60" t="s">
        <v>4</v>
      </c>
    </row>
    <row r="61" spans="1:4" x14ac:dyDescent="0.15">
      <c r="A61" s="3">
        <v>42430</v>
      </c>
      <c r="B61" s="4">
        <v>113049136.66</v>
      </c>
      <c r="C61">
        <v>37997</v>
      </c>
      <c r="D61" t="s">
        <v>4</v>
      </c>
    </row>
    <row r="62" spans="1:4" x14ac:dyDescent="0.15">
      <c r="A62" s="3">
        <v>42431</v>
      </c>
      <c r="B62" s="4">
        <v>113049136.66</v>
      </c>
      <c r="C62">
        <v>37997</v>
      </c>
      <c r="D62" t="s">
        <v>4</v>
      </c>
    </row>
    <row r="63" spans="1:4" x14ac:dyDescent="0.15">
      <c r="A63" s="3">
        <v>42432</v>
      </c>
      <c r="B63" s="4">
        <v>113049136.66</v>
      </c>
      <c r="C63">
        <v>37997</v>
      </c>
      <c r="D63" t="s">
        <v>4</v>
      </c>
    </row>
    <row r="64" spans="1:4" x14ac:dyDescent="0.15">
      <c r="A64" s="3">
        <v>42433</v>
      </c>
      <c r="B64" s="4">
        <v>113049136.66</v>
      </c>
      <c r="C64">
        <v>37997</v>
      </c>
      <c r="D64" t="s">
        <v>4</v>
      </c>
    </row>
    <row r="65" spans="1:4" x14ac:dyDescent="0.15">
      <c r="A65" s="3">
        <v>42434</v>
      </c>
      <c r="B65" s="4">
        <v>113049136.66</v>
      </c>
      <c r="C65">
        <v>37997</v>
      </c>
      <c r="D65" t="s">
        <v>4</v>
      </c>
    </row>
    <row r="66" spans="1:4" x14ac:dyDescent="0.15">
      <c r="A66" s="3">
        <v>42435</v>
      </c>
      <c r="B66" s="4">
        <v>113049136.66</v>
      </c>
      <c r="C66">
        <v>37997</v>
      </c>
      <c r="D66" t="s">
        <v>4</v>
      </c>
    </row>
    <row r="67" spans="1:4" x14ac:dyDescent="0.15">
      <c r="A67" s="3">
        <v>42436</v>
      </c>
      <c r="B67" s="4">
        <v>113049136.66</v>
      </c>
      <c r="C67">
        <v>37997</v>
      </c>
      <c r="D67" t="s">
        <v>4</v>
      </c>
    </row>
    <row r="68" spans="1:4" x14ac:dyDescent="0.15">
      <c r="A68" s="3">
        <v>42437</v>
      </c>
      <c r="B68" s="4">
        <v>113049136.66</v>
      </c>
      <c r="C68">
        <v>37997</v>
      </c>
      <c r="D68" t="s">
        <v>4</v>
      </c>
    </row>
    <row r="69" spans="1:4" x14ac:dyDescent="0.15">
      <c r="A69" s="3">
        <v>42438</v>
      </c>
      <c r="B69" s="4">
        <v>113049136.66</v>
      </c>
      <c r="C69">
        <v>37997</v>
      </c>
      <c r="D69" t="s">
        <v>4</v>
      </c>
    </row>
    <row r="70" spans="1:4" x14ac:dyDescent="0.15">
      <c r="A70" s="3">
        <v>42439</v>
      </c>
      <c r="B70" s="4">
        <v>113049136.66</v>
      </c>
      <c r="C70">
        <v>37997</v>
      </c>
      <c r="D70" t="s">
        <v>4</v>
      </c>
    </row>
    <row r="71" spans="1:4" x14ac:dyDescent="0.15">
      <c r="A71" s="3">
        <v>42440</v>
      </c>
      <c r="B71" s="4">
        <v>113049136.66</v>
      </c>
      <c r="C71">
        <v>37997</v>
      </c>
      <c r="D71" t="s">
        <v>4</v>
      </c>
    </row>
    <row r="72" spans="1:4" x14ac:dyDescent="0.15">
      <c r="A72" s="3">
        <v>42441</v>
      </c>
      <c r="B72" s="4">
        <v>113049136.66</v>
      </c>
      <c r="C72">
        <v>37997</v>
      </c>
      <c r="D72" t="s">
        <v>4</v>
      </c>
    </row>
    <row r="73" spans="1:4" x14ac:dyDescent="0.15">
      <c r="A73" s="3">
        <v>42442</v>
      </c>
      <c r="B73" s="4">
        <v>113049136.66</v>
      </c>
      <c r="C73">
        <v>37997</v>
      </c>
      <c r="D73" t="s">
        <v>4</v>
      </c>
    </row>
    <row r="74" spans="1:4" x14ac:dyDescent="0.15">
      <c r="A74" s="3">
        <v>42443</v>
      </c>
      <c r="B74" s="4">
        <v>113049136.66</v>
      </c>
      <c r="C74">
        <v>37997</v>
      </c>
      <c r="D74" t="s">
        <v>4</v>
      </c>
    </row>
    <row r="75" spans="1:4" x14ac:dyDescent="0.15">
      <c r="A75" s="3">
        <v>42444</v>
      </c>
      <c r="B75" s="4">
        <v>113049136.66</v>
      </c>
      <c r="C75">
        <v>37997</v>
      </c>
      <c r="D75" t="s">
        <v>4</v>
      </c>
    </row>
    <row r="76" spans="1:4" x14ac:dyDescent="0.15">
      <c r="A76" s="3">
        <v>42445</v>
      </c>
      <c r="B76" s="4">
        <v>113049136.66</v>
      </c>
      <c r="C76">
        <v>37997</v>
      </c>
      <c r="D76" t="s">
        <v>4</v>
      </c>
    </row>
    <row r="77" spans="1:4" x14ac:dyDescent="0.15">
      <c r="A77" s="3">
        <v>42446</v>
      </c>
      <c r="B77" s="4">
        <v>113049136.66</v>
      </c>
      <c r="C77">
        <v>37997</v>
      </c>
      <c r="D77" t="s">
        <v>4</v>
      </c>
    </row>
    <row r="78" spans="1:4" x14ac:dyDescent="0.15">
      <c r="A78" s="3">
        <v>42447</v>
      </c>
      <c r="B78" s="4">
        <v>113049136.66</v>
      </c>
      <c r="C78">
        <v>37997</v>
      </c>
      <c r="D78" t="s">
        <v>4</v>
      </c>
    </row>
    <row r="79" spans="1:4" x14ac:dyDescent="0.15">
      <c r="A79" s="3">
        <v>42448</v>
      </c>
      <c r="B79" s="4">
        <v>113049136.66</v>
      </c>
      <c r="C79">
        <v>37997</v>
      </c>
      <c r="D79" t="s">
        <v>4</v>
      </c>
    </row>
    <row r="80" spans="1:4" x14ac:dyDescent="0.15">
      <c r="A80" s="3">
        <v>42449</v>
      </c>
      <c r="B80" s="4">
        <v>113049136.66</v>
      </c>
      <c r="C80">
        <v>37997</v>
      </c>
      <c r="D80" t="s">
        <v>4</v>
      </c>
    </row>
    <row r="81" spans="1:4" x14ac:dyDescent="0.15">
      <c r="A81" s="3">
        <v>42450</v>
      </c>
      <c r="B81" s="4">
        <v>113049136.66</v>
      </c>
      <c r="C81">
        <v>37997</v>
      </c>
      <c r="D81" t="s">
        <v>4</v>
      </c>
    </row>
    <row r="82" spans="1:4" x14ac:dyDescent="0.15">
      <c r="A82" s="3">
        <v>42451</v>
      </c>
      <c r="B82" s="4">
        <v>113049136.66</v>
      </c>
      <c r="C82">
        <v>37997</v>
      </c>
      <c r="D82" t="s">
        <v>4</v>
      </c>
    </row>
    <row r="83" spans="1:4" x14ac:dyDescent="0.15">
      <c r="A83" s="3">
        <v>42452</v>
      </c>
      <c r="B83" s="4">
        <v>113049136.66</v>
      </c>
      <c r="C83">
        <v>37997</v>
      </c>
      <c r="D83" t="s">
        <v>4</v>
      </c>
    </row>
    <row r="84" spans="1:4" x14ac:dyDescent="0.15">
      <c r="A84" s="3">
        <v>42453</v>
      </c>
      <c r="B84" s="4">
        <v>113049136.66</v>
      </c>
      <c r="C84">
        <v>37997</v>
      </c>
      <c r="D84" t="s">
        <v>4</v>
      </c>
    </row>
    <row r="85" spans="1:4" x14ac:dyDescent="0.15">
      <c r="A85" s="3">
        <v>42454</v>
      </c>
      <c r="B85" s="4">
        <v>113049136.66</v>
      </c>
      <c r="C85">
        <v>37997</v>
      </c>
      <c r="D85" t="s">
        <v>4</v>
      </c>
    </row>
    <row r="86" spans="1:4" x14ac:dyDescent="0.15">
      <c r="A86" s="3">
        <v>42455</v>
      </c>
      <c r="B86" s="4">
        <v>113049136.66</v>
      </c>
      <c r="C86">
        <v>37997</v>
      </c>
      <c r="D86" t="s">
        <v>4</v>
      </c>
    </row>
    <row r="87" spans="1:4" x14ac:dyDescent="0.15">
      <c r="A87" s="3">
        <v>42456</v>
      </c>
      <c r="B87" s="4">
        <v>113049136.66</v>
      </c>
      <c r="C87">
        <v>37997</v>
      </c>
      <c r="D87" t="s">
        <v>4</v>
      </c>
    </row>
    <row r="88" spans="1:4" x14ac:dyDescent="0.15">
      <c r="A88" s="3">
        <v>42457</v>
      </c>
      <c r="B88" s="4">
        <v>113049136.66</v>
      </c>
      <c r="C88">
        <v>37997</v>
      </c>
      <c r="D88" t="s">
        <v>4</v>
      </c>
    </row>
    <row r="89" spans="1:4" x14ac:dyDescent="0.15">
      <c r="A89" s="3">
        <v>42458</v>
      </c>
      <c r="B89" s="4">
        <v>113049136.66</v>
      </c>
      <c r="C89">
        <v>37997</v>
      </c>
      <c r="D89" t="s">
        <v>4</v>
      </c>
    </row>
    <row r="90" spans="1:4" x14ac:dyDescent="0.15">
      <c r="A90" s="3">
        <v>42459</v>
      </c>
      <c r="B90" s="4">
        <v>113049136.66</v>
      </c>
      <c r="C90">
        <v>37997</v>
      </c>
      <c r="D90" t="s">
        <v>4</v>
      </c>
    </row>
    <row r="91" spans="1:4" x14ac:dyDescent="0.15">
      <c r="A91" s="3">
        <v>42460</v>
      </c>
      <c r="B91" s="4">
        <v>113049136.66</v>
      </c>
      <c r="C91">
        <v>37997</v>
      </c>
      <c r="D91" t="s">
        <v>4</v>
      </c>
    </row>
    <row r="92" spans="1:4" x14ac:dyDescent="0.15">
      <c r="A92" s="3">
        <v>42461</v>
      </c>
      <c r="B92" s="4">
        <v>113049136.66</v>
      </c>
      <c r="C92">
        <v>37997</v>
      </c>
      <c r="D92" t="s">
        <v>4</v>
      </c>
    </row>
    <row r="93" spans="1:4" x14ac:dyDescent="0.15">
      <c r="A93" s="3">
        <v>42462</v>
      </c>
      <c r="B93" s="4">
        <v>113049136.66</v>
      </c>
      <c r="C93">
        <v>37997</v>
      </c>
      <c r="D93" t="s">
        <v>4</v>
      </c>
    </row>
    <row r="94" spans="1:4" x14ac:dyDescent="0.15">
      <c r="A94" s="3">
        <v>42463</v>
      </c>
      <c r="B94" s="4">
        <v>113049136.66</v>
      </c>
      <c r="C94">
        <v>37997</v>
      </c>
      <c r="D94" t="s">
        <v>4</v>
      </c>
    </row>
    <row r="95" spans="1:4" x14ac:dyDescent="0.15">
      <c r="A95" s="3">
        <v>42464</v>
      </c>
      <c r="B95" s="4">
        <v>113049136.66</v>
      </c>
      <c r="C95">
        <v>37997</v>
      </c>
      <c r="D95" t="s">
        <v>4</v>
      </c>
    </row>
    <row r="96" spans="1:4" x14ac:dyDescent="0.15">
      <c r="A96" s="3">
        <v>42465</v>
      </c>
      <c r="B96" s="4">
        <v>113049136.66</v>
      </c>
      <c r="C96">
        <v>37997</v>
      </c>
      <c r="D96" t="s">
        <v>4</v>
      </c>
    </row>
    <row r="97" spans="1:4" x14ac:dyDescent="0.15">
      <c r="A97" s="3">
        <v>42466</v>
      </c>
      <c r="B97" s="4">
        <v>113049136.66</v>
      </c>
      <c r="C97">
        <v>37997</v>
      </c>
      <c r="D97" t="s">
        <v>4</v>
      </c>
    </row>
    <row r="98" spans="1:4" x14ac:dyDescent="0.15">
      <c r="A98" s="3">
        <v>42467</v>
      </c>
      <c r="B98" s="4">
        <v>113049136.66</v>
      </c>
      <c r="C98">
        <v>37997</v>
      </c>
      <c r="D98" t="s">
        <v>4</v>
      </c>
    </row>
    <row r="99" spans="1:4" x14ac:dyDescent="0.15">
      <c r="A99" s="3">
        <v>42468</v>
      </c>
      <c r="B99" s="4">
        <v>113049136.66</v>
      </c>
      <c r="C99">
        <v>37997</v>
      </c>
      <c r="D99" t="s">
        <v>4</v>
      </c>
    </row>
    <row r="100" spans="1:4" x14ac:dyDescent="0.15">
      <c r="A100" s="3">
        <v>42469</v>
      </c>
      <c r="B100" s="4">
        <v>113049136.66</v>
      </c>
      <c r="C100">
        <v>37997</v>
      </c>
      <c r="D100" t="s">
        <v>4</v>
      </c>
    </row>
    <row r="101" spans="1:4" x14ac:dyDescent="0.15">
      <c r="A101" s="3">
        <v>42470</v>
      </c>
      <c r="B101" s="4">
        <v>113049136.66</v>
      </c>
      <c r="C101">
        <v>37997</v>
      </c>
      <c r="D101" t="s">
        <v>4</v>
      </c>
    </row>
    <row r="102" spans="1:4" x14ac:dyDescent="0.15">
      <c r="A102" s="3">
        <v>42471</v>
      </c>
      <c r="B102" s="4">
        <v>113049136.66</v>
      </c>
      <c r="C102">
        <v>37997</v>
      </c>
      <c r="D102" t="s">
        <v>4</v>
      </c>
    </row>
    <row r="103" spans="1:4" x14ac:dyDescent="0.15">
      <c r="A103" s="3">
        <v>42472</v>
      </c>
      <c r="B103" s="4">
        <v>113049136.66</v>
      </c>
      <c r="C103">
        <v>37997</v>
      </c>
      <c r="D103" t="s">
        <v>4</v>
      </c>
    </row>
    <row r="104" spans="1:4" x14ac:dyDescent="0.15">
      <c r="A104" s="3">
        <v>42473</v>
      </c>
      <c r="B104" s="4">
        <v>113049136.66</v>
      </c>
      <c r="C104">
        <v>37997</v>
      </c>
      <c r="D104" t="s">
        <v>4</v>
      </c>
    </row>
    <row r="105" spans="1:4" x14ac:dyDescent="0.15">
      <c r="A105" s="3">
        <v>42474</v>
      </c>
      <c r="B105" s="4">
        <v>113049136.66</v>
      </c>
      <c r="C105">
        <v>37997</v>
      </c>
      <c r="D105" t="s">
        <v>4</v>
      </c>
    </row>
    <row r="106" spans="1:4" x14ac:dyDescent="0.15">
      <c r="A106" s="3">
        <v>42475</v>
      </c>
      <c r="B106" s="4">
        <v>113049136.66</v>
      </c>
      <c r="C106">
        <v>37997</v>
      </c>
      <c r="D106" t="s">
        <v>4</v>
      </c>
    </row>
    <row r="107" spans="1:4" x14ac:dyDescent="0.15">
      <c r="A107" s="3">
        <v>42476</v>
      </c>
      <c r="B107" s="4">
        <v>113049136.66</v>
      </c>
      <c r="C107">
        <v>37997</v>
      </c>
      <c r="D107" t="s">
        <v>4</v>
      </c>
    </row>
    <row r="108" spans="1:4" x14ac:dyDescent="0.15">
      <c r="A108" s="3">
        <v>42477</v>
      </c>
      <c r="B108" s="4">
        <v>113049136.66</v>
      </c>
      <c r="C108">
        <v>37997</v>
      </c>
      <c r="D108" t="s">
        <v>4</v>
      </c>
    </row>
    <row r="109" spans="1:4" x14ac:dyDescent="0.15">
      <c r="A109" s="3">
        <v>42478</v>
      </c>
      <c r="B109" s="4">
        <v>113049136.66</v>
      </c>
      <c r="C109">
        <v>37997</v>
      </c>
      <c r="D109" t="s">
        <v>4</v>
      </c>
    </row>
    <row r="110" spans="1:4" x14ac:dyDescent="0.15">
      <c r="A110" s="3">
        <v>42479</v>
      </c>
      <c r="B110" s="4">
        <v>113049136.66</v>
      </c>
      <c r="C110">
        <v>37997</v>
      </c>
      <c r="D110" t="s">
        <v>4</v>
      </c>
    </row>
    <row r="111" spans="1:4" x14ac:dyDescent="0.15">
      <c r="A111" s="3">
        <v>42480</v>
      </c>
      <c r="B111" s="4">
        <v>113049136.66</v>
      </c>
      <c r="C111">
        <v>37997</v>
      </c>
      <c r="D111" t="s">
        <v>4</v>
      </c>
    </row>
    <row r="112" spans="1:4" x14ac:dyDescent="0.15">
      <c r="A112" s="3">
        <v>42481</v>
      </c>
      <c r="B112" s="4">
        <v>113049136.66</v>
      </c>
      <c r="C112">
        <v>37997</v>
      </c>
      <c r="D112" t="s">
        <v>4</v>
      </c>
    </row>
    <row r="113" spans="1:4" x14ac:dyDescent="0.15">
      <c r="A113" s="3">
        <v>42482</v>
      </c>
      <c r="B113" s="4">
        <v>113049136.66</v>
      </c>
      <c r="C113">
        <v>37997</v>
      </c>
      <c r="D113" t="s">
        <v>4</v>
      </c>
    </row>
    <row r="114" spans="1:4" x14ac:dyDescent="0.15">
      <c r="A114" s="3">
        <v>42483</v>
      </c>
      <c r="B114" s="4">
        <v>113049136.66</v>
      </c>
      <c r="C114">
        <v>37997</v>
      </c>
      <c r="D114" t="s">
        <v>4</v>
      </c>
    </row>
    <row r="115" spans="1:4" x14ac:dyDescent="0.15">
      <c r="A115" s="3">
        <v>42484</v>
      </c>
      <c r="B115" s="4">
        <v>113049136.66</v>
      </c>
      <c r="C115">
        <v>37997</v>
      </c>
      <c r="D115" t="s">
        <v>4</v>
      </c>
    </row>
    <row r="116" spans="1:4" x14ac:dyDescent="0.15">
      <c r="A116" s="3">
        <v>42485</v>
      </c>
      <c r="B116" s="4">
        <v>113049136.66</v>
      </c>
      <c r="C116">
        <v>37997</v>
      </c>
      <c r="D116" t="s">
        <v>4</v>
      </c>
    </row>
    <row r="117" spans="1:4" x14ac:dyDescent="0.15">
      <c r="A117" s="3">
        <v>42486</v>
      </c>
      <c r="B117" s="4">
        <v>113049136.66</v>
      </c>
      <c r="C117">
        <v>37997</v>
      </c>
      <c r="D117" t="s">
        <v>4</v>
      </c>
    </row>
    <row r="118" spans="1:4" x14ac:dyDescent="0.15">
      <c r="A118" s="3">
        <v>42487</v>
      </c>
      <c r="B118" s="4">
        <v>113049136.66</v>
      </c>
      <c r="C118">
        <v>37997</v>
      </c>
      <c r="D118" t="s">
        <v>4</v>
      </c>
    </row>
    <row r="119" spans="1:4" x14ac:dyDescent="0.15">
      <c r="A119" s="3">
        <v>42488</v>
      </c>
      <c r="B119" s="4">
        <v>113049136.66</v>
      </c>
      <c r="C119">
        <v>37997</v>
      </c>
      <c r="D119" t="s">
        <v>4</v>
      </c>
    </row>
    <row r="120" spans="1:4" x14ac:dyDescent="0.15">
      <c r="A120" s="3">
        <v>42489</v>
      </c>
      <c r="B120" s="4">
        <v>113049136.66</v>
      </c>
      <c r="C120">
        <v>37997</v>
      </c>
      <c r="D120" t="s">
        <v>4</v>
      </c>
    </row>
    <row r="121" spans="1:4" x14ac:dyDescent="0.15">
      <c r="A121" s="3">
        <v>42490</v>
      </c>
      <c r="B121" s="4">
        <v>159771062.11000001</v>
      </c>
      <c r="C121">
        <v>49808</v>
      </c>
      <c r="D121" t="s">
        <v>4</v>
      </c>
    </row>
    <row r="122" spans="1:4" x14ac:dyDescent="0.15">
      <c r="A122" s="3">
        <v>42491</v>
      </c>
      <c r="B122" s="4">
        <v>159771062.11000001</v>
      </c>
      <c r="C122">
        <v>49808</v>
      </c>
      <c r="D122" t="s">
        <v>4</v>
      </c>
    </row>
    <row r="123" spans="1:4" x14ac:dyDescent="0.15">
      <c r="A123" s="3">
        <v>42492</v>
      </c>
      <c r="B123" s="4">
        <v>159771062.11000001</v>
      </c>
      <c r="C123">
        <v>49808</v>
      </c>
      <c r="D123" t="s">
        <v>4</v>
      </c>
    </row>
    <row r="124" spans="1:4" x14ac:dyDescent="0.15">
      <c r="A124" s="3">
        <v>42493</v>
      </c>
      <c r="B124" s="4">
        <v>159771062.11000001</v>
      </c>
      <c r="C124">
        <v>49808</v>
      </c>
      <c r="D124" t="s">
        <v>4</v>
      </c>
    </row>
    <row r="125" spans="1:4" x14ac:dyDescent="0.15">
      <c r="A125" s="3">
        <v>42494</v>
      </c>
      <c r="B125" s="4">
        <v>159771062.11000001</v>
      </c>
      <c r="C125">
        <v>49808</v>
      </c>
      <c r="D125" t="s">
        <v>4</v>
      </c>
    </row>
    <row r="126" spans="1:4" x14ac:dyDescent="0.15">
      <c r="A126" s="3">
        <v>42495</v>
      </c>
      <c r="B126" s="4">
        <v>159771062.11000001</v>
      </c>
      <c r="C126">
        <v>49808</v>
      </c>
      <c r="D126" t="s">
        <v>4</v>
      </c>
    </row>
    <row r="127" spans="1:4" x14ac:dyDescent="0.15">
      <c r="A127" s="3">
        <v>42496</v>
      </c>
      <c r="B127" s="4">
        <v>159771062.11000001</v>
      </c>
      <c r="C127">
        <v>49808</v>
      </c>
      <c r="D127" t="s">
        <v>4</v>
      </c>
    </row>
    <row r="128" spans="1:4" x14ac:dyDescent="0.15">
      <c r="A128" s="3">
        <v>42497</v>
      </c>
      <c r="B128" s="4">
        <v>159771062.11000001</v>
      </c>
      <c r="C128">
        <v>49808</v>
      </c>
      <c r="D128" t="s">
        <v>4</v>
      </c>
    </row>
    <row r="129" spans="1:4" x14ac:dyDescent="0.15">
      <c r="A129" s="3">
        <v>42498</v>
      </c>
      <c r="B129" s="4">
        <v>159771062.11000001</v>
      </c>
      <c r="C129">
        <v>49808</v>
      </c>
      <c r="D129" t="s">
        <v>4</v>
      </c>
    </row>
    <row r="130" spans="1:4" x14ac:dyDescent="0.15">
      <c r="A130" s="3">
        <v>42499</v>
      </c>
      <c r="B130" s="4">
        <v>159771062.11000001</v>
      </c>
      <c r="C130">
        <v>49808</v>
      </c>
      <c r="D130" t="s">
        <v>4</v>
      </c>
    </row>
    <row r="131" spans="1:4" x14ac:dyDescent="0.15">
      <c r="A131" s="3">
        <v>42500</v>
      </c>
      <c r="B131" s="4">
        <v>159771062.11000001</v>
      </c>
      <c r="C131">
        <v>49808</v>
      </c>
      <c r="D131" t="s">
        <v>4</v>
      </c>
    </row>
    <row r="132" spans="1:4" x14ac:dyDescent="0.15">
      <c r="A132" s="3">
        <v>42501</v>
      </c>
      <c r="B132" s="4">
        <v>159771062.11000001</v>
      </c>
      <c r="C132">
        <v>49808</v>
      </c>
      <c r="D132" t="s">
        <v>4</v>
      </c>
    </row>
    <row r="133" spans="1:4" x14ac:dyDescent="0.15">
      <c r="A133" s="3">
        <v>42502</v>
      </c>
      <c r="B133" s="4">
        <v>159771062.11000001</v>
      </c>
      <c r="C133">
        <v>49808</v>
      </c>
      <c r="D133" t="s">
        <v>4</v>
      </c>
    </row>
    <row r="134" spans="1:4" x14ac:dyDescent="0.15">
      <c r="A134" s="3">
        <v>42503</v>
      </c>
      <c r="B134" s="4">
        <v>159771062.11000001</v>
      </c>
      <c r="C134">
        <v>49808</v>
      </c>
      <c r="D134" t="s">
        <v>4</v>
      </c>
    </row>
    <row r="135" spans="1:4" x14ac:dyDescent="0.15">
      <c r="A135" s="3">
        <v>42504</v>
      </c>
      <c r="B135" s="4">
        <v>159771062.11000001</v>
      </c>
      <c r="C135">
        <v>49808</v>
      </c>
      <c r="D135" t="s">
        <v>4</v>
      </c>
    </row>
    <row r="136" spans="1:4" x14ac:dyDescent="0.15">
      <c r="A136" s="3">
        <v>42505</v>
      </c>
      <c r="B136" s="4">
        <v>159771062.11000001</v>
      </c>
      <c r="C136">
        <v>49808</v>
      </c>
      <c r="D136" t="s">
        <v>4</v>
      </c>
    </row>
    <row r="137" spans="1:4" x14ac:dyDescent="0.15">
      <c r="A137" s="3">
        <v>42506</v>
      </c>
      <c r="B137" s="4">
        <v>159771062.11000001</v>
      </c>
      <c r="C137">
        <v>49808</v>
      </c>
      <c r="D137" t="s">
        <v>4</v>
      </c>
    </row>
    <row r="138" spans="1:4" x14ac:dyDescent="0.15">
      <c r="A138" s="3">
        <v>42507</v>
      </c>
      <c r="B138" s="4">
        <v>159771062.11000001</v>
      </c>
      <c r="C138">
        <v>49808</v>
      </c>
      <c r="D138" t="s">
        <v>4</v>
      </c>
    </row>
    <row r="139" spans="1:4" x14ac:dyDescent="0.15">
      <c r="A139" s="3">
        <v>42508</v>
      </c>
      <c r="B139" s="4">
        <v>159771062.11000001</v>
      </c>
      <c r="C139">
        <v>49808</v>
      </c>
      <c r="D139" t="s">
        <v>4</v>
      </c>
    </row>
    <row r="140" spans="1:4" x14ac:dyDescent="0.15">
      <c r="A140" s="3">
        <v>42509</v>
      </c>
      <c r="B140" s="4">
        <v>159771062.11000001</v>
      </c>
      <c r="C140">
        <v>49808</v>
      </c>
      <c r="D140" t="s">
        <v>4</v>
      </c>
    </row>
    <row r="141" spans="1:4" x14ac:dyDescent="0.15">
      <c r="A141" s="3">
        <v>42510</v>
      </c>
      <c r="B141" s="4">
        <v>159771062.11000001</v>
      </c>
      <c r="C141">
        <v>49808</v>
      </c>
      <c r="D141" t="s">
        <v>4</v>
      </c>
    </row>
    <row r="142" spans="1:4" x14ac:dyDescent="0.15">
      <c r="A142" s="3">
        <v>42511</v>
      </c>
      <c r="B142" s="4">
        <v>159771062.11000001</v>
      </c>
      <c r="C142">
        <v>49808</v>
      </c>
      <c r="D142" t="s">
        <v>4</v>
      </c>
    </row>
    <row r="143" spans="1:4" x14ac:dyDescent="0.15">
      <c r="A143" s="3">
        <v>42512</v>
      </c>
      <c r="B143" s="4">
        <v>159771062.11000001</v>
      </c>
      <c r="C143">
        <v>49808</v>
      </c>
      <c r="D143" t="s">
        <v>4</v>
      </c>
    </row>
    <row r="144" spans="1:4" x14ac:dyDescent="0.15">
      <c r="A144" s="3">
        <v>42513</v>
      </c>
      <c r="B144" s="4">
        <v>159771062.11000001</v>
      </c>
      <c r="C144">
        <v>49808</v>
      </c>
      <c r="D144" t="s">
        <v>4</v>
      </c>
    </row>
    <row r="145" spans="1:4" x14ac:dyDescent="0.15">
      <c r="A145" s="3">
        <v>42514</v>
      </c>
      <c r="B145" s="4">
        <v>159771062.11000001</v>
      </c>
      <c r="C145">
        <v>49808</v>
      </c>
      <c r="D145" t="s">
        <v>4</v>
      </c>
    </row>
    <row r="146" spans="1:4" x14ac:dyDescent="0.15">
      <c r="A146" s="3">
        <v>42515</v>
      </c>
      <c r="B146" s="4">
        <v>159771062.11000001</v>
      </c>
      <c r="C146">
        <v>49808</v>
      </c>
      <c r="D146" t="s">
        <v>4</v>
      </c>
    </row>
    <row r="147" spans="1:4" x14ac:dyDescent="0.15">
      <c r="A147" s="3">
        <v>42516</v>
      </c>
      <c r="B147" s="4">
        <v>159771062.11000001</v>
      </c>
      <c r="C147">
        <v>49808</v>
      </c>
      <c r="D147" t="s">
        <v>4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/>
  </sheetViews>
  <sheetFormatPr defaultRowHeight="13.5" x14ac:dyDescent="0.15"/>
  <sheetData>
    <row r="1" spans="1:4" x14ac:dyDescent="0.15">
      <c r="A1" s="5">
        <v>42370</v>
      </c>
      <c r="B1" s="6">
        <v>185934783.31999999</v>
      </c>
      <c r="C1">
        <v>19051</v>
      </c>
      <c r="D1" t="s">
        <v>5</v>
      </c>
    </row>
    <row r="2" spans="1:4" x14ac:dyDescent="0.15">
      <c r="A2" s="5">
        <v>42371</v>
      </c>
      <c r="B2" s="6">
        <v>185934783.31999999</v>
      </c>
      <c r="C2">
        <v>19051</v>
      </c>
      <c r="D2" t="s">
        <v>5</v>
      </c>
    </row>
    <row r="3" spans="1:4" x14ac:dyDescent="0.15">
      <c r="A3" s="5">
        <v>42372</v>
      </c>
      <c r="B3" s="6">
        <v>185934783.31999999</v>
      </c>
      <c r="C3">
        <v>19051</v>
      </c>
      <c r="D3" t="s">
        <v>5</v>
      </c>
    </row>
    <row r="4" spans="1:4" x14ac:dyDescent="0.15">
      <c r="A4" s="5">
        <v>42373</v>
      </c>
      <c r="B4" s="6">
        <v>185934783.31999999</v>
      </c>
      <c r="C4">
        <v>19051</v>
      </c>
      <c r="D4" t="s">
        <v>5</v>
      </c>
    </row>
    <row r="5" spans="1:4" x14ac:dyDescent="0.15">
      <c r="A5" s="5">
        <v>42374</v>
      </c>
      <c r="B5" s="6">
        <v>185934783.31999999</v>
      </c>
      <c r="C5">
        <v>19051</v>
      </c>
      <c r="D5" t="s">
        <v>5</v>
      </c>
    </row>
    <row r="6" spans="1:4" x14ac:dyDescent="0.15">
      <c r="A6" s="5">
        <v>42375</v>
      </c>
      <c r="B6" s="6">
        <v>185934783.31999999</v>
      </c>
      <c r="C6">
        <v>19051</v>
      </c>
      <c r="D6" t="s">
        <v>5</v>
      </c>
    </row>
    <row r="7" spans="1:4" x14ac:dyDescent="0.15">
      <c r="A7" s="5">
        <v>42376</v>
      </c>
      <c r="B7" s="6">
        <v>185934783.31999999</v>
      </c>
      <c r="C7">
        <v>19051</v>
      </c>
      <c r="D7" t="s">
        <v>5</v>
      </c>
    </row>
    <row r="8" spans="1:4" x14ac:dyDescent="0.15">
      <c r="A8" s="5">
        <v>42377</v>
      </c>
      <c r="B8" s="6">
        <v>185934783.31999999</v>
      </c>
      <c r="C8">
        <v>19051</v>
      </c>
      <c r="D8" t="s">
        <v>5</v>
      </c>
    </row>
    <row r="9" spans="1:4" x14ac:dyDescent="0.15">
      <c r="A9" s="5">
        <v>42378</v>
      </c>
      <c r="B9" s="6">
        <v>185934783.31999999</v>
      </c>
      <c r="C9">
        <v>19051</v>
      </c>
      <c r="D9" t="s">
        <v>5</v>
      </c>
    </row>
    <row r="10" spans="1:4" x14ac:dyDescent="0.15">
      <c r="A10" s="5">
        <v>42379</v>
      </c>
      <c r="B10" s="6">
        <v>185934783.31999999</v>
      </c>
      <c r="C10">
        <v>19051</v>
      </c>
      <c r="D10" t="s">
        <v>5</v>
      </c>
    </row>
    <row r="11" spans="1:4" x14ac:dyDescent="0.15">
      <c r="A11" s="5">
        <v>42380</v>
      </c>
      <c r="B11" s="6">
        <v>185934783.31999999</v>
      </c>
      <c r="C11">
        <v>19051</v>
      </c>
      <c r="D11" t="s">
        <v>5</v>
      </c>
    </row>
    <row r="12" spans="1:4" x14ac:dyDescent="0.15">
      <c r="A12" s="5">
        <v>42381</v>
      </c>
      <c r="B12" s="6">
        <v>185934783.31999999</v>
      </c>
      <c r="C12">
        <v>19051</v>
      </c>
      <c r="D12" t="s">
        <v>5</v>
      </c>
    </row>
    <row r="13" spans="1:4" x14ac:dyDescent="0.15">
      <c r="A13" s="5">
        <v>42382</v>
      </c>
      <c r="B13" s="6">
        <v>185934783.31999999</v>
      </c>
      <c r="C13">
        <v>19051</v>
      </c>
      <c r="D13" t="s">
        <v>5</v>
      </c>
    </row>
    <row r="14" spans="1:4" x14ac:dyDescent="0.15">
      <c r="A14" s="5">
        <v>42383</v>
      </c>
      <c r="B14" s="6">
        <v>185934783.31999999</v>
      </c>
      <c r="C14">
        <v>19051</v>
      </c>
      <c r="D14" t="s">
        <v>5</v>
      </c>
    </row>
    <row r="15" spans="1:4" x14ac:dyDescent="0.15">
      <c r="A15" s="5">
        <v>42384</v>
      </c>
      <c r="B15" s="6">
        <v>185934783.31999999</v>
      </c>
      <c r="C15">
        <v>19051</v>
      </c>
      <c r="D15" t="s">
        <v>5</v>
      </c>
    </row>
    <row r="16" spans="1:4" x14ac:dyDescent="0.15">
      <c r="A16" s="5">
        <v>42385</v>
      </c>
      <c r="B16" s="6">
        <v>185934783.31999999</v>
      </c>
      <c r="C16">
        <v>19051</v>
      </c>
      <c r="D16" t="s">
        <v>5</v>
      </c>
    </row>
    <row r="17" spans="1:4" x14ac:dyDescent="0.15">
      <c r="A17" s="5">
        <v>42386</v>
      </c>
      <c r="B17" s="6">
        <v>185934783.31999999</v>
      </c>
      <c r="C17">
        <v>19051</v>
      </c>
      <c r="D17" t="s">
        <v>5</v>
      </c>
    </row>
    <row r="18" spans="1:4" x14ac:dyDescent="0.15">
      <c r="A18" s="5">
        <v>42387</v>
      </c>
      <c r="B18" s="6">
        <v>185934783.31999999</v>
      </c>
      <c r="C18">
        <v>19051</v>
      </c>
      <c r="D18" t="s">
        <v>5</v>
      </c>
    </row>
    <row r="19" spans="1:4" x14ac:dyDescent="0.15">
      <c r="A19" s="5">
        <v>42388</v>
      </c>
      <c r="B19" s="6">
        <v>185934783.31999999</v>
      </c>
      <c r="C19">
        <v>19051</v>
      </c>
      <c r="D19" t="s">
        <v>5</v>
      </c>
    </row>
    <row r="20" spans="1:4" x14ac:dyDescent="0.15">
      <c r="A20" s="5">
        <v>42389</v>
      </c>
      <c r="B20" s="6">
        <v>185934783.31999999</v>
      </c>
      <c r="C20">
        <v>19051</v>
      </c>
      <c r="D20" t="s">
        <v>5</v>
      </c>
    </row>
    <row r="21" spans="1:4" x14ac:dyDescent="0.15">
      <c r="A21" s="5">
        <v>42390</v>
      </c>
      <c r="B21" s="6">
        <v>185934783.31999999</v>
      </c>
      <c r="C21">
        <v>19051</v>
      </c>
      <c r="D21" t="s">
        <v>5</v>
      </c>
    </row>
    <row r="22" spans="1:4" x14ac:dyDescent="0.15">
      <c r="A22" s="5">
        <v>42391</v>
      </c>
      <c r="B22" s="6">
        <v>185934783.31999999</v>
      </c>
      <c r="C22">
        <v>19051</v>
      </c>
      <c r="D22" t="s">
        <v>5</v>
      </c>
    </row>
    <row r="23" spans="1:4" x14ac:dyDescent="0.15">
      <c r="A23" s="5">
        <v>42392</v>
      </c>
      <c r="B23" s="6">
        <v>185934783.31999999</v>
      </c>
      <c r="C23">
        <v>19051</v>
      </c>
      <c r="D23" t="s">
        <v>5</v>
      </c>
    </row>
    <row r="24" spans="1:4" x14ac:dyDescent="0.15">
      <c r="A24" s="5">
        <v>42393</v>
      </c>
      <c r="B24" s="6">
        <v>185934783.31999999</v>
      </c>
      <c r="C24">
        <v>19051</v>
      </c>
      <c r="D24" t="s">
        <v>5</v>
      </c>
    </row>
    <row r="25" spans="1:4" x14ac:dyDescent="0.15">
      <c r="A25" s="5">
        <v>42394</v>
      </c>
      <c r="B25" s="6">
        <v>185934783.31999999</v>
      </c>
      <c r="C25">
        <v>19051</v>
      </c>
      <c r="D25" t="s">
        <v>5</v>
      </c>
    </row>
    <row r="26" spans="1:4" x14ac:dyDescent="0.15">
      <c r="A26" s="5">
        <v>42395</v>
      </c>
      <c r="B26" s="6">
        <v>185934783.31999999</v>
      </c>
      <c r="C26">
        <v>19051</v>
      </c>
      <c r="D26" t="s">
        <v>5</v>
      </c>
    </row>
    <row r="27" spans="1:4" x14ac:dyDescent="0.15">
      <c r="A27" s="5">
        <v>42396</v>
      </c>
      <c r="B27" s="6">
        <v>185934783.31999999</v>
      </c>
      <c r="C27">
        <v>19051</v>
      </c>
      <c r="D27" t="s">
        <v>5</v>
      </c>
    </row>
    <row r="28" spans="1:4" x14ac:dyDescent="0.15">
      <c r="A28" s="5">
        <v>42397</v>
      </c>
      <c r="B28" s="6">
        <v>185934783.31999999</v>
      </c>
      <c r="C28">
        <v>19051</v>
      </c>
      <c r="D28" t="s">
        <v>5</v>
      </c>
    </row>
    <row r="29" spans="1:4" x14ac:dyDescent="0.15">
      <c r="A29" s="5">
        <v>42398</v>
      </c>
      <c r="B29" s="6">
        <v>185934783.31999999</v>
      </c>
      <c r="C29">
        <v>19051</v>
      </c>
      <c r="D29" t="s">
        <v>5</v>
      </c>
    </row>
    <row r="30" spans="1:4" x14ac:dyDescent="0.15">
      <c r="A30" s="5">
        <v>42399</v>
      </c>
      <c r="B30" s="6">
        <v>185934783.31999999</v>
      </c>
      <c r="C30">
        <v>19051</v>
      </c>
      <c r="D30" t="s">
        <v>5</v>
      </c>
    </row>
    <row r="31" spans="1:4" x14ac:dyDescent="0.15">
      <c r="A31" s="5">
        <v>42400</v>
      </c>
      <c r="B31" s="6">
        <v>311592988.13999999</v>
      </c>
      <c r="C31">
        <v>32678</v>
      </c>
      <c r="D31" t="s">
        <v>5</v>
      </c>
    </row>
    <row r="32" spans="1:4" x14ac:dyDescent="0.15">
      <c r="A32" s="5">
        <v>42401</v>
      </c>
      <c r="B32" s="6">
        <v>311592988.13999999</v>
      </c>
      <c r="C32">
        <v>32678</v>
      </c>
      <c r="D32" t="s">
        <v>5</v>
      </c>
    </row>
    <row r="33" spans="1:4" x14ac:dyDescent="0.15">
      <c r="A33" s="5">
        <v>42402</v>
      </c>
      <c r="B33" s="6">
        <v>311592988.13999999</v>
      </c>
      <c r="C33">
        <v>32678</v>
      </c>
      <c r="D33" t="s">
        <v>5</v>
      </c>
    </row>
    <row r="34" spans="1:4" x14ac:dyDescent="0.15">
      <c r="A34" s="5">
        <v>42403</v>
      </c>
      <c r="B34" s="6">
        <v>311592988.13999999</v>
      </c>
      <c r="C34">
        <v>32678</v>
      </c>
      <c r="D34" t="s">
        <v>5</v>
      </c>
    </row>
    <row r="35" spans="1:4" x14ac:dyDescent="0.15">
      <c r="A35" s="5">
        <v>42404</v>
      </c>
      <c r="B35" s="6">
        <v>311592988.13999999</v>
      </c>
      <c r="C35">
        <v>32678</v>
      </c>
      <c r="D35" t="s">
        <v>5</v>
      </c>
    </row>
    <row r="36" spans="1:4" x14ac:dyDescent="0.15">
      <c r="A36" s="5">
        <v>42405</v>
      </c>
      <c r="B36" s="6">
        <v>311592988.13999999</v>
      </c>
      <c r="C36">
        <v>32678</v>
      </c>
      <c r="D36" t="s">
        <v>5</v>
      </c>
    </row>
    <row r="37" spans="1:4" x14ac:dyDescent="0.15">
      <c r="A37" s="5">
        <v>42406</v>
      </c>
      <c r="B37" s="6">
        <v>311592988.13999999</v>
      </c>
      <c r="C37">
        <v>32678</v>
      </c>
      <c r="D37" t="s">
        <v>5</v>
      </c>
    </row>
    <row r="38" spans="1:4" x14ac:dyDescent="0.15">
      <c r="A38" s="5">
        <v>42407</v>
      </c>
      <c r="B38" s="6">
        <v>311592988.13999999</v>
      </c>
      <c r="C38">
        <v>32678</v>
      </c>
      <c r="D38" t="s">
        <v>5</v>
      </c>
    </row>
    <row r="39" spans="1:4" x14ac:dyDescent="0.15">
      <c r="A39" s="5">
        <v>42408</v>
      </c>
      <c r="B39" s="6">
        <v>311592988.13999999</v>
      </c>
      <c r="C39">
        <v>32678</v>
      </c>
      <c r="D39" t="s">
        <v>5</v>
      </c>
    </row>
    <row r="40" spans="1:4" x14ac:dyDescent="0.15">
      <c r="A40" s="5">
        <v>42409</v>
      </c>
      <c r="B40" s="6">
        <v>311592988.13999999</v>
      </c>
      <c r="C40">
        <v>32678</v>
      </c>
      <c r="D40" t="s">
        <v>5</v>
      </c>
    </row>
    <row r="41" spans="1:4" x14ac:dyDescent="0.15">
      <c r="A41" s="5">
        <v>42410</v>
      </c>
      <c r="B41" s="6">
        <v>311592988.13999999</v>
      </c>
      <c r="C41">
        <v>32678</v>
      </c>
      <c r="D41" t="s">
        <v>5</v>
      </c>
    </row>
    <row r="42" spans="1:4" x14ac:dyDescent="0.15">
      <c r="A42" s="5">
        <v>42411</v>
      </c>
      <c r="B42" s="6">
        <v>311592988.13999999</v>
      </c>
      <c r="C42">
        <v>32678</v>
      </c>
      <c r="D42" t="s">
        <v>5</v>
      </c>
    </row>
    <row r="43" spans="1:4" x14ac:dyDescent="0.15">
      <c r="A43" s="5">
        <v>42412</v>
      </c>
      <c r="B43" s="6">
        <v>311592988.13999999</v>
      </c>
      <c r="C43">
        <v>32678</v>
      </c>
      <c r="D43" t="s">
        <v>5</v>
      </c>
    </row>
    <row r="44" spans="1:4" x14ac:dyDescent="0.15">
      <c r="A44" s="5">
        <v>42413</v>
      </c>
      <c r="B44" s="6">
        <v>311592988.13999999</v>
      </c>
      <c r="C44">
        <v>32678</v>
      </c>
      <c r="D44" t="s">
        <v>5</v>
      </c>
    </row>
    <row r="45" spans="1:4" x14ac:dyDescent="0.15">
      <c r="A45" s="5">
        <v>42414</v>
      </c>
      <c r="B45" s="6">
        <v>311592988.13999999</v>
      </c>
      <c r="C45">
        <v>32678</v>
      </c>
      <c r="D45" t="s">
        <v>5</v>
      </c>
    </row>
    <row r="46" spans="1:4" x14ac:dyDescent="0.15">
      <c r="A46" s="5">
        <v>42415</v>
      </c>
      <c r="B46" s="6">
        <v>311592988.13999999</v>
      </c>
      <c r="C46">
        <v>32678</v>
      </c>
      <c r="D46" t="s">
        <v>5</v>
      </c>
    </row>
    <row r="47" spans="1:4" x14ac:dyDescent="0.15">
      <c r="A47" s="5">
        <v>42416</v>
      </c>
      <c r="B47" s="6">
        <v>311592988.13999999</v>
      </c>
      <c r="C47">
        <v>32678</v>
      </c>
      <c r="D47" t="s">
        <v>5</v>
      </c>
    </row>
    <row r="48" spans="1:4" x14ac:dyDescent="0.15">
      <c r="A48" s="5">
        <v>42417</v>
      </c>
      <c r="B48" s="6">
        <v>311592988.13999999</v>
      </c>
      <c r="C48">
        <v>32678</v>
      </c>
      <c r="D48" t="s">
        <v>5</v>
      </c>
    </row>
    <row r="49" spans="1:4" x14ac:dyDescent="0.15">
      <c r="A49" s="5">
        <v>42418</v>
      </c>
      <c r="B49" s="6">
        <v>311592988.13999999</v>
      </c>
      <c r="C49">
        <v>32678</v>
      </c>
      <c r="D49" t="s">
        <v>5</v>
      </c>
    </row>
    <row r="50" spans="1:4" x14ac:dyDescent="0.15">
      <c r="A50" s="5">
        <v>42419</v>
      </c>
      <c r="B50" s="6">
        <v>311592988.13999999</v>
      </c>
      <c r="C50">
        <v>32678</v>
      </c>
      <c r="D50" t="s">
        <v>5</v>
      </c>
    </row>
    <row r="51" spans="1:4" x14ac:dyDescent="0.15">
      <c r="A51" s="5">
        <v>42420</v>
      </c>
      <c r="B51" s="6">
        <v>311592988.13999999</v>
      </c>
      <c r="C51">
        <v>32678</v>
      </c>
      <c r="D51" t="s">
        <v>5</v>
      </c>
    </row>
    <row r="52" spans="1:4" x14ac:dyDescent="0.15">
      <c r="A52" s="5">
        <v>42421</v>
      </c>
      <c r="B52" s="6">
        <v>311592988.13999999</v>
      </c>
      <c r="C52">
        <v>32678</v>
      </c>
      <c r="D52" t="s">
        <v>5</v>
      </c>
    </row>
    <row r="53" spans="1:4" x14ac:dyDescent="0.15">
      <c r="A53" s="5">
        <v>42422</v>
      </c>
      <c r="B53" s="6">
        <v>311592988.13999999</v>
      </c>
      <c r="C53">
        <v>32678</v>
      </c>
      <c r="D53" t="s">
        <v>5</v>
      </c>
    </row>
    <row r="54" spans="1:4" x14ac:dyDescent="0.15">
      <c r="A54" s="5">
        <v>42423</v>
      </c>
      <c r="B54" s="6">
        <v>311592988.13999999</v>
      </c>
      <c r="C54">
        <v>32678</v>
      </c>
      <c r="D54" t="s">
        <v>5</v>
      </c>
    </row>
    <row r="55" spans="1:4" x14ac:dyDescent="0.15">
      <c r="A55" s="5">
        <v>42424</v>
      </c>
      <c r="B55" s="6">
        <v>311592988.13999999</v>
      </c>
      <c r="C55">
        <v>32678</v>
      </c>
      <c r="D55" t="s">
        <v>5</v>
      </c>
    </row>
    <row r="56" spans="1:4" x14ac:dyDescent="0.15">
      <c r="A56" s="5">
        <v>42425</v>
      </c>
      <c r="B56" s="6">
        <v>311592988.13999999</v>
      </c>
      <c r="C56">
        <v>32678</v>
      </c>
      <c r="D56" t="s">
        <v>5</v>
      </c>
    </row>
    <row r="57" spans="1:4" x14ac:dyDescent="0.15">
      <c r="A57" s="5">
        <v>42426</v>
      </c>
      <c r="B57" s="6">
        <v>311592988.13999999</v>
      </c>
      <c r="C57">
        <v>32678</v>
      </c>
      <c r="D57" t="s">
        <v>5</v>
      </c>
    </row>
    <row r="58" spans="1:4" x14ac:dyDescent="0.15">
      <c r="A58" s="5">
        <v>42427</v>
      </c>
      <c r="B58" s="6">
        <v>311592988.13999999</v>
      </c>
      <c r="C58">
        <v>32678</v>
      </c>
      <c r="D58" t="s">
        <v>5</v>
      </c>
    </row>
    <row r="59" spans="1:4" x14ac:dyDescent="0.15">
      <c r="A59" s="5">
        <v>42428</v>
      </c>
      <c r="B59" s="6">
        <v>311592988.13999999</v>
      </c>
      <c r="C59">
        <v>32678</v>
      </c>
      <c r="D59" t="s">
        <v>5</v>
      </c>
    </row>
    <row r="60" spans="1:4" x14ac:dyDescent="0.15">
      <c r="A60" s="5">
        <v>42429</v>
      </c>
      <c r="B60" s="6">
        <v>278109849.56</v>
      </c>
      <c r="C60">
        <v>34361</v>
      </c>
      <c r="D60" t="s">
        <v>5</v>
      </c>
    </row>
    <row r="61" spans="1:4" x14ac:dyDescent="0.15">
      <c r="A61" s="5">
        <v>42430</v>
      </c>
      <c r="B61" s="6">
        <v>278109849.56</v>
      </c>
      <c r="C61">
        <v>34361</v>
      </c>
      <c r="D61" t="s">
        <v>5</v>
      </c>
    </row>
    <row r="62" spans="1:4" x14ac:dyDescent="0.15">
      <c r="A62" s="5">
        <v>42431</v>
      </c>
      <c r="B62" s="6">
        <v>278109849.56</v>
      </c>
      <c r="C62">
        <v>34361</v>
      </c>
      <c r="D62" t="s">
        <v>5</v>
      </c>
    </row>
    <row r="63" spans="1:4" x14ac:dyDescent="0.15">
      <c r="A63" s="5">
        <v>42432</v>
      </c>
      <c r="B63" s="6">
        <v>278109849.56</v>
      </c>
      <c r="C63">
        <v>34361</v>
      </c>
      <c r="D63" t="s">
        <v>5</v>
      </c>
    </row>
    <row r="64" spans="1:4" x14ac:dyDescent="0.15">
      <c r="A64" s="5">
        <v>42433</v>
      </c>
      <c r="B64" s="6">
        <v>278109849.56</v>
      </c>
      <c r="C64">
        <v>34361</v>
      </c>
      <c r="D64" t="s">
        <v>5</v>
      </c>
    </row>
    <row r="65" spans="1:4" x14ac:dyDescent="0.15">
      <c r="A65" s="5">
        <v>42434</v>
      </c>
      <c r="B65" s="6">
        <v>278109849.56</v>
      </c>
      <c r="C65">
        <v>34361</v>
      </c>
      <c r="D65" t="s">
        <v>5</v>
      </c>
    </row>
    <row r="66" spans="1:4" x14ac:dyDescent="0.15">
      <c r="A66" s="5">
        <v>42435</v>
      </c>
      <c r="B66" s="6">
        <v>278109849.56</v>
      </c>
      <c r="C66">
        <v>34361</v>
      </c>
      <c r="D66" t="s">
        <v>5</v>
      </c>
    </row>
    <row r="67" spans="1:4" x14ac:dyDescent="0.15">
      <c r="A67" s="5">
        <v>42436</v>
      </c>
      <c r="B67" s="6">
        <v>278109849.56</v>
      </c>
      <c r="C67">
        <v>34361</v>
      </c>
      <c r="D67" t="s">
        <v>5</v>
      </c>
    </row>
    <row r="68" spans="1:4" x14ac:dyDescent="0.15">
      <c r="A68" s="5">
        <v>42437</v>
      </c>
      <c r="B68" s="6">
        <v>278109849.56</v>
      </c>
      <c r="C68">
        <v>34361</v>
      </c>
      <c r="D68" t="s">
        <v>5</v>
      </c>
    </row>
    <row r="69" spans="1:4" x14ac:dyDescent="0.15">
      <c r="A69" s="5">
        <v>42438</v>
      </c>
      <c r="B69" s="6">
        <v>278109849.56</v>
      </c>
      <c r="C69">
        <v>34361</v>
      </c>
      <c r="D69" t="s">
        <v>5</v>
      </c>
    </row>
    <row r="70" spans="1:4" x14ac:dyDescent="0.15">
      <c r="A70" s="5">
        <v>42439</v>
      </c>
      <c r="B70" s="6">
        <v>278109849.56</v>
      </c>
      <c r="C70">
        <v>34361</v>
      </c>
      <c r="D70" t="s">
        <v>5</v>
      </c>
    </row>
    <row r="71" spans="1:4" x14ac:dyDescent="0.15">
      <c r="A71" s="5">
        <v>42440</v>
      </c>
      <c r="B71" s="6">
        <v>278109849.56</v>
      </c>
      <c r="C71">
        <v>34361</v>
      </c>
      <c r="D71" t="s">
        <v>5</v>
      </c>
    </row>
    <row r="72" spans="1:4" x14ac:dyDescent="0.15">
      <c r="A72" s="5">
        <v>42441</v>
      </c>
      <c r="B72" s="6">
        <v>278109849.56</v>
      </c>
      <c r="C72">
        <v>34361</v>
      </c>
      <c r="D72" t="s">
        <v>5</v>
      </c>
    </row>
    <row r="73" spans="1:4" x14ac:dyDescent="0.15">
      <c r="A73" s="5">
        <v>42442</v>
      </c>
      <c r="B73" s="6">
        <v>278109849.56</v>
      </c>
      <c r="C73">
        <v>34361</v>
      </c>
      <c r="D73" t="s">
        <v>5</v>
      </c>
    </row>
    <row r="74" spans="1:4" x14ac:dyDescent="0.15">
      <c r="A74" s="5">
        <v>42443</v>
      </c>
      <c r="B74" s="6">
        <v>278109849.56</v>
      </c>
      <c r="C74">
        <v>34361</v>
      </c>
      <c r="D74" t="s">
        <v>5</v>
      </c>
    </row>
    <row r="75" spans="1:4" x14ac:dyDescent="0.15">
      <c r="A75" s="5">
        <v>42444</v>
      </c>
      <c r="B75" s="6">
        <v>278109849.56</v>
      </c>
      <c r="C75">
        <v>34361</v>
      </c>
      <c r="D75" t="s">
        <v>5</v>
      </c>
    </row>
    <row r="76" spans="1:4" x14ac:dyDescent="0.15">
      <c r="A76" s="5">
        <v>42445</v>
      </c>
      <c r="B76" s="6">
        <v>278109849.56</v>
      </c>
      <c r="C76">
        <v>34361</v>
      </c>
      <c r="D76" t="s">
        <v>5</v>
      </c>
    </row>
    <row r="77" spans="1:4" x14ac:dyDescent="0.15">
      <c r="A77" s="5">
        <v>42446</v>
      </c>
      <c r="B77" s="6">
        <v>278109849.56</v>
      </c>
      <c r="C77">
        <v>34361</v>
      </c>
      <c r="D77" t="s">
        <v>5</v>
      </c>
    </row>
    <row r="78" spans="1:4" x14ac:dyDescent="0.15">
      <c r="A78" s="5">
        <v>42447</v>
      </c>
      <c r="B78" s="6">
        <v>278109849.56</v>
      </c>
      <c r="C78">
        <v>34361</v>
      </c>
      <c r="D78" t="s">
        <v>5</v>
      </c>
    </row>
    <row r="79" spans="1:4" x14ac:dyDescent="0.15">
      <c r="A79" s="5">
        <v>42448</v>
      </c>
      <c r="B79" s="6">
        <v>278109849.56</v>
      </c>
      <c r="C79">
        <v>34361</v>
      </c>
      <c r="D79" t="s">
        <v>5</v>
      </c>
    </row>
    <row r="80" spans="1:4" x14ac:dyDescent="0.15">
      <c r="A80" s="5">
        <v>42449</v>
      </c>
      <c r="B80" s="6">
        <v>278109849.56</v>
      </c>
      <c r="C80">
        <v>34361</v>
      </c>
      <c r="D80" t="s">
        <v>5</v>
      </c>
    </row>
    <row r="81" spans="1:4" x14ac:dyDescent="0.15">
      <c r="A81" s="5">
        <v>42450</v>
      </c>
      <c r="B81" s="6">
        <v>278109849.56</v>
      </c>
      <c r="C81">
        <v>34361</v>
      </c>
      <c r="D81" t="s">
        <v>5</v>
      </c>
    </row>
    <row r="82" spans="1:4" x14ac:dyDescent="0.15">
      <c r="A82" s="5">
        <v>42451</v>
      </c>
      <c r="B82" s="6">
        <v>278109849.56</v>
      </c>
      <c r="C82">
        <v>34361</v>
      </c>
      <c r="D82" t="s">
        <v>5</v>
      </c>
    </row>
    <row r="83" spans="1:4" x14ac:dyDescent="0.15">
      <c r="A83" s="5">
        <v>42452</v>
      </c>
      <c r="B83" s="6">
        <v>278109849.56</v>
      </c>
      <c r="C83">
        <v>34361</v>
      </c>
      <c r="D83" t="s">
        <v>5</v>
      </c>
    </row>
    <row r="84" spans="1:4" x14ac:dyDescent="0.15">
      <c r="A84" s="5">
        <v>42453</v>
      </c>
      <c r="B84" s="6">
        <v>278109849.56</v>
      </c>
      <c r="C84">
        <v>34361</v>
      </c>
      <c r="D84" t="s">
        <v>5</v>
      </c>
    </row>
    <row r="85" spans="1:4" x14ac:dyDescent="0.15">
      <c r="A85" s="5">
        <v>42454</v>
      </c>
      <c r="B85" s="6">
        <v>278109849.56</v>
      </c>
      <c r="C85">
        <v>34361</v>
      </c>
      <c r="D85" t="s">
        <v>5</v>
      </c>
    </row>
    <row r="86" spans="1:4" x14ac:dyDescent="0.15">
      <c r="A86" s="5">
        <v>42455</v>
      </c>
      <c r="B86" s="6">
        <v>278109849.56</v>
      </c>
      <c r="C86">
        <v>34361</v>
      </c>
      <c r="D86" t="s">
        <v>5</v>
      </c>
    </row>
    <row r="87" spans="1:4" x14ac:dyDescent="0.15">
      <c r="A87" s="5">
        <v>42456</v>
      </c>
      <c r="B87" s="6">
        <v>278109849.56</v>
      </c>
      <c r="C87">
        <v>34361</v>
      </c>
      <c r="D87" t="s">
        <v>5</v>
      </c>
    </row>
    <row r="88" spans="1:4" x14ac:dyDescent="0.15">
      <c r="A88" s="5">
        <v>42457</v>
      </c>
      <c r="B88" s="6">
        <v>278109849.56</v>
      </c>
      <c r="C88">
        <v>34361</v>
      </c>
      <c r="D88" t="s">
        <v>5</v>
      </c>
    </row>
    <row r="89" spans="1:4" x14ac:dyDescent="0.15">
      <c r="A89" s="5">
        <v>42458</v>
      </c>
      <c r="B89" s="6">
        <v>278109849.56</v>
      </c>
      <c r="C89">
        <v>34361</v>
      </c>
      <c r="D89" t="s">
        <v>5</v>
      </c>
    </row>
    <row r="90" spans="1:4" x14ac:dyDescent="0.15">
      <c r="A90" s="5">
        <v>42459</v>
      </c>
      <c r="B90" s="6">
        <v>278109849.56</v>
      </c>
      <c r="C90">
        <v>34361</v>
      </c>
      <c r="D90" t="s">
        <v>5</v>
      </c>
    </row>
    <row r="91" spans="1:4" x14ac:dyDescent="0.15">
      <c r="A91" s="5">
        <v>42460</v>
      </c>
      <c r="B91" s="6">
        <v>315689196.52999997</v>
      </c>
      <c r="C91">
        <v>35659</v>
      </c>
      <c r="D91" t="s">
        <v>5</v>
      </c>
    </row>
    <row r="92" spans="1:4" x14ac:dyDescent="0.15">
      <c r="A92" s="5">
        <v>42461</v>
      </c>
      <c r="B92" s="6">
        <v>315689196.52999997</v>
      </c>
      <c r="C92">
        <v>35659</v>
      </c>
      <c r="D92" t="s">
        <v>5</v>
      </c>
    </row>
    <row r="93" spans="1:4" x14ac:dyDescent="0.15">
      <c r="A93" s="5">
        <v>42462</v>
      </c>
      <c r="B93" s="6">
        <v>315689196.52999997</v>
      </c>
      <c r="C93">
        <v>35659</v>
      </c>
      <c r="D93" t="s">
        <v>5</v>
      </c>
    </row>
    <row r="94" spans="1:4" x14ac:dyDescent="0.15">
      <c r="A94" s="5">
        <v>42463</v>
      </c>
      <c r="B94" s="6">
        <v>315689196.52999997</v>
      </c>
      <c r="C94">
        <v>35659</v>
      </c>
      <c r="D94" t="s">
        <v>5</v>
      </c>
    </row>
    <row r="95" spans="1:4" x14ac:dyDescent="0.15">
      <c r="A95" s="5">
        <v>42464</v>
      </c>
      <c r="B95" s="6">
        <v>315689196.52999997</v>
      </c>
      <c r="C95">
        <v>35659</v>
      </c>
      <c r="D95" t="s">
        <v>5</v>
      </c>
    </row>
    <row r="96" spans="1:4" x14ac:dyDescent="0.15">
      <c r="A96" s="5">
        <v>42465</v>
      </c>
      <c r="B96" s="6">
        <v>315689196.52999997</v>
      </c>
      <c r="C96">
        <v>35659</v>
      </c>
      <c r="D96" t="s">
        <v>5</v>
      </c>
    </row>
    <row r="97" spans="1:4" x14ac:dyDescent="0.15">
      <c r="A97" s="5">
        <v>42466</v>
      </c>
      <c r="B97" s="6">
        <v>315689196.52999997</v>
      </c>
      <c r="C97">
        <v>35659</v>
      </c>
      <c r="D97" t="s">
        <v>5</v>
      </c>
    </row>
    <row r="98" spans="1:4" x14ac:dyDescent="0.15">
      <c r="A98" s="5">
        <v>42467</v>
      </c>
      <c r="B98" s="6">
        <v>315689196.52999997</v>
      </c>
      <c r="C98">
        <v>35659</v>
      </c>
      <c r="D98" t="s">
        <v>5</v>
      </c>
    </row>
    <row r="99" spans="1:4" x14ac:dyDescent="0.15">
      <c r="A99" s="5">
        <v>42468</v>
      </c>
      <c r="B99" s="6">
        <v>315689196.52999997</v>
      </c>
      <c r="C99">
        <v>35659</v>
      </c>
      <c r="D99" t="s">
        <v>5</v>
      </c>
    </row>
    <row r="100" spans="1:4" x14ac:dyDescent="0.15">
      <c r="A100" s="5">
        <v>42469</v>
      </c>
      <c r="B100" s="6">
        <v>315689196.52999997</v>
      </c>
      <c r="C100">
        <v>35659</v>
      </c>
      <c r="D100" t="s">
        <v>5</v>
      </c>
    </row>
    <row r="101" spans="1:4" x14ac:dyDescent="0.15">
      <c r="A101" s="5">
        <v>42470</v>
      </c>
      <c r="B101" s="6">
        <v>315689196.52999997</v>
      </c>
      <c r="C101">
        <v>35659</v>
      </c>
      <c r="D101" t="s">
        <v>5</v>
      </c>
    </row>
    <row r="102" spans="1:4" x14ac:dyDescent="0.15">
      <c r="A102" s="5">
        <v>42471</v>
      </c>
      <c r="B102" s="6">
        <v>315689196.52999997</v>
      </c>
      <c r="C102">
        <v>35659</v>
      </c>
      <c r="D102" t="s">
        <v>5</v>
      </c>
    </row>
    <row r="103" spans="1:4" x14ac:dyDescent="0.15">
      <c r="A103" s="5">
        <v>42472</v>
      </c>
      <c r="B103" s="6">
        <v>315689196.52999997</v>
      </c>
      <c r="C103">
        <v>35659</v>
      </c>
      <c r="D103" t="s">
        <v>5</v>
      </c>
    </row>
    <row r="104" spans="1:4" x14ac:dyDescent="0.15">
      <c r="A104" s="5">
        <v>42473</v>
      </c>
      <c r="B104" s="6">
        <v>315689196.52999997</v>
      </c>
      <c r="C104">
        <v>35659</v>
      </c>
      <c r="D104" t="s">
        <v>5</v>
      </c>
    </row>
    <row r="105" spans="1:4" x14ac:dyDescent="0.15">
      <c r="A105" s="5">
        <v>42474</v>
      </c>
      <c r="B105" s="6">
        <v>315689196.52999997</v>
      </c>
      <c r="C105">
        <v>35659</v>
      </c>
      <c r="D105" t="s">
        <v>5</v>
      </c>
    </row>
    <row r="106" spans="1:4" x14ac:dyDescent="0.15">
      <c r="A106" s="5">
        <v>42475</v>
      </c>
      <c r="B106" s="6">
        <v>315689196.52999997</v>
      </c>
      <c r="C106">
        <v>35659</v>
      </c>
      <c r="D106" t="s">
        <v>5</v>
      </c>
    </row>
    <row r="107" spans="1:4" x14ac:dyDescent="0.15">
      <c r="A107" s="5">
        <v>42476</v>
      </c>
      <c r="B107" s="6">
        <v>315689196.52999997</v>
      </c>
      <c r="C107">
        <v>35659</v>
      </c>
      <c r="D107" t="s">
        <v>5</v>
      </c>
    </row>
    <row r="108" spans="1:4" x14ac:dyDescent="0.15">
      <c r="A108" s="5">
        <v>42477</v>
      </c>
      <c r="B108" s="6">
        <v>315689196.52999997</v>
      </c>
      <c r="C108">
        <v>35659</v>
      </c>
      <c r="D108" t="s">
        <v>5</v>
      </c>
    </row>
    <row r="109" spans="1:4" x14ac:dyDescent="0.15">
      <c r="A109" s="5">
        <v>42478</v>
      </c>
      <c r="B109" s="6">
        <v>315689196.52999997</v>
      </c>
      <c r="C109">
        <v>35659</v>
      </c>
      <c r="D109" t="s">
        <v>5</v>
      </c>
    </row>
    <row r="110" spans="1:4" x14ac:dyDescent="0.15">
      <c r="A110" s="5">
        <v>42479</v>
      </c>
      <c r="B110" s="6">
        <v>315689196.52999997</v>
      </c>
      <c r="C110">
        <v>35659</v>
      </c>
      <c r="D110" t="s">
        <v>5</v>
      </c>
    </row>
    <row r="111" spans="1:4" x14ac:dyDescent="0.15">
      <c r="A111" s="5">
        <v>42480</v>
      </c>
      <c r="B111" s="6">
        <v>315689196.52999997</v>
      </c>
      <c r="C111">
        <v>35659</v>
      </c>
      <c r="D111" t="s">
        <v>5</v>
      </c>
    </row>
    <row r="112" spans="1:4" x14ac:dyDescent="0.15">
      <c r="A112" s="5">
        <v>42481</v>
      </c>
      <c r="B112" s="6">
        <v>315689196.52999997</v>
      </c>
      <c r="C112">
        <v>35659</v>
      </c>
      <c r="D112" t="s">
        <v>5</v>
      </c>
    </row>
    <row r="113" spans="1:4" x14ac:dyDescent="0.15">
      <c r="A113" s="5">
        <v>42482</v>
      </c>
      <c r="B113" s="6">
        <v>315689196.52999997</v>
      </c>
      <c r="C113">
        <v>35659</v>
      </c>
      <c r="D113" t="s">
        <v>5</v>
      </c>
    </row>
    <row r="114" spans="1:4" x14ac:dyDescent="0.15">
      <c r="A114" s="5">
        <v>42483</v>
      </c>
      <c r="B114" s="6">
        <v>315689196.52999997</v>
      </c>
      <c r="C114">
        <v>35659</v>
      </c>
      <c r="D114" t="s">
        <v>5</v>
      </c>
    </row>
    <row r="115" spans="1:4" x14ac:dyDescent="0.15">
      <c r="A115" s="5">
        <v>42484</v>
      </c>
      <c r="B115" s="6">
        <v>315689196.52999997</v>
      </c>
      <c r="C115">
        <v>35659</v>
      </c>
      <c r="D115" t="s">
        <v>5</v>
      </c>
    </row>
    <row r="116" spans="1:4" x14ac:dyDescent="0.15">
      <c r="A116" s="5">
        <v>42485</v>
      </c>
      <c r="B116" s="6">
        <v>315689196.52999997</v>
      </c>
      <c r="C116">
        <v>35659</v>
      </c>
      <c r="D116" t="s">
        <v>5</v>
      </c>
    </row>
    <row r="117" spans="1:4" x14ac:dyDescent="0.15">
      <c r="A117" s="5">
        <v>42486</v>
      </c>
      <c r="B117" s="6">
        <v>315689196.52999997</v>
      </c>
      <c r="C117">
        <v>35659</v>
      </c>
      <c r="D117" t="s">
        <v>5</v>
      </c>
    </row>
    <row r="118" spans="1:4" x14ac:dyDescent="0.15">
      <c r="A118" s="5">
        <v>42487</v>
      </c>
      <c r="B118" s="6">
        <v>315689196.52999997</v>
      </c>
      <c r="C118">
        <v>35659</v>
      </c>
      <c r="D118" t="s">
        <v>5</v>
      </c>
    </row>
    <row r="119" spans="1:4" x14ac:dyDescent="0.15">
      <c r="A119" s="5">
        <v>42488</v>
      </c>
      <c r="B119" s="6">
        <v>315689196.52999997</v>
      </c>
      <c r="C119">
        <v>35659</v>
      </c>
      <c r="D119" t="s">
        <v>5</v>
      </c>
    </row>
    <row r="120" spans="1:4" x14ac:dyDescent="0.15">
      <c r="A120" s="5">
        <v>42489</v>
      </c>
      <c r="B120" s="6">
        <v>315689196.52999997</v>
      </c>
      <c r="C120">
        <v>35659</v>
      </c>
      <c r="D120" t="s">
        <v>5</v>
      </c>
    </row>
    <row r="121" spans="1:4" x14ac:dyDescent="0.15">
      <c r="A121" s="5">
        <v>42490</v>
      </c>
      <c r="B121" s="6">
        <v>413560933.75999999</v>
      </c>
      <c r="C121">
        <v>37041</v>
      </c>
      <c r="D121" t="s">
        <v>5</v>
      </c>
    </row>
    <row r="122" spans="1:4" x14ac:dyDescent="0.15">
      <c r="A122" s="5">
        <v>42491</v>
      </c>
      <c r="B122" s="6">
        <v>413560933.75999999</v>
      </c>
      <c r="C122">
        <v>37041</v>
      </c>
      <c r="D122" t="s">
        <v>5</v>
      </c>
    </row>
    <row r="123" spans="1:4" x14ac:dyDescent="0.15">
      <c r="A123" s="5">
        <v>42492</v>
      </c>
      <c r="B123" s="6">
        <v>413560933.75999999</v>
      </c>
      <c r="C123">
        <v>37041</v>
      </c>
      <c r="D123" t="s">
        <v>5</v>
      </c>
    </row>
    <row r="124" spans="1:4" x14ac:dyDescent="0.15">
      <c r="A124" s="5">
        <v>42493</v>
      </c>
      <c r="B124" s="6">
        <v>413560933.75999999</v>
      </c>
      <c r="C124">
        <v>37041</v>
      </c>
      <c r="D124" t="s">
        <v>5</v>
      </c>
    </row>
    <row r="125" spans="1:4" x14ac:dyDescent="0.15">
      <c r="A125" s="5">
        <v>42494</v>
      </c>
      <c r="B125" s="6">
        <v>413560933.75999999</v>
      </c>
      <c r="C125">
        <v>37041</v>
      </c>
      <c r="D125" t="s">
        <v>5</v>
      </c>
    </row>
    <row r="126" spans="1:4" x14ac:dyDescent="0.15">
      <c r="A126" s="5">
        <v>42495</v>
      </c>
      <c r="B126" s="6">
        <v>413560933.75999999</v>
      </c>
      <c r="C126">
        <v>37041</v>
      </c>
      <c r="D126" t="s">
        <v>5</v>
      </c>
    </row>
    <row r="127" spans="1:4" x14ac:dyDescent="0.15">
      <c r="A127" s="5">
        <v>42496</v>
      </c>
      <c r="B127" s="6">
        <v>413560933.75999999</v>
      </c>
      <c r="C127">
        <v>37041</v>
      </c>
      <c r="D127" t="s">
        <v>5</v>
      </c>
    </row>
    <row r="128" spans="1:4" x14ac:dyDescent="0.15">
      <c r="A128" s="5">
        <v>42497</v>
      </c>
      <c r="B128" s="6">
        <v>413560933.75999999</v>
      </c>
      <c r="C128">
        <v>37041</v>
      </c>
      <c r="D128" t="s">
        <v>5</v>
      </c>
    </row>
    <row r="129" spans="1:4" x14ac:dyDescent="0.15">
      <c r="A129" s="5">
        <v>42498</v>
      </c>
      <c r="B129" s="6">
        <v>413560933.75999999</v>
      </c>
      <c r="C129">
        <v>37041</v>
      </c>
      <c r="D129" t="s">
        <v>5</v>
      </c>
    </row>
    <row r="130" spans="1:4" x14ac:dyDescent="0.15">
      <c r="A130" s="5">
        <v>42499</v>
      </c>
      <c r="B130" s="6">
        <v>413560933.75999999</v>
      </c>
      <c r="C130">
        <v>37041</v>
      </c>
      <c r="D130" t="s">
        <v>5</v>
      </c>
    </row>
    <row r="131" spans="1:4" x14ac:dyDescent="0.15">
      <c r="A131" s="5">
        <v>42500</v>
      </c>
      <c r="B131" s="6">
        <v>413560933.75999999</v>
      </c>
      <c r="C131">
        <v>37041</v>
      </c>
      <c r="D131" t="s">
        <v>5</v>
      </c>
    </row>
    <row r="132" spans="1:4" x14ac:dyDescent="0.15">
      <c r="A132" s="5">
        <v>42501</v>
      </c>
      <c r="B132" s="6">
        <v>413560933.75999999</v>
      </c>
      <c r="C132">
        <v>37041</v>
      </c>
      <c r="D132" t="s">
        <v>5</v>
      </c>
    </row>
    <row r="133" spans="1:4" x14ac:dyDescent="0.15">
      <c r="A133" s="5">
        <v>42502</v>
      </c>
      <c r="B133" s="6">
        <v>413560933.75999999</v>
      </c>
      <c r="C133">
        <v>37041</v>
      </c>
      <c r="D133" t="s">
        <v>5</v>
      </c>
    </row>
    <row r="134" spans="1:4" x14ac:dyDescent="0.15">
      <c r="A134" s="5">
        <v>42503</v>
      </c>
      <c r="B134" s="6">
        <v>413560933.75999999</v>
      </c>
      <c r="C134">
        <v>37041</v>
      </c>
      <c r="D134" t="s">
        <v>5</v>
      </c>
    </row>
    <row r="135" spans="1:4" x14ac:dyDescent="0.15">
      <c r="A135" s="5">
        <v>42504</v>
      </c>
      <c r="B135" s="6">
        <v>413560933.75999999</v>
      </c>
      <c r="C135">
        <v>37041</v>
      </c>
      <c r="D135" t="s">
        <v>5</v>
      </c>
    </row>
    <row r="136" spans="1:4" x14ac:dyDescent="0.15">
      <c r="A136" s="5">
        <v>42505</v>
      </c>
      <c r="B136" s="6">
        <v>413560933.75999999</v>
      </c>
      <c r="C136">
        <v>37041</v>
      </c>
      <c r="D136" t="s">
        <v>5</v>
      </c>
    </row>
    <row r="137" spans="1:4" x14ac:dyDescent="0.15">
      <c r="A137" s="5">
        <v>42506</v>
      </c>
      <c r="B137" s="6">
        <v>413560933.75999999</v>
      </c>
      <c r="C137">
        <v>37041</v>
      </c>
      <c r="D137" t="s">
        <v>5</v>
      </c>
    </row>
    <row r="138" spans="1:4" x14ac:dyDescent="0.15">
      <c r="A138" s="5">
        <v>42507</v>
      </c>
      <c r="B138" s="6">
        <v>413560933.75999999</v>
      </c>
      <c r="C138">
        <v>37041</v>
      </c>
      <c r="D138" t="s">
        <v>5</v>
      </c>
    </row>
    <row r="139" spans="1:4" x14ac:dyDescent="0.15">
      <c r="A139" s="5">
        <v>42508</v>
      </c>
      <c r="B139" s="6">
        <v>413560933.75999999</v>
      </c>
      <c r="C139">
        <v>37041</v>
      </c>
      <c r="D139" t="s">
        <v>5</v>
      </c>
    </row>
    <row r="140" spans="1:4" x14ac:dyDescent="0.15">
      <c r="A140" s="5">
        <v>42509</v>
      </c>
      <c r="B140" s="6">
        <v>413560933.75999999</v>
      </c>
      <c r="C140">
        <v>37041</v>
      </c>
      <c r="D140" t="s">
        <v>5</v>
      </c>
    </row>
    <row r="141" spans="1:4" x14ac:dyDescent="0.15">
      <c r="A141" s="5">
        <v>42510</v>
      </c>
      <c r="B141" s="6">
        <v>413560933.75999999</v>
      </c>
      <c r="C141">
        <v>37041</v>
      </c>
      <c r="D141" t="s">
        <v>5</v>
      </c>
    </row>
    <row r="142" spans="1:4" x14ac:dyDescent="0.15">
      <c r="A142" s="5">
        <v>42511</v>
      </c>
      <c r="B142" s="6">
        <v>413560933.75999999</v>
      </c>
      <c r="C142">
        <v>37041</v>
      </c>
      <c r="D142" t="s">
        <v>5</v>
      </c>
    </row>
    <row r="143" spans="1:4" x14ac:dyDescent="0.15">
      <c r="A143" s="5">
        <v>42512</v>
      </c>
      <c r="B143" s="6">
        <v>413560933.75999999</v>
      </c>
      <c r="C143">
        <v>37041</v>
      </c>
      <c r="D143" t="s">
        <v>5</v>
      </c>
    </row>
    <row r="144" spans="1:4" x14ac:dyDescent="0.15">
      <c r="A144" s="5">
        <v>42513</v>
      </c>
      <c r="B144" s="6">
        <v>413560933.75999999</v>
      </c>
      <c r="C144">
        <v>37041</v>
      </c>
      <c r="D144" t="s">
        <v>5</v>
      </c>
    </row>
    <row r="145" spans="1:4" x14ac:dyDescent="0.15">
      <c r="A145" s="5">
        <v>42514</v>
      </c>
      <c r="B145" s="6">
        <v>413560933.75999999</v>
      </c>
      <c r="C145">
        <v>37041</v>
      </c>
      <c r="D145" t="s">
        <v>5</v>
      </c>
    </row>
    <row r="146" spans="1:4" x14ac:dyDescent="0.15">
      <c r="A146" s="5">
        <v>42515</v>
      </c>
      <c r="B146" s="6">
        <v>413560933.75999999</v>
      </c>
      <c r="C146">
        <v>37041</v>
      </c>
      <c r="D146" t="s">
        <v>5</v>
      </c>
    </row>
    <row r="147" spans="1:4" x14ac:dyDescent="0.15">
      <c r="A147" s="5">
        <v>42516</v>
      </c>
      <c r="B147" s="6">
        <v>413560933.75999999</v>
      </c>
      <c r="C147">
        <v>37041</v>
      </c>
      <c r="D147" t="s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8" sqref="W1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8" sqref="W1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8" sqref="W1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4" sqref="W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6" sqref="W1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workbookViewId="0"/>
  </sheetViews>
  <sheetFormatPr defaultRowHeight="13.5" x14ac:dyDescent="0.15"/>
  <sheetData>
    <row r="1" spans="1:4" x14ac:dyDescent="0.15">
      <c r="A1" s="1">
        <v>42370</v>
      </c>
      <c r="B1" s="2">
        <v>365192800.27999997</v>
      </c>
      <c r="C1">
        <v>51909</v>
      </c>
      <c r="D1" t="s">
        <v>1</v>
      </c>
    </row>
    <row r="2" spans="1:4" x14ac:dyDescent="0.15">
      <c r="A2" s="1">
        <v>42371</v>
      </c>
      <c r="B2" s="2">
        <v>365192800.27999997</v>
      </c>
      <c r="C2">
        <v>51909</v>
      </c>
      <c r="D2" t="s">
        <v>1</v>
      </c>
    </row>
    <row r="3" spans="1:4" x14ac:dyDescent="0.15">
      <c r="A3" s="1">
        <v>42372</v>
      </c>
      <c r="B3" s="2">
        <v>365192800.27999997</v>
      </c>
      <c r="C3">
        <v>51909</v>
      </c>
      <c r="D3" t="s">
        <v>1</v>
      </c>
    </row>
    <row r="4" spans="1:4" x14ac:dyDescent="0.15">
      <c r="A4" s="1">
        <v>42373</v>
      </c>
      <c r="B4" s="2">
        <v>365192800.27999997</v>
      </c>
      <c r="C4">
        <v>51909</v>
      </c>
      <c r="D4" t="s">
        <v>1</v>
      </c>
    </row>
    <row r="5" spans="1:4" x14ac:dyDescent="0.15">
      <c r="A5" s="1">
        <v>42374</v>
      </c>
      <c r="B5" s="2">
        <v>365192800.27999997</v>
      </c>
      <c r="C5">
        <v>51909</v>
      </c>
      <c r="D5" t="s">
        <v>1</v>
      </c>
    </row>
    <row r="6" spans="1:4" x14ac:dyDescent="0.15">
      <c r="A6" s="1">
        <v>42375</v>
      </c>
      <c r="B6" s="2">
        <v>365192800.27999997</v>
      </c>
      <c r="C6">
        <v>51909</v>
      </c>
      <c r="D6" t="s">
        <v>1</v>
      </c>
    </row>
    <row r="7" spans="1:4" x14ac:dyDescent="0.15">
      <c r="A7" s="1">
        <v>42376</v>
      </c>
      <c r="B7" s="2">
        <v>365192800.27999997</v>
      </c>
      <c r="C7">
        <v>51909</v>
      </c>
      <c r="D7" t="s">
        <v>1</v>
      </c>
    </row>
    <row r="8" spans="1:4" x14ac:dyDescent="0.15">
      <c r="A8" s="1">
        <v>42377</v>
      </c>
      <c r="B8" s="2">
        <v>365192800.27999997</v>
      </c>
      <c r="C8">
        <v>51909</v>
      </c>
      <c r="D8" t="s">
        <v>1</v>
      </c>
    </row>
    <row r="9" spans="1:4" x14ac:dyDescent="0.15">
      <c r="A9" s="1">
        <v>42378</v>
      </c>
      <c r="B9" s="2">
        <v>365192800.27999997</v>
      </c>
      <c r="C9">
        <v>51909</v>
      </c>
      <c r="D9" t="s">
        <v>1</v>
      </c>
    </row>
    <row r="10" spans="1:4" x14ac:dyDescent="0.15">
      <c r="A10" s="1">
        <v>42379</v>
      </c>
      <c r="B10" s="2">
        <v>365192800.27999997</v>
      </c>
      <c r="C10">
        <v>51909</v>
      </c>
      <c r="D10" t="s">
        <v>1</v>
      </c>
    </row>
    <row r="11" spans="1:4" x14ac:dyDescent="0.15">
      <c r="A11" s="1">
        <v>42380</v>
      </c>
      <c r="B11" s="2">
        <v>365192800.27999997</v>
      </c>
      <c r="C11">
        <v>51909</v>
      </c>
      <c r="D11" t="s">
        <v>1</v>
      </c>
    </row>
    <row r="12" spans="1:4" x14ac:dyDescent="0.15">
      <c r="A12" s="1">
        <v>42381</v>
      </c>
      <c r="B12" s="2">
        <v>365192800.27999997</v>
      </c>
      <c r="C12">
        <v>51909</v>
      </c>
      <c r="D12" t="s">
        <v>1</v>
      </c>
    </row>
    <row r="13" spans="1:4" x14ac:dyDescent="0.15">
      <c r="A13" s="1">
        <v>42382</v>
      </c>
      <c r="B13" s="2">
        <v>365192800.27999997</v>
      </c>
      <c r="C13">
        <v>51909</v>
      </c>
      <c r="D13" t="s">
        <v>1</v>
      </c>
    </row>
    <row r="14" spans="1:4" x14ac:dyDescent="0.15">
      <c r="A14" s="1">
        <v>42383</v>
      </c>
      <c r="B14" s="2">
        <v>365192800.27999997</v>
      </c>
      <c r="C14">
        <v>51909</v>
      </c>
      <c r="D14" t="s">
        <v>1</v>
      </c>
    </row>
    <row r="15" spans="1:4" x14ac:dyDescent="0.15">
      <c r="A15" s="1">
        <v>42384</v>
      </c>
      <c r="B15" s="2">
        <v>342562781.56</v>
      </c>
      <c r="C15">
        <v>52332</v>
      </c>
      <c r="D15" t="s">
        <v>1</v>
      </c>
    </row>
    <row r="16" spans="1:4" x14ac:dyDescent="0.15">
      <c r="A16" s="1">
        <v>42385</v>
      </c>
      <c r="B16" s="2">
        <v>342562781.56</v>
      </c>
      <c r="C16">
        <v>52332</v>
      </c>
      <c r="D16" t="s">
        <v>1</v>
      </c>
    </row>
    <row r="17" spans="1:4" x14ac:dyDescent="0.15">
      <c r="A17" s="1">
        <v>42386</v>
      </c>
      <c r="B17" s="2">
        <v>342562781.56</v>
      </c>
      <c r="C17">
        <v>52332</v>
      </c>
      <c r="D17" t="s">
        <v>1</v>
      </c>
    </row>
    <row r="18" spans="1:4" x14ac:dyDescent="0.15">
      <c r="A18" s="1">
        <v>42387</v>
      </c>
      <c r="B18" s="2">
        <v>342562781.56</v>
      </c>
      <c r="C18">
        <v>52332</v>
      </c>
      <c r="D18" t="s">
        <v>1</v>
      </c>
    </row>
    <row r="19" spans="1:4" x14ac:dyDescent="0.15">
      <c r="A19" s="1">
        <v>42388</v>
      </c>
      <c r="B19" s="2">
        <v>342562781.56</v>
      </c>
      <c r="C19">
        <v>52332</v>
      </c>
      <c r="D19" t="s">
        <v>1</v>
      </c>
    </row>
    <row r="20" spans="1:4" x14ac:dyDescent="0.15">
      <c r="A20" s="1">
        <v>42389</v>
      </c>
      <c r="B20" s="2">
        <v>342562781.56</v>
      </c>
      <c r="C20">
        <v>52332</v>
      </c>
      <c r="D20" t="s">
        <v>1</v>
      </c>
    </row>
    <row r="21" spans="1:4" x14ac:dyDescent="0.15">
      <c r="A21" s="1">
        <v>42390</v>
      </c>
      <c r="B21" s="2">
        <v>342562781.56</v>
      </c>
      <c r="C21">
        <v>52332</v>
      </c>
      <c r="D21" t="s">
        <v>1</v>
      </c>
    </row>
    <row r="22" spans="1:4" x14ac:dyDescent="0.15">
      <c r="A22" s="1">
        <v>42391</v>
      </c>
      <c r="B22" s="2">
        <v>350010301.04000002</v>
      </c>
      <c r="C22">
        <v>55753</v>
      </c>
      <c r="D22" t="s">
        <v>1</v>
      </c>
    </row>
    <row r="23" spans="1:4" x14ac:dyDescent="0.15">
      <c r="A23" s="1">
        <v>42392</v>
      </c>
      <c r="B23" s="2">
        <v>350010301.04000002</v>
      </c>
      <c r="C23">
        <v>55753</v>
      </c>
      <c r="D23" t="s">
        <v>1</v>
      </c>
    </row>
    <row r="24" spans="1:4" x14ac:dyDescent="0.15">
      <c r="A24" s="1">
        <v>42393</v>
      </c>
      <c r="B24" s="2">
        <v>350010301.04000002</v>
      </c>
      <c r="C24">
        <v>55753</v>
      </c>
      <c r="D24" t="s">
        <v>1</v>
      </c>
    </row>
    <row r="25" spans="1:4" x14ac:dyDescent="0.15">
      <c r="A25" s="1">
        <v>42394</v>
      </c>
      <c r="B25" s="2">
        <v>350010301.04000002</v>
      </c>
      <c r="C25">
        <v>55753</v>
      </c>
      <c r="D25" t="s">
        <v>1</v>
      </c>
    </row>
    <row r="26" spans="1:4" x14ac:dyDescent="0.15">
      <c r="A26" s="1">
        <v>42395</v>
      </c>
      <c r="B26" s="2">
        <v>350010301.04000002</v>
      </c>
      <c r="C26">
        <v>55753</v>
      </c>
      <c r="D26" t="s">
        <v>1</v>
      </c>
    </row>
    <row r="27" spans="1:4" x14ac:dyDescent="0.15">
      <c r="A27" s="1">
        <v>42396</v>
      </c>
      <c r="B27" s="2">
        <v>350010301.04000002</v>
      </c>
      <c r="C27">
        <v>55753</v>
      </c>
      <c r="D27" t="s">
        <v>1</v>
      </c>
    </row>
    <row r="28" spans="1:4" x14ac:dyDescent="0.15">
      <c r="A28" s="1">
        <v>42397</v>
      </c>
      <c r="B28" s="2">
        <v>350010301.04000002</v>
      </c>
      <c r="C28">
        <v>55753</v>
      </c>
      <c r="D28" t="s">
        <v>1</v>
      </c>
    </row>
    <row r="29" spans="1:4" x14ac:dyDescent="0.15">
      <c r="A29" s="1">
        <v>42398</v>
      </c>
      <c r="B29" s="2">
        <v>348589739.68000001</v>
      </c>
      <c r="C29">
        <v>55851</v>
      </c>
      <c r="D29" t="s">
        <v>1</v>
      </c>
    </row>
    <row r="30" spans="1:4" x14ac:dyDescent="0.15">
      <c r="A30" s="1">
        <v>42399</v>
      </c>
      <c r="B30" s="2">
        <v>348589739.68000001</v>
      </c>
      <c r="C30">
        <v>55851</v>
      </c>
      <c r="D30" t="s">
        <v>1</v>
      </c>
    </row>
    <row r="31" spans="1:4" x14ac:dyDescent="0.15">
      <c r="A31" s="1">
        <v>42400</v>
      </c>
      <c r="B31" s="2">
        <v>352036469.33999997</v>
      </c>
      <c r="C31">
        <v>57433</v>
      </c>
      <c r="D31" t="s">
        <v>1</v>
      </c>
    </row>
    <row r="32" spans="1:4" x14ac:dyDescent="0.15">
      <c r="A32" s="1">
        <v>42401</v>
      </c>
      <c r="B32" s="2">
        <v>352036469.33999997</v>
      </c>
      <c r="C32">
        <v>57433</v>
      </c>
      <c r="D32" t="s">
        <v>1</v>
      </c>
    </row>
    <row r="33" spans="1:4" x14ac:dyDescent="0.15">
      <c r="A33" s="1">
        <v>42402</v>
      </c>
      <c r="B33" s="2">
        <v>352036469.33999997</v>
      </c>
      <c r="C33">
        <v>57433</v>
      </c>
      <c r="D33" t="s">
        <v>1</v>
      </c>
    </row>
    <row r="34" spans="1:4" x14ac:dyDescent="0.15">
      <c r="A34" s="1">
        <v>42403</v>
      </c>
      <c r="B34" s="2">
        <v>352036469.33999997</v>
      </c>
      <c r="C34">
        <v>57433</v>
      </c>
      <c r="D34" t="s">
        <v>1</v>
      </c>
    </row>
    <row r="35" spans="1:4" x14ac:dyDescent="0.15">
      <c r="A35" s="1">
        <v>42404</v>
      </c>
      <c r="B35" s="2">
        <v>352036469.33999997</v>
      </c>
      <c r="C35">
        <v>57433</v>
      </c>
      <c r="D35" t="s">
        <v>1</v>
      </c>
    </row>
    <row r="36" spans="1:4" x14ac:dyDescent="0.15">
      <c r="A36" s="1">
        <v>42405</v>
      </c>
      <c r="B36" s="2">
        <v>352036469.33999997</v>
      </c>
      <c r="C36">
        <v>57433</v>
      </c>
      <c r="D36" t="s">
        <v>1</v>
      </c>
    </row>
    <row r="37" spans="1:4" x14ac:dyDescent="0.15">
      <c r="A37" s="1">
        <v>42406</v>
      </c>
      <c r="B37" s="2">
        <v>352036469.33999997</v>
      </c>
      <c r="C37">
        <v>57433</v>
      </c>
      <c r="D37" t="s">
        <v>1</v>
      </c>
    </row>
    <row r="38" spans="1:4" x14ac:dyDescent="0.15">
      <c r="A38" s="1">
        <v>42407</v>
      </c>
      <c r="B38" s="2">
        <v>352036469.33999997</v>
      </c>
      <c r="C38">
        <v>57433</v>
      </c>
      <c r="D38" t="s">
        <v>1</v>
      </c>
    </row>
    <row r="39" spans="1:4" x14ac:dyDescent="0.15">
      <c r="A39" s="1">
        <v>42408</v>
      </c>
      <c r="B39" s="2">
        <v>352036469.33999997</v>
      </c>
      <c r="C39">
        <v>57433</v>
      </c>
      <c r="D39" t="s">
        <v>1</v>
      </c>
    </row>
    <row r="40" spans="1:4" x14ac:dyDescent="0.15">
      <c r="A40" s="1">
        <v>42409</v>
      </c>
      <c r="B40" s="2">
        <v>352036469.33999997</v>
      </c>
      <c r="C40">
        <v>57433</v>
      </c>
      <c r="D40" t="s">
        <v>1</v>
      </c>
    </row>
    <row r="41" spans="1:4" x14ac:dyDescent="0.15">
      <c r="A41" s="1">
        <v>42410</v>
      </c>
      <c r="B41" s="2">
        <v>352036469.33999997</v>
      </c>
      <c r="C41">
        <v>57433</v>
      </c>
      <c r="D41" t="s">
        <v>1</v>
      </c>
    </row>
    <row r="42" spans="1:4" x14ac:dyDescent="0.15">
      <c r="A42" s="1">
        <v>42411</v>
      </c>
      <c r="B42" s="2">
        <v>352036469.33999997</v>
      </c>
      <c r="C42">
        <v>57433</v>
      </c>
      <c r="D42" t="s">
        <v>1</v>
      </c>
    </row>
    <row r="43" spans="1:4" x14ac:dyDescent="0.15">
      <c r="A43" s="1">
        <v>42412</v>
      </c>
      <c r="B43" s="2">
        <v>352036469.33999997</v>
      </c>
      <c r="C43">
        <v>57433</v>
      </c>
      <c r="D43" t="s">
        <v>1</v>
      </c>
    </row>
    <row r="44" spans="1:4" x14ac:dyDescent="0.15">
      <c r="A44" s="1">
        <v>42413</v>
      </c>
      <c r="B44" s="2">
        <v>352036469.33999997</v>
      </c>
      <c r="C44">
        <v>57433</v>
      </c>
      <c r="D44" t="s">
        <v>1</v>
      </c>
    </row>
    <row r="45" spans="1:4" x14ac:dyDescent="0.15">
      <c r="A45" s="1">
        <v>42414</v>
      </c>
      <c r="B45" s="2">
        <v>378685444.81</v>
      </c>
      <c r="C45">
        <v>57618</v>
      </c>
      <c r="D45" t="s">
        <v>1</v>
      </c>
    </row>
    <row r="46" spans="1:4" x14ac:dyDescent="0.15">
      <c r="A46" s="1">
        <v>42415</v>
      </c>
      <c r="B46" s="2">
        <v>378685444.81</v>
      </c>
      <c r="C46">
        <v>57618</v>
      </c>
      <c r="D46" t="s">
        <v>1</v>
      </c>
    </row>
    <row r="47" spans="1:4" x14ac:dyDescent="0.15">
      <c r="A47" s="1">
        <v>42416</v>
      </c>
      <c r="B47" s="2">
        <v>378685444.81</v>
      </c>
      <c r="C47">
        <v>57618</v>
      </c>
      <c r="D47" t="s">
        <v>1</v>
      </c>
    </row>
    <row r="48" spans="1:4" x14ac:dyDescent="0.15">
      <c r="A48" s="1">
        <v>42417</v>
      </c>
      <c r="B48" s="2">
        <v>378685444.81</v>
      </c>
      <c r="C48">
        <v>57618</v>
      </c>
      <c r="D48" t="s">
        <v>1</v>
      </c>
    </row>
    <row r="49" spans="1:4" x14ac:dyDescent="0.15">
      <c r="A49" s="1">
        <v>42418</v>
      </c>
      <c r="B49" s="2">
        <v>378685444.81</v>
      </c>
      <c r="C49">
        <v>57618</v>
      </c>
      <c r="D49" t="s">
        <v>1</v>
      </c>
    </row>
    <row r="50" spans="1:4" x14ac:dyDescent="0.15">
      <c r="A50" s="1">
        <v>42419</v>
      </c>
      <c r="B50" s="2">
        <v>379148199.31999999</v>
      </c>
      <c r="C50">
        <v>57804</v>
      </c>
      <c r="D50" t="s">
        <v>1</v>
      </c>
    </row>
    <row r="51" spans="1:4" x14ac:dyDescent="0.15">
      <c r="A51" s="1">
        <v>42420</v>
      </c>
      <c r="B51" s="2">
        <v>379148199.31999999</v>
      </c>
      <c r="C51">
        <v>57804</v>
      </c>
      <c r="D51" t="s">
        <v>1</v>
      </c>
    </row>
    <row r="52" spans="1:4" x14ac:dyDescent="0.15">
      <c r="A52" s="1">
        <v>42421</v>
      </c>
      <c r="B52" s="2">
        <v>379148199.31999999</v>
      </c>
      <c r="C52">
        <v>57804</v>
      </c>
      <c r="D52" t="s">
        <v>1</v>
      </c>
    </row>
    <row r="53" spans="1:4" x14ac:dyDescent="0.15">
      <c r="A53" s="1">
        <v>42422</v>
      </c>
      <c r="B53" s="2">
        <v>379148199.31999999</v>
      </c>
      <c r="C53">
        <v>57804</v>
      </c>
      <c r="D53" t="s">
        <v>1</v>
      </c>
    </row>
    <row r="54" spans="1:4" x14ac:dyDescent="0.15">
      <c r="A54" s="1">
        <v>42423</v>
      </c>
      <c r="B54" s="2">
        <v>379148199.31999999</v>
      </c>
      <c r="C54">
        <v>57804</v>
      </c>
      <c r="D54" t="s">
        <v>1</v>
      </c>
    </row>
    <row r="55" spans="1:4" x14ac:dyDescent="0.15">
      <c r="A55" s="1">
        <v>42424</v>
      </c>
      <c r="B55" s="2">
        <v>379148199.31999999</v>
      </c>
      <c r="C55">
        <v>57804</v>
      </c>
      <c r="D55" t="s">
        <v>1</v>
      </c>
    </row>
    <row r="56" spans="1:4" x14ac:dyDescent="0.15">
      <c r="A56" s="1">
        <v>42425</v>
      </c>
      <c r="B56" s="2">
        <v>379148199.31999999</v>
      </c>
      <c r="C56">
        <v>57804</v>
      </c>
      <c r="D56" t="s">
        <v>1</v>
      </c>
    </row>
    <row r="57" spans="1:4" x14ac:dyDescent="0.15">
      <c r="A57" s="1">
        <v>42426</v>
      </c>
      <c r="B57" s="2">
        <v>384817204.14999998</v>
      </c>
      <c r="C57">
        <v>58059</v>
      </c>
      <c r="D57" t="s">
        <v>1</v>
      </c>
    </row>
    <row r="58" spans="1:4" x14ac:dyDescent="0.15">
      <c r="A58" s="1">
        <v>42427</v>
      </c>
      <c r="B58" s="2">
        <v>384817204.14999998</v>
      </c>
      <c r="C58">
        <v>58059</v>
      </c>
      <c r="D58" t="s">
        <v>1</v>
      </c>
    </row>
    <row r="59" spans="1:4" x14ac:dyDescent="0.15">
      <c r="A59" s="1">
        <v>42428</v>
      </c>
      <c r="B59" s="2">
        <v>384817204.14999998</v>
      </c>
      <c r="C59">
        <v>58059</v>
      </c>
      <c r="D59" t="s">
        <v>1</v>
      </c>
    </row>
    <row r="60" spans="1:4" x14ac:dyDescent="0.15">
      <c r="A60" s="1">
        <v>42429</v>
      </c>
      <c r="B60" s="2">
        <v>382458519.77999997</v>
      </c>
      <c r="C60">
        <v>58090</v>
      </c>
      <c r="D60" t="s">
        <v>1</v>
      </c>
    </row>
    <row r="61" spans="1:4" x14ac:dyDescent="0.15">
      <c r="A61" s="1">
        <v>42430</v>
      </c>
      <c r="B61" s="2">
        <v>382458519.77999997</v>
      </c>
      <c r="C61">
        <v>58090</v>
      </c>
      <c r="D61" t="s">
        <v>1</v>
      </c>
    </row>
    <row r="62" spans="1:4" x14ac:dyDescent="0.15">
      <c r="A62" s="1">
        <v>42431</v>
      </c>
      <c r="B62" s="2">
        <v>382458519.77999997</v>
      </c>
      <c r="C62">
        <v>58090</v>
      </c>
      <c r="D62" t="s">
        <v>1</v>
      </c>
    </row>
    <row r="63" spans="1:4" x14ac:dyDescent="0.15">
      <c r="A63" s="1">
        <v>42432</v>
      </c>
      <c r="B63" s="2">
        <v>382458519.77999997</v>
      </c>
      <c r="C63">
        <v>58090</v>
      </c>
      <c r="D63" t="s">
        <v>1</v>
      </c>
    </row>
    <row r="64" spans="1:4" x14ac:dyDescent="0.15">
      <c r="A64" s="1">
        <v>42433</v>
      </c>
      <c r="B64" s="2">
        <v>376278502.88</v>
      </c>
      <c r="C64">
        <v>58306</v>
      </c>
      <c r="D64" t="s">
        <v>1</v>
      </c>
    </row>
    <row r="65" spans="1:4" x14ac:dyDescent="0.15">
      <c r="A65" s="1">
        <v>42434</v>
      </c>
      <c r="B65" s="2">
        <v>376278502.88</v>
      </c>
      <c r="C65">
        <v>58306</v>
      </c>
      <c r="D65" t="s">
        <v>1</v>
      </c>
    </row>
    <row r="66" spans="1:4" x14ac:dyDescent="0.15">
      <c r="A66" s="1">
        <v>42435</v>
      </c>
      <c r="B66" s="2">
        <v>376278502.88</v>
      </c>
      <c r="C66">
        <v>58306</v>
      </c>
      <c r="D66" t="s">
        <v>1</v>
      </c>
    </row>
    <row r="67" spans="1:4" x14ac:dyDescent="0.15">
      <c r="A67" s="1">
        <v>42436</v>
      </c>
      <c r="B67" s="2">
        <v>376278502.88</v>
      </c>
      <c r="C67">
        <v>58306</v>
      </c>
      <c r="D67" t="s">
        <v>1</v>
      </c>
    </row>
    <row r="68" spans="1:4" x14ac:dyDescent="0.15">
      <c r="A68" s="1">
        <v>42437</v>
      </c>
      <c r="B68" s="2">
        <v>376278502.88</v>
      </c>
      <c r="C68">
        <v>58306</v>
      </c>
      <c r="D68" t="s">
        <v>1</v>
      </c>
    </row>
    <row r="69" spans="1:4" x14ac:dyDescent="0.15">
      <c r="A69" s="1">
        <v>42438</v>
      </c>
      <c r="B69" s="2">
        <v>376278502.88</v>
      </c>
      <c r="C69">
        <v>58306</v>
      </c>
      <c r="D69" t="s">
        <v>1</v>
      </c>
    </row>
    <row r="70" spans="1:4" x14ac:dyDescent="0.15">
      <c r="A70" s="1">
        <v>42439</v>
      </c>
      <c r="B70" s="2">
        <v>376278502.88</v>
      </c>
      <c r="C70">
        <v>58306</v>
      </c>
      <c r="D70" t="s">
        <v>1</v>
      </c>
    </row>
    <row r="71" spans="1:4" x14ac:dyDescent="0.15">
      <c r="A71" s="1">
        <v>42440</v>
      </c>
      <c r="B71" s="2">
        <v>376278502.88</v>
      </c>
      <c r="C71">
        <v>58306</v>
      </c>
      <c r="D71" t="s">
        <v>1</v>
      </c>
    </row>
    <row r="72" spans="1:4" x14ac:dyDescent="0.15">
      <c r="A72" s="1">
        <v>42441</v>
      </c>
      <c r="B72" s="2">
        <v>376278502.88</v>
      </c>
      <c r="C72">
        <v>58306</v>
      </c>
      <c r="D72" t="s">
        <v>1</v>
      </c>
    </row>
    <row r="73" spans="1:4" x14ac:dyDescent="0.15">
      <c r="A73" s="1">
        <v>42442</v>
      </c>
      <c r="B73" s="2">
        <v>376278502.88</v>
      </c>
      <c r="C73">
        <v>58306</v>
      </c>
      <c r="D73" t="s">
        <v>1</v>
      </c>
    </row>
    <row r="74" spans="1:4" x14ac:dyDescent="0.15">
      <c r="A74" s="1">
        <v>42443</v>
      </c>
      <c r="B74" s="2">
        <v>376278502.88</v>
      </c>
      <c r="C74">
        <v>58306</v>
      </c>
      <c r="D74" t="s">
        <v>1</v>
      </c>
    </row>
    <row r="75" spans="1:4" x14ac:dyDescent="0.15">
      <c r="A75" s="1">
        <v>42444</v>
      </c>
      <c r="B75" s="2">
        <v>376278502.88</v>
      </c>
      <c r="C75">
        <v>58306</v>
      </c>
      <c r="D75" t="s">
        <v>1</v>
      </c>
    </row>
    <row r="76" spans="1:4" x14ac:dyDescent="0.15">
      <c r="A76" s="1">
        <v>42445</v>
      </c>
      <c r="B76" s="2">
        <v>376278502.88</v>
      </c>
      <c r="C76">
        <v>58306</v>
      </c>
      <c r="D76" t="s">
        <v>1</v>
      </c>
    </row>
    <row r="77" spans="1:4" x14ac:dyDescent="0.15">
      <c r="A77" s="1">
        <v>42446</v>
      </c>
      <c r="B77" s="2">
        <v>376278502.88</v>
      </c>
      <c r="C77">
        <v>58306</v>
      </c>
      <c r="D77" t="s">
        <v>1</v>
      </c>
    </row>
    <row r="78" spans="1:4" x14ac:dyDescent="0.15">
      <c r="A78" s="1">
        <v>42447</v>
      </c>
      <c r="B78" s="2">
        <v>376278502.88</v>
      </c>
      <c r="C78">
        <v>58306</v>
      </c>
      <c r="D78" t="s">
        <v>1</v>
      </c>
    </row>
    <row r="79" spans="1:4" x14ac:dyDescent="0.15">
      <c r="A79" s="1">
        <v>42448</v>
      </c>
      <c r="B79" s="2">
        <v>376278502.88</v>
      </c>
      <c r="C79">
        <v>58306</v>
      </c>
      <c r="D79" t="s">
        <v>1</v>
      </c>
    </row>
    <row r="80" spans="1:4" x14ac:dyDescent="0.15">
      <c r="A80" s="1">
        <v>42449</v>
      </c>
      <c r="B80" s="2">
        <v>376278502.88</v>
      </c>
      <c r="C80">
        <v>58306</v>
      </c>
      <c r="D80" t="s">
        <v>1</v>
      </c>
    </row>
    <row r="81" spans="1:4" x14ac:dyDescent="0.15">
      <c r="A81" s="1">
        <v>42450</v>
      </c>
      <c r="B81" s="2">
        <v>376278502.88</v>
      </c>
      <c r="C81">
        <v>58306</v>
      </c>
      <c r="D81" t="s">
        <v>1</v>
      </c>
    </row>
    <row r="82" spans="1:4" x14ac:dyDescent="0.15">
      <c r="A82" s="1">
        <v>42451</v>
      </c>
      <c r="B82" s="2">
        <v>376278502.88</v>
      </c>
      <c r="C82">
        <v>58306</v>
      </c>
      <c r="D82" t="s">
        <v>1</v>
      </c>
    </row>
    <row r="83" spans="1:4" x14ac:dyDescent="0.15">
      <c r="A83" s="1">
        <v>42452</v>
      </c>
      <c r="B83" s="2">
        <v>376278502.88</v>
      </c>
      <c r="C83">
        <v>58306</v>
      </c>
      <c r="D83" t="s">
        <v>1</v>
      </c>
    </row>
    <row r="84" spans="1:4" x14ac:dyDescent="0.15">
      <c r="A84" s="1">
        <v>42453</v>
      </c>
      <c r="B84" s="2">
        <v>376278502.88</v>
      </c>
      <c r="C84">
        <v>58306</v>
      </c>
      <c r="D84" t="s">
        <v>1</v>
      </c>
    </row>
    <row r="85" spans="1:4" x14ac:dyDescent="0.15">
      <c r="A85" s="1">
        <v>42454</v>
      </c>
      <c r="B85" s="2">
        <v>363899417.36000001</v>
      </c>
      <c r="C85">
        <v>58786</v>
      </c>
      <c r="D85" t="s">
        <v>1</v>
      </c>
    </row>
    <row r="86" spans="1:4" x14ac:dyDescent="0.15">
      <c r="A86" s="1">
        <v>42455</v>
      </c>
      <c r="B86" s="2">
        <v>363899417.36000001</v>
      </c>
      <c r="C86">
        <v>58786</v>
      </c>
      <c r="D86" t="s">
        <v>1</v>
      </c>
    </row>
    <row r="87" spans="1:4" x14ac:dyDescent="0.15">
      <c r="A87" s="1">
        <v>42456</v>
      </c>
      <c r="B87" s="2">
        <v>363899417.36000001</v>
      </c>
      <c r="C87">
        <v>58786</v>
      </c>
      <c r="D87" t="s">
        <v>1</v>
      </c>
    </row>
    <row r="88" spans="1:4" x14ac:dyDescent="0.15">
      <c r="A88" s="1">
        <v>42457</v>
      </c>
      <c r="B88" s="2">
        <v>363899417.36000001</v>
      </c>
      <c r="C88">
        <v>58786</v>
      </c>
      <c r="D88" t="s">
        <v>1</v>
      </c>
    </row>
    <row r="89" spans="1:4" x14ac:dyDescent="0.15">
      <c r="A89" s="1">
        <v>42458</v>
      </c>
      <c r="B89" s="2">
        <v>363899417.36000001</v>
      </c>
      <c r="C89">
        <v>58786</v>
      </c>
      <c r="D89" t="s">
        <v>1</v>
      </c>
    </row>
    <row r="90" spans="1:4" x14ac:dyDescent="0.15">
      <c r="A90" s="1">
        <v>42459</v>
      </c>
      <c r="B90" s="2">
        <v>363899417.36000001</v>
      </c>
      <c r="C90">
        <v>58786</v>
      </c>
      <c r="D90" t="s">
        <v>1</v>
      </c>
    </row>
    <row r="91" spans="1:4" x14ac:dyDescent="0.15">
      <c r="A91" s="1">
        <v>42460</v>
      </c>
      <c r="B91" s="2">
        <v>396036114.56999999</v>
      </c>
      <c r="C91">
        <v>67717</v>
      </c>
      <c r="D91" t="s">
        <v>1</v>
      </c>
    </row>
    <row r="92" spans="1:4" x14ac:dyDescent="0.15">
      <c r="A92" s="1">
        <v>42461</v>
      </c>
      <c r="B92" s="2">
        <v>396036114.56999999</v>
      </c>
      <c r="C92">
        <v>67717</v>
      </c>
      <c r="D92" t="s">
        <v>1</v>
      </c>
    </row>
    <row r="93" spans="1:4" x14ac:dyDescent="0.15">
      <c r="A93" s="1">
        <v>42462</v>
      </c>
      <c r="B93" s="2">
        <v>396036114.56999999</v>
      </c>
      <c r="C93">
        <v>67717</v>
      </c>
      <c r="D93" t="s">
        <v>1</v>
      </c>
    </row>
    <row r="94" spans="1:4" x14ac:dyDescent="0.15">
      <c r="A94" s="1">
        <v>42463</v>
      </c>
      <c r="B94" s="2">
        <v>396036114.56999999</v>
      </c>
      <c r="C94">
        <v>67717</v>
      </c>
      <c r="D94" t="s">
        <v>1</v>
      </c>
    </row>
    <row r="95" spans="1:4" x14ac:dyDescent="0.15">
      <c r="A95" s="1">
        <v>42464</v>
      </c>
      <c r="B95" s="2">
        <v>396036114.56999999</v>
      </c>
      <c r="C95">
        <v>67717</v>
      </c>
      <c r="D95" t="s">
        <v>1</v>
      </c>
    </row>
    <row r="96" spans="1:4" x14ac:dyDescent="0.15">
      <c r="A96" s="1">
        <v>42465</v>
      </c>
      <c r="B96" s="2">
        <v>396036114.56999999</v>
      </c>
      <c r="C96">
        <v>67717</v>
      </c>
      <c r="D96" t="s">
        <v>1</v>
      </c>
    </row>
    <row r="97" spans="1:4" x14ac:dyDescent="0.15">
      <c r="A97" s="1">
        <v>42466</v>
      </c>
      <c r="B97" s="2">
        <v>396036114.56999999</v>
      </c>
      <c r="C97">
        <v>67717</v>
      </c>
      <c r="D97" t="s">
        <v>1</v>
      </c>
    </row>
    <row r="98" spans="1:4" x14ac:dyDescent="0.15">
      <c r="A98" s="1">
        <v>42467</v>
      </c>
      <c r="B98" s="2">
        <v>396036114.56999999</v>
      </c>
      <c r="C98">
        <v>67717</v>
      </c>
      <c r="D98" t="s">
        <v>1</v>
      </c>
    </row>
    <row r="99" spans="1:4" x14ac:dyDescent="0.15">
      <c r="A99" s="1">
        <v>42468</v>
      </c>
      <c r="B99" s="2">
        <v>396416758.55000001</v>
      </c>
      <c r="C99">
        <v>67717</v>
      </c>
      <c r="D99" t="s">
        <v>1</v>
      </c>
    </row>
    <row r="100" spans="1:4" x14ac:dyDescent="0.15">
      <c r="A100" s="1">
        <v>42469</v>
      </c>
      <c r="B100" s="2">
        <v>396416758.55000001</v>
      </c>
      <c r="C100">
        <v>67717</v>
      </c>
      <c r="D100" t="s">
        <v>1</v>
      </c>
    </row>
    <row r="101" spans="1:4" x14ac:dyDescent="0.15">
      <c r="A101" s="1">
        <v>42470</v>
      </c>
      <c r="B101" s="2">
        <v>396416758.55000001</v>
      </c>
      <c r="C101">
        <v>67717</v>
      </c>
      <c r="D101" t="s">
        <v>1</v>
      </c>
    </row>
    <row r="102" spans="1:4" x14ac:dyDescent="0.15">
      <c r="A102" s="1">
        <v>42471</v>
      </c>
      <c r="B102" s="2">
        <v>396416758.55000001</v>
      </c>
      <c r="C102">
        <v>67717</v>
      </c>
      <c r="D102" t="s">
        <v>1</v>
      </c>
    </row>
    <row r="103" spans="1:4" x14ac:dyDescent="0.15">
      <c r="A103" s="1">
        <v>42472</v>
      </c>
      <c r="B103" s="2">
        <v>396416758.55000001</v>
      </c>
      <c r="C103">
        <v>67717</v>
      </c>
      <c r="D103" t="s">
        <v>1</v>
      </c>
    </row>
    <row r="104" spans="1:4" x14ac:dyDescent="0.15">
      <c r="A104" s="1">
        <v>42473</v>
      </c>
      <c r="B104" s="2">
        <v>396416758.55000001</v>
      </c>
      <c r="C104">
        <v>67717</v>
      </c>
      <c r="D104" t="s">
        <v>1</v>
      </c>
    </row>
    <row r="105" spans="1:4" x14ac:dyDescent="0.15">
      <c r="A105" s="1">
        <v>42474</v>
      </c>
      <c r="B105" s="2">
        <v>396416758.55000001</v>
      </c>
      <c r="C105">
        <v>67717</v>
      </c>
      <c r="D105" t="s">
        <v>1</v>
      </c>
    </row>
    <row r="106" spans="1:4" x14ac:dyDescent="0.15">
      <c r="A106" s="1">
        <v>42475</v>
      </c>
      <c r="B106" s="2">
        <v>396416758.55000001</v>
      </c>
      <c r="C106">
        <v>67717</v>
      </c>
      <c r="D106" t="s">
        <v>1</v>
      </c>
    </row>
    <row r="107" spans="1:4" x14ac:dyDescent="0.15">
      <c r="A107" s="1">
        <v>42476</v>
      </c>
      <c r="B107" s="2">
        <v>396416758.55000001</v>
      </c>
      <c r="C107">
        <v>67717</v>
      </c>
      <c r="D107" t="s">
        <v>1</v>
      </c>
    </row>
    <row r="108" spans="1:4" x14ac:dyDescent="0.15">
      <c r="A108" s="1">
        <v>42477</v>
      </c>
      <c r="B108" s="2">
        <v>396416758.55000001</v>
      </c>
      <c r="C108">
        <v>67717</v>
      </c>
      <c r="D108" t="s">
        <v>1</v>
      </c>
    </row>
    <row r="109" spans="1:4" x14ac:dyDescent="0.15">
      <c r="A109" s="1">
        <v>42478</v>
      </c>
      <c r="B109" s="2">
        <v>396416758.55000001</v>
      </c>
      <c r="C109">
        <v>67717</v>
      </c>
      <c r="D109" t="s">
        <v>1</v>
      </c>
    </row>
    <row r="110" spans="1:4" x14ac:dyDescent="0.15">
      <c r="A110" s="1">
        <v>42479</v>
      </c>
      <c r="B110" s="2">
        <v>396416758.55000001</v>
      </c>
      <c r="C110">
        <v>67717</v>
      </c>
      <c r="D110" t="s">
        <v>1</v>
      </c>
    </row>
    <row r="111" spans="1:4" x14ac:dyDescent="0.15">
      <c r="A111" s="1">
        <v>42480</v>
      </c>
      <c r="B111" s="2">
        <v>396416758.55000001</v>
      </c>
      <c r="C111">
        <v>67717</v>
      </c>
      <c r="D111" t="s">
        <v>1</v>
      </c>
    </row>
    <row r="112" spans="1:4" x14ac:dyDescent="0.15">
      <c r="A112" s="1">
        <v>42481</v>
      </c>
      <c r="B112" s="2">
        <v>396416758.55000001</v>
      </c>
      <c r="C112">
        <v>67717</v>
      </c>
      <c r="D112" t="s">
        <v>1</v>
      </c>
    </row>
    <row r="113" spans="1:4" x14ac:dyDescent="0.15">
      <c r="A113" s="1">
        <v>42482</v>
      </c>
      <c r="B113" s="2">
        <v>396258039.52999997</v>
      </c>
      <c r="C113">
        <v>67717</v>
      </c>
      <c r="D113" t="s">
        <v>1</v>
      </c>
    </row>
    <row r="114" spans="1:4" x14ac:dyDescent="0.15">
      <c r="A114" s="1">
        <v>42483</v>
      </c>
      <c r="B114" s="2">
        <v>396258039.52999997</v>
      </c>
      <c r="C114">
        <v>67717</v>
      </c>
      <c r="D114" t="s">
        <v>1</v>
      </c>
    </row>
    <row r="115" spans="1:4" x14ac:dyDescent="0.15">
      <c r="A115" s="1">
        <v>42484</v>
      </c>
      <c r="B115" s="2">
        <v>396258039.52999997</v>
      </c>
      <c r="C115">
        <v>67717</v>
      </c>
      <c r="D115" t="s">
        <v>1</v>
      </c>
    </row>
    <row r="116" spans="1:4" x14ac:dyDescent="0.15">
      <c r="A116" s="1">
        <v>42485</v>
      </c>
      <c r="B116" s="2">
        <v>396258039.52999997</v>
      </c>
      <c r="C116">
        <v>67717</v>
      </c>
      <c r="D116" t="s">
        <v>1</v>
      </c>
    </row>
    <row r="117" spans="1:4" x14ac:dyDescent="0.15">
      <c r="A117" s="1">
        <v>42486</v>
      </c>
      <c r="B117" s="2">
        <v>396258039.52999997</v>
      </c>
      <c r="C117">
        <v>67717</v>
      </c>
      <c r="D117" t="s">
        <v>1</v>
      </c>
    </row>
    <row r="118" spans="1:4" x14ac:dyDescent="0.15">
      <c r="A118" s="1">
        <v>42487</v>
      </c>
      <c r="B118" s="2">
        <v>396258039.52999997</v>
      </c>
      <c r="C118">
        <v>67717</v>
      </c>
      <c r="D118" t="s">
        <v>1</v>
      </c>
    </row>
    <row r="119" spans="1:4" x14ac:dyDescent="0.15">
      <c r="A119" s="1">
        <v>42488</v>
      </c>
      <c r="B119" s="2">
        <v>396258039.52999997</v>
      </c>
      <c r="C119">
        <v>67717</v>
      </c>
      <c r="D119" t="s">
        <v>1</v>
      </c>
    </row>
    <row r="120" spans="1:4" x14ac:dyDescent="0.15">
      <c r="A120" s="1">
        <v>42489</v>
      </c>
      <c r="B120" s="2">
        <v>377108362.70999998</v>
      </c>
      <c r="C120">
        <v>68232</v>
      </c>
      <c r="D120" t="s">
        <v>1</v>
      </c>
    </row>
    <row r="121" spans="1:4" x14ac:dyDescent="0.15">
      <c r="A121" s="1">
        <v>42490</v>
      </c>
      <c r="B121" s="2">
        <v>377108362.70999998</v>
      </c>
      <c r="C121">
        <v>68232</v>
      </c>
      <c r="D121" t="s">
        <v>1</v>
      </c>
    </row>
    <row r="122" spans="1:4" x14ac:dyDescent="0.15">
      <c r="A122" s="1">
        <v>42491</v>
      </c>
      <c r="B122" s="2">
        <v>377108362.70999998</v>
      </c>
      <c r="C122">
        <v>68232</v>
      </c>
      <c r="D122" t="s">
        <v>1</v>
      </c>
    </row>
    <row r="123" spans="1:4" x14ac:dyDescent="0.15">
      <c r="A123" s="1">
        <v>42492</v>
      </c>
      <c r="B123" s="2">
        <v>377108362.70999998</v>
      </c>
      <c r="C123">
        <v>68232</v>
      </c>
      <c r="D123" t="s">
        <v>1</v>
      </c>
    </row>
    <row r="124" spans="1:4" x14ac:dyDescent="0.15">
      <c r="A124" s="1">
        <v>42493</v>
      </c>
      <c r="B124" s="2">
        <v>377108362.70999998</v>
      </c>
      <c r="C124">
        <v>68232</v>
      </c>
      <c r="D124" t="s">
        <v>1</v>
      </c>
    </row>
    <row r="125" spans="1:4" x14ac:dyDescent="0.15">
      <c r="A125" s="1">
        <v>42494</v>
      </c>
      <c r="B125" s="2">
        <v>377108362.70999998</v>
      </c>
      <c r="C125">
        <v>68232</v>
      </c>
      <c r="D125" t="s">
        <v>1</v>
      </c>
    </row>
    <row r="126" spans="1:4" x14ac:dyDescent="0.15">
      <c r="A126" s="1">
        <v>42495</v>
      </c>
      <c r="B126" s="2">
        <v>377108362.70999998</v>
      </c>
      <c r="C126">
        <v>68232</v>
      </c>
      <c r="D126" t="s">
        <v>1</v>
      </c>
    </row>
    <row r="127" spans="1:4" x14ac:dyDescent="0.15">
      <c r="A127" s="1">
        <v>42496</v>
      </c>
      <c r="B127" s="2">
        <v>367251904.94999999</v>
      </c>
      <c r="C127">
        <v>68411</v>
      </c>
      <c r="D127" t="s">
        <v>1</v>
      </c>
    </row>
    <row r="128" spans="1:4" x14ac:dyDescent="0.15">
      <c r="A128" s="1">
        <v>42497</v>
      </c>
      <c r="B128" s="2">
        <v>367251904.94999999</v>
      </c>
      <c r="C128">
        <v>68411</v>
      </c>
      <c r="D128" t="s">
        <v>1</v>
      </c>
    </row>
    <row r="129" spans="1:4" x14ac:dyDescent="0.15">
      <c r="A129" s="1">
        <v>42498</v>
      </c>
      <c r="B129" s="2">
        <v>367251904.94999999</v>
      </c>
      <c r="C129">
        <v>68411</v>
      </c>
      <c r="D129" t="s">
        <v>1</v>
      </c>
    </row>
    <row r="130" spans="1:4" x14ac:dyDescent="0.15">
      <c r="A130" s="1">
        <v>42499</v>
      </c>
      <c r="B130" s="2">
        <v>367251904.94999999</v>
      </c>
      <c r="C130">
        <v>68411</v>
      </c>
      <c r="D130" t="s">
        <v>1</v>
      </c>
    </row>
    <row r="131" spans="1:4" x14ac:dyDescent="0.15">
      <c r="A131" s="1">
        <v>42500</v>
      </c>
      <c r="B131" s="2">
        <v>367251904.94999999</v>
      </c>
      <c r="C131">
        <v>68411</v>
      </c>
      <c r="D131" t="s">
        <v>1</v>
      </c>
    </row>
    <row r="132" spans="1:4" x14ac:dyDescent="0.15">
      <c r="A132" s="1">
        <v>42501</v>
      </c>
      <c r="B132" s="2">
        <v>367251904.94999999</v>
      </c>
      <c r="C132">
        <v>68411</v>
      </c>
      <c r="D132" t="s">
        <v>1</v>
      </c>
    </row>
    <row r="133" spans="1:4" x14ac:dyDescent="0.15">
      <c r="A133" s="1">
        <v>42502</v>
      </c>
      <c r="B133" s="2">
        <v>367251904.94999999</v>
      </c>
      <c r="C133">
        <v>68411</v>
      </c>
      <c r="D133" t="s">
        <v>1</v>
      </c>
    </row>
    <row r="134" spans="1:4" x14ac:dyDescent="0.15">
      <c r="A134" s="1">
        <v>42503</v>
      </c>
      <c r="B134" s="2">
        <v>367251904.94999999</v>
      </c>
      <c r="C134">
        <v>68411</v>
      </c>
      <c r="D134" t="s">
        <v>1</v>
      </c>
    </row>
    <row r="135" spans="1:4" x14ac:dyDescent="0.15">
      <c r="A135" s="1">
        <v>42504</v>
      </c>
      <c r="B135" s="2">
        <v>367251904.94999999</v>
      </c>
      <c r="C135">
        <v>68411</v>
      </c>
      <c r="D135" t="s">
        <v>1</v>
      </c>
    </row>
    <row r="136" spans="1:4" x14ac:dyDescent="0.15">
      <c r="A136" s="1">
        <v>42505</v>
      </c>
      <c r="B136" s="2">
        <v>367251904.94999999</v>
      </c>
      <c r="C136">
        <v>68411</v>
      </c>
      <c r="D136" t="s">
        <v>1</v>
      </c>
    </row>
    <row r="137" spans="1:4" x14ac:dyDescent="0.15">
      <c r="A137" s="1">
        <v>42506</v>
      </c>
      <c r="B137" s="2">
        <v>367251904.94999999</v>
      </c>
      <c r="C137">
        <v>68411</v>
      </c>
      <c r="D137" t="s">
        <v>1</v>
      </c>
    </row>
    <row r="138" spans="1:4" x14ac:dyDescent="0.15">
      <c r="A138" s="1">
        <v>42507</v>
      </c>
      <c r="B138" s="2">
        <v>367251904.94999999</v>
      </c>
      <c r="C138">
        <v>68411</v>
      </c>
      <c r="D138" t="s">
        <v>1</v>
      </c>
    </row>
    <row r="139" spans="1:4" x14ac:dyDescent="0.15">
      <c r="A139" s="1">
        <v>42508</v>
      </c>
      <c r="B139" s="2">
        <v>367251904.94999999</v>
      </c>
      <c r="C139">
        <v>68411</v>
      </c>
      <c r="D139" t="s">
        <v>1</v>
      </c>
    </row>
    <row r="140" spans="1:4" x14ac:dyDescent="0.15">
      <c r="A140" s="1">
        <v>42509</v>
      </c>
      <c r="B140" s="2">
        <v>367251904.94999999</v>
      </c>
      <c r="C140">
        <v>68411</v>
      </c>
      <c r="D140" t="s">
        <v>1</v>
      </c>
    </row>
    <row r="141" spans="1:4" x14ac:dyDescent="0.15">
      <c r="A141" s="1">
        <v>42510</v>
      </c>
      <c r="B141" s="2">
        <v>367110854.58999997</v>
      </c>
      <c r="C141">
        <v>68359</v>
      </c>
      <c r="D141" t="s">
        <v>1</v>
      </c>
    </row>
    <row r="142" spans="1:4" x14ac:dyDescent="0.15">
      <c r="A142" s="1">
        <v>42511</v>
      </c>
      <c r="B142" s="2">
        <v>367110854.58999997</v>
      </c>
      <c r="C142">
        <v>68359</v>
      </c>
      <c r="D142" t="s">
        <v>1</v>
      </c>
    </row>
    <row r="143" spans="1:4" x14ac:dyDescent="0.15">
      <c r="A143" s="1">
        <v>42512</v>
      </c>
      <c r="B143" s="2">
        <v>367110854.58999997</v>
      </c>
      <c r="C143">
        <v>68359</v>
      </c>
      <c r="D143" t="s">
        <v>1</v>
      </c>
    </row>
    <row r="144" spans="1:4" x14ac:dyDescent="0.15">
      <c r="A144" s="1">
        <v>42513</v>
      </c>
      <c r="B144" s="2">
        <v>367110854.58999997</v>
      </c>
      <c r="C144">
        <v>68359</v>
      </c>
      <c r="D144" t="s">
        <v>1</v>
      </c>
    </row>
    <row r="145" spans="1:4" x14ac:dyDescent="0.15">
      <c r="A145" s="1">
        <v>42514</v>
      </c>
      <c r="B145" s="2">
        <v>367110854.58999997</v>
      </c>
      <c r="C145">
        <v>68359</v>
      </c>
      <c r="D145" t="s">
        <v>1</v>
      </c>
    </row>
    <row r="146" spans="1:4" x14ac:dyDescent="0.15">
      <c r="A146" s="1">
        <v>42515</v>
      </c>
      <c r="B146" s="2">
        <v>367110854.58999997</v>
      </c>
      <c r="C146">
        <v>68359</v>
      </c>
      <c r="D146" t="s">
        <v>1</v>
      </c>
    </row>
    <row r="147" spans="1:4" x14ac:dyDescent="0.15">
      <c r="A147" s="1">
        <v>42516</v>
      </c>
      <c r="B147" s="2">
        <v>367110854.58999997</v>
      </c>
      <c r="C147">
        <v>68359</v>
      </c>
      <c r="D147" t="s">
        <v>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26" workbookViewId="0"/>
  </sheetViews>
  <sheetFormatPr defaultRowHeight="13.5" x14ac:dyDescent="0.15"/>
  <cols>
    <col min="1" max="1" width="17.125" customWidth="1"/>
    <col min="2" max="2" width="19.25" customWidth="1"/>
    <col min="3" max="3" width="17.75" customWidth="1"/>
  </cols>
  <sheetData>
    <row r="1" spans="1:4" x14ac:dyDescent="0.15">
      <c r="A1" s="11">
        <v>42370</v>
      </c>
      <c r="B1" s="12">
        <v>1530201122.8499999</v>
      </c>
      <c r="C1">
        <v>124318</v>
      </c>
      <c r="D1" t="s">
        <v>2</v>
      </c>
    </row>
    <row r="2" spans="1:4" x14ac:dyDescent="0.15">
      <c r="A2" s="11">
        <v>42371</v>
      </c>
      <c r="B2" s="12">
        <v>1530201122.8499999</v>
      </c>
      <c r="C2">
        <v>124318</v>
      </c>
      <c r="D2" t="s">
        <v>2</v>
      </c>
    </row>
    <row r="3" spans="1:4" x14ac:dyDescent="0.15">
      <c r="A3" s="11">
        <v>42372</v>
      </c>
      <c r="B3" s="12">
        <v>1530201122.8499999</v>
      </c>
      <c r="C3">
        <v>124318</v>
      </c>
      <c r="D3" t="s">
        <v>2</v>
      </c>
    </row>
    <row r="4" spans="1:4" x14ac:dyDescent="0.15">
      <c r="A4" s="11">
        <v>42373</v>
      </c>
      <c r="B4" s="12">
        <v>1530201122.8499999</v>
      </c>
      <c r="C4">
        <v>124318</v>
      </c>
      <c r="D4" t="s">
        <v>2</v>
      </c>
    </row>
    <row r="5" spans="1:4" x14ac:dyDescent="0.15">
      <c r="A5" s="11">
        <v>42374</v>
      </c>
      <c r="B5" s="12">
        <v>1530201122.8499999</v>
      </c>
      <c r="C5">
        <v>124318</v>
      </c>
      <c r="D5" t="s">
        <v>2</v>
      </c>
    </row>
    <row r="6" spans="1:4" x14ac:dyDescent="0.15">
      <c r="A6" s="11">
        <v>42375</v>
      </c>
      <c r="B6" s="12">
        <v>1530201122.8499999</v>
      </c>
      <c r="C6">
        <v>124318</v>
      </c>
      <c r="D6" t="s">
        <v>2</v>
      </c>
    </row>
    <row r="7" spans="1:4" x14ac:dyDescent="0.15">
      <c r="A7" s="11">
        <v>42376</v>
      </c>
      <c r="B7" s="12">
        <v>1530201122.8499999</v>
      </c>
      <c r="C7">
        <v>124318</v>
      </c>
      <c r="D7" t="s">
        <v>2</v>
      </c>
    </row>
    <row r="8" spans="1:4" x14ac:dyDescent="0.15">
      <c r="A8" s="11">
        <v>42377</v>
      </c>
      <c r="B8" s="12">
        <v>1530201122.8499999</v>
      </c>
      <c r="C8">
        <v>124318</v>
      </c>
      <c r="D8" t="s">
        <v>2</v>
      </c>
    </row>
    <row r="9" spans="1:4" x14ac:dyDescent="0.15">
      <c r="A9" s="11">
        <v>42378</v>
      </c>
      <c r="B9" s="12">
        <v>1530201122.8499999</v>
      </c>
      <c r="C9">
        <v>124318</v>
      </c>
      <c r="D9" t="s">
        <v>2</v>
      </c>
    </row>
    <row r="10" spans="1:4" x14ac:dyDescent="0.15">
      <c r="A10" s="11">
        <v>42379</v>
      </c>
      <c r="B10" s="12">
        <v>1530201122.8499999</v>
      </c>
      <c r="C10">
        <v>124318</v>
      </c>
      <c r="D10" t="s">
        <v>2</v>
      </c>
    </row>
    <row r="11" spans="1:4" x14ac:dyDescent="0.15">
      <c r="A11" s="11">
        <v>42380</v>
      </c>
      <c r="B11" s="12">
        <v>1530201122.8499999</v>
      </c>
      <c r="C11">
        <v>124318</v>
      </c>
      <c r="D11" t="s">
        <v>2</v>
      </c>
    </row>
    <row r="12" spans="1:4" x14ac:dyDescent="0.15">
      <c r="A12" s="11">
        <v>42381</v>
      </c>
      <c r="B12" s="12">
        <v>1530201122.8499999</v>
      </c>
      <c r="C12">
        <v>124318</v>
      </c>
      <c r="D12" t="s">
        <v>2</v>
      </c>
    </row>
    <row r="13" spans="1:4" x14ac:dyDescent="0.15">
      <c r="A13" s="11">
        <v>42382</v>
      </c>
      <c r="B13" s="12">
        <v>1530201122.8499999</v>
      </c>
      <c r="C13">
        <v>124318</v>
      </c>
      <c r="D13" t="s">
        <v>2</v>
      </c>
    </row>
    <row r="14" spans="1:4" x14ac:dyDescent="0.15">
      <c r="A14" s="11">
        <v>42383</v>
      </c>
      <c r="B14" s="12">
        <v>1530201122.8499999</v>
      </c>
      <c r="C14">
        <v>124318</v>
      </c>
      <c r="D14" t="s">
        <v>2</v>
      </c>
    </row>
    <row r="15" spans="1:4" x14ac:dyDescent="0.15">
      <c r="A15" s="11">
        <v>42384</v>
      </c>
      <c r="B15" s="12">
        <v>1530201122.8499999</v>
      </c>
      <c r="C15">
        <v>124318</v>
      </c>
      <c r="D15" t="s">
        <v>2</v>
      </c>
    </row>
    <row r="16" spans="1:4" x14ac:dyDescent="0.15">
      <c r="A16" s="11">
        <v>42385</v>
      </c>
      <c r="B16" s="12">
        <v>1530201122.8499999</v>
      </c>
      <c r="C16">
        <v>124318</v>
      </c>
      <c r="D16" t="s">
        <v>2</v>
      </c>
    </row>
    <row r="17" spans="1:4" x14ac:dyDescent="0.15">
      <c r="A17" s="11">
        <v>42386</v>
      </c>
      <c r="B17" s="12">
        <v>1530201122.8499999</v>
      </c>
      <c r="C17">
        <v>124318</v>
      </c>
      <c r="D17" t="s">
        <v>2</v>
      </c>
    </row>
    <row r="18" spans="1:4" x14ac:dyDescent="0.15">
      <c r="A18" s="11">
        <v>42387</v>
      </c>
      <c r="B18" s="12">
        <v>1880032858.5899999</v>
      </c>
      <c r="C18">
        <v>110307</v>
      </c>
      <c r="D18" t="s">
        <v>2</v>
      </c>
    </row>
    <row r="19" spans="1:4" x14ac:dyDescent="0.15">
      <c r="A19" s="11">
        <v>42388</v>
      </c>
      <c r="B19" s="12">
        <v>1880032858.5899999</v>
      </c>
      <c r="C19">
        <v>110307</v>
      </c>
      <c r="D19" t="s">
        <v>2</v>
      </c>
    </row>
    <row r="20" spans="1:4" x14ac:dyDescent="0.15">
      <c r="A20" s="11">
        <v>42389</v>
      </c>
      <c r="B20" s="12">
        <v>1880032858.5899999</v>
      </c>
      <c r="C20">
        <v>110307</v>
      </c>
      <c r="D20" t="s">
        <v>2</v>
      </c>
    </row>
    <row r="21" spans="1:4" x14ac:dyDescent="0.15">
      <c r="A21" s="11">
        <v>42390</v>
      </c>
      <c r="B21" s="12">
        <v>1880032858.5899999</v>
      </c>
      <c r="C21">
        <v>110307</v>
      </c>
      <c r="D21" t="s">
        <v>2</v>
      </c>
    </row>
    <row r="22" spans="1:4" x14ac:dyDescent="0.15">
      <c r="A22" s="11">
        <v>42391</v>
      </c>
      <c r="B22" s="12">
        <v>1880032858.5899999</v>
      </c>
      <c r="C22">
        <v>110307</v>
      </c>
      <c r="D22" t="s">
        <v>2</v>
      </c>
    </row>
    <row r="23" spans="1:4" x14ac:dyDescent="0.15">
      <c r="A23" s="11">
        <v>42392</v>
      </c>
      <c r="B23" s="12">
        <v>1880032858.5899999</v>
      </c>
      <c r="C23">
        <v>110307</v>
      </c>
      <c r="D23" t="s">
        <v>2</v>
      </c>
    </row>
    <row r="24" spans="1:4" x14ac:dyDescent="0.15">
      <c r="A24" s="11">
        <v>42393</v>
      </c>
      <c r="B24" s="12">
        <v>1880032858.5899999</v>
      </c>
      <c r="C24">
        <v>110307</v>
      </c>
      <c r="D24" t="s">
        <v>2</v>
      </c>
    </row>
    <row r="25" spans="1:4" x14ac:dyDescent="0.15">
      <c r="A25" s="11">
        <v>42394</v>
      </c>
      <c r="B25" s="12">
        <v>1880032858.5899999</v>
      </c>
      <c r="C25">
        <v>110307</v>
      </c>
      <c r="D25" t="s">
        <v>2</v>
      </c>
    </row>
    <row r="26" spans="1:4" x14ac:dyDescent="0.15">
      <c r="A26" s="11">
        <v>42395</v>
      </c>
      <c r="B26" s="12">
        <v>1880032858.5899999</v>
      </c>
      <c r="C26">
        <v>110307</v>
      </c>
      <c r="D26" t="s">
        <v>2</v>
      </c>
    </row>
    <row r="27" spans="1:4" x14ac:dyDescent="0.15">
      <c r="A27" s="11">
        <v>42396</v>
      </c>
      <c r="B27" s="12">
        <v>1880032858.5899999</v>
      </c>
      <c r="C27">
        <v>110307</v>
      </c>
      <c r="D27" t="s">
        <v>2</v>
      </c>
    </row>
    <row r="28" spans="1:4" x14ac:dyDescent="0.15">
      <c r="A28" s="11">
        <v>42397</v>
      </c>
      <c r="B28" s="12">
        <v>1880032858.5899999</v>
      </c>
      <c r="C28">
        <v>110307</v>
      </c>
      <c r="D28" t="s">
        <v>2</v>
      </c>
    </row>
    <row r="29" spans="1:4" x14ac:dyDescent="0.15">
      <c r="A29" s="11">
        <v>42398</v>
      </c>
      <c r="B29" s="12">
        <v>1880032858.5899999</v>
      </c>
      <c r="C29">
        <v>110307</v>
      </c>
      <c r="D29" t="s">
        <v>2</v>
      </c>
    </row>
    <row r="30" spans="1:4" x14ac:dyDescent="0.15">
      <c r="A30" s="11">
        <v>42399</v>
      </c>
      <c r="B30" s="12">
        <v>1880032858.5899999</v>
      </c>
      <c r="C30">
        <v>110307</v>
      </c>
      <c r="D30" t="s">
        <v>2</v>
      </c>
    </row>
    <row r="31" spans="1:4" x14ac:dyDescent="0.15">
      <c r="A31" s="11">
        <v>42400</v>
      </c>
      <c r="B31" s="12">
        <v>1989680260.22</v>
      </c>
      <c r="C31">
        <v>112105</v>
      </c>
      <c r="D31" t="s">
        <v>2</v>
      </c>
    </row>
    <row r="32" spans="1:4" x14ac:dyDescent="0.15">
      <c r="A32" s="11">
        <v>42401</v>
      </c>
      <c r="B32" s="12">
        <v>1989680260.22</v>
      </c>
      <c r="C32">
        <v>112105</v>
      </c>
      <c r="D32" t="s">
        <v>2</v>
      </c>
    </row>
    <row r="33" spans="1:4" x14ac:dyDescent="0.15">
      <c r="A33" s="11">
        <v>42402</v>
      </c>
      <c r="B33" s="12">
        <v>1989680260.22</v>
      </c>
      <c r="C33">
        <v>112105</v>
      </c>
      <c r="D33" t="s">
        <v>2</v>
      </c>
    </row>
    <row r="34" spans="1:4" x14ac:dyDescent="0.15">
      <c r="A34" s="11">
        <v>42403</v>
      </c>
      <c r="B34" s="12">
        <v>1989680260.22</v>
      </c>
      <c r="C34">
        <v>112105</v>
      </c>
      <c r="D34" t="s">
        <v>2</v>
      </c>
    </row>
    <row r="35" spans="1:4" x14ac:dyDescent="0.15">
      <c r="A35" s="11">
        <v>42404</v>
      </c>
      <c r="B35" s="12">
        <v>1989680260.22</v>
      </c>
      <c r="C35">
        <v>112105</v>
      </c>
      <c r="D35" t="s">
        <v>2</v>
      </c>
    </row>
    <row r="36" spans="1:4" x14ac:dyDescent="0.15">
      <c r="A36" s="11">
        <v>42405</v>
      </c>
      <c r="B36" s="12">
        <v>1989680260.22</v>
      </c>
      <c r="C36">
        <v>112105</v>
      </c>
      <c r="D36" t="s">
        <v>2</v>
      </c>
    </row>
    <row r="37" spans="1:4" x14ac:dyDescent="0.15">
      <c r="A37" s="11">
        <v>42406</v>
      </c>
      <c r="B37" s="12">
        <v>1989680260.22</v>
      </c>
      <c r="C37">
        <v>112105</v>
      </c>
      <c r="D37" t="s">
        <v>2</v>
      </c>
    </row>
    <row r="38" spans="1:4" x14ac:dyDescent="0.15">
      <c r="A38" s="11">
        <v>42407</v>
      </c>
      <c r="B38" s="12">
        <v>1989680260.22</v>
      </c>
      <c r="C38">
        <v>112105</v>
      </c>
      <c r="D38" t="s">
        <v>2</v>
      </c>
    </row>
    <row r="39" spans="1:4" x14ac:dyDescent="0.15">
      <c r="A39" s="11">
        <v>42408</v>
      </c>
      <c r="B39" s="12">
        <v>1989680260.22</v>
      </c>
      <c r="C39">
        <v>112105</v>
      </c>
      <c r="D39" t="s">
        <v>2</v>
      </c>
    </row>
    <row r="40" spans="1:4" x14ac:dyDescent="0.15">
      <c r="A40" s="11">
        <v>42409</v>
      </c>
      <c r="B40" s="12">
        <v>1989680260.22</v>
      </c>
      <c r="C40">
        <v>112105</v>
      </c>
      <c r="D40" t="s">
        <v>2</v>
      </c>
    </row>
    <row r="41" spans="1:4" x14ac:dyDescent="0.15">
      <c r="A41" s="11">
        <v>42410</v>
      </c>
      <c r="B41" s="12">
        <v>1989680260.22</v>
      </c>
      <c r="C41">
        <v>112105</v>
      </c>
      <c r="D41" t="s">
        <v>2</v>
      </c>
    </row>
    <row r="42" spans="1:4" x14ac:dyDescent="0.15">
      <c r="A42" s="11">
        <v>42411</v>
      </c>
      <c r="B42" s="12">
        <v>1989680260.22</v>
      </c>
      <c r="C42">
        <v>112105</v>
      </c>
      <c r="D42" t="s">
        <v>2</v>
      </c>
    </row>
    <row r="43" spans="1:4" x14ac:dyDescent="0.15">
      <c r="A43" s="11">
        <v>42412</v>
      </c>
      <c r="B43" s="12">
        <v>2067919893.95</v>
      </c>
      <c r="C43">
        <v>112515</v>
      </c>
      <c r="D43" t="s">
        <v>2</v>
      </c>
    </row>
    <row r="44" spans="1:4" x14ac:dyDescent="0.15">
      <c r="A44" s="11">
        <v>42413</v>
      </c>
      <c r="B44" s="12">
        <v>2067919893.95</v>
      </c>
      <c r="C44">
        <v>112515</v>
      </c>
      <c r="D44" t="s">
        <v>2</v>
      </c>
    </row>
    <row r="45" spans="1:4" x14ac:dyDescent="0.15">
      <c r="A45" s="11">
        <v>42414</v>
      </c>
      <c r="B45" s="12">
        <v>2067919893.95</v>
      </c>
      <c r="C45">
        <v>112515</v>
      </c>
      <c r="D45" t="s">
        <v>2</v>
      </c>
    </row>
    <row r="46" spans="1:4" x14ac:dyDescent="0.15">
      <c r="A46" s="11">
        <v>42415</v>
      </c>
      <c r="B46" s="12">
        <v>2067919893.95</v>
      </c>
      <c r="C46">
        <v>112515</v>
      </c>
      <c r="D46" t="s">
        <v>2</v>
      </c>
    </row>
    <row r="47" spans="1:4" x14ac:dyDescent="0.15">
      <c r="A47" s="11">
        <v>42416</v>
      </c>
      <c r="B47" s="12">
        <v>2067919893.95</v>
      </c>
      <c r="C47">
        <v>112515</v>
      </c>
      <c r="D47" t="s">
        <v>2</v>
      </c>
    </row>
    <row r="48" spans="1:4" x14ac:dyDescent="0.15">
      <c r="A48" s="11">
        <v>42417</v>
      </c>
      <c r="B48" s="12">
        <v>2067919893.95</v>
      </c>
      <c r="C48">
        <v>112515</v>
      </c>
      <c r="D48" t="s">
        <v>2</v>
      </c>
    </row>
    <row r="49" spans="1:4" x14ac:dyDescent="0.15">
      <c r="A49" s="11">
        <v>42418</v>
      </c>
      <c r="B49" s="12">
        <v>2067919893.95</v>
      </c>
      <c r="C49">
        <v>112515</v>
      </c>
      <c r="D49" t="s">
        <v>2</v>
      </c>
    </row>
    <row r="50" spans="1:4" x14ac:dyDescent="0.15">
      <c r="A50" s="11">
        <v>42419</v>
      </c>
      <c r="B50" s="12">
        <v>2067919893.95</v>
      </c>
      <c r="C50">
        <v>112515</v>
      </c>
      <c r="D50" t="s">
        <v>2</v>
      </c>
    </row>
    <row r="51" spans="1:4" x14ac:dyDescent="0.15">
      <c r="A51" s="11">
        <v>42420</v>
      </c>
      <c r="B51" s="12">
        <v>2130171342.55</v>
      </c>
      <c r="C51">
        <v>114721</v>
      </c>
      <c r="D51" t="s">
        <v>2</v>
      </c>
    </row>
    <row r="52" spans="1:4" x14ac:dyDescent="0.15">
      <c r="A52" s="11">
        <v>42421</v>
      </c>
      <c r="B52" s="12">
        <v>2130171342.55</v>
      </c>
      <c r="C52">
        <v>114721</v>
      </c>
      <c r="D52" t="s">
        <v>2</v>
      </c>
    </row>
    <row r="53" spans="1:4" x14ac:dyDescent="0.15">
      <c r="A53" s="11">
        <v>42422</v>
      </c>
      <c r="B53" s="12">
        <v>2130171342.55</v>
      </c>
      <c r="C53">
        <v>114721</v>
      </c>
      <c r="D53" t="s">
        <v>2</v>
      </c>
    </row>
    <row r="54" spans="1:4" x14ac:dyDescent="0.15">
      <c r="A54" s="11">
        <v>42423</v>
      </c>
      <c r="B54" s="12">
        <v>2130171342.55</v>
      </c>
      <c r="C54">
        <v>114721</v>
      </c>
      <c r="D54" t="s">
        <v>2</v>
      </c>
    </row>
    <row r="55" spans="1:4" x14ac:dyDescent="0.15">
      <c r="A55" s="11">
        <v>42424</v>
      </c>
      <c r="B55" s="12">
        <v>2130171342.55</v>
      </c>
      <c r="C55">
        <v>114721</v>
      </c>
      <c r="D55" t="s">
        <v>2</v>
      </c>
    </row>
    <row r="56" spans="1:4" x14ac:dyDescent="0.15">
      <c r="A56" s="11">
        <v>42425</v>
      </c>
      <c r="B56" s="12">
        <v>2130171342.55</v>
      </c>
      <c r="C56">
        <v>114721</v>
      </c>
      <c r="D56" t="s">
        <v>2</v>
      </c>
    </row>
    <row r="57" spans="1:4" x14ac:dyDescent="0.15">
      <c r="A57" s="11">
        <v>42426</v>
      </c>
      <c r="B57" s="12">
        <v>2130171342.55</v>
      </c>
      <c r="C57">
        <v>114721</v>
      </c>
      <c r="D57" t="s">
        <v>2</v>
      </c>
    </row>
    <row r="58" spans="1:4" x14ac:dyDescent="0.15">
      <c r="A58" s="11">
        <v>42427</v>
      </c>
      <c r="B58" s="12">
        <v>2130171342.55</v>
      </c>
      <c r="C58">
        <v>114721</v>
      </c>
      <c r="D58" t="s">
        <v>2</v>
      </c>
    </row>
    <row r="59" spans="1:4" x14ac:dyDescent="0.15">
      <c r="A59" s="11">
        <v>42428</v>
      </c>
      <c r="B59" s="12">
        <v>2130171342.55</v>
      </c>
      <c r="C59">
        <v>114721</v>
      </c>
      <c r="D59" t="s">
        <v>2</v>
      </c>
    </row>
    <row r="60" spans="1:4" x14ac:dyDescent="0.15">
      <c r="A60" s="11">
        <v>42429</v>
      </c>
      <c r="B60" s="12">
        <v>2186333293.54</v>
      </c>
      <c r="C60">
        <v>115591</v>
      </c>
      <c r="D60" t="s">
        <v>2</v>
      </c>
    </row>
    <row r="61" spans="1:4" x14ac:dyDescent="0.15">
      <c r="A61" s="11">
        <v>42430</v>
      </c>
      <c r="B61" s="12">
        <v>2186333293.54</v>
      </c>
      <c r="C61">
        <v>115591</v>
      </c>
      <c r="D61" t="s">
        <v>2</v>
      </c>
    </row>
    <row r="62" spans="1:4" x14ac:dyDescent="0.15">
      <c r="A62" s="11">
        <v>42431</v>
      </c>
      <c r="B62" s="12">
        <v>2186333293.54</v>
      </c>
      <c r="C62">
        <v>115591</v>
      </c>
      <c r="D62" t="s">
        <v>2</v>
      </c>
    </row>
    <row r="63" spans="1:4" x14ac:dyDescent="0.15">
      <c r="A63" s="11">
        <v>42432</v>
      </c>
      <c r="B63" s="12">
        <v>2186333293.54</v>
      </c>
      <c r="C63">
        <v>115591</v>
      </c>
      <c r="D63" t="s">
        <v>2</v>
      </c>
    </row>
    <row r="64" spans="1:4" x14ac:dyDescent="0.15">
      <c r="A64" s="11">
        <v>42433</v>
      </c>
      <c r="B64" s="12">
        <v>2186333293.54</v>
      </c>
      <c r="C64">
        <v>115591</v>
      </c>
      <c r="D64" t="s">
        <v>2</v>
      </c>
    </row>
    <row r="65" spans="1:4" x14ac:dyDescent="0.15">
      <c r="A65" s="11">
        <v>42434</v>
      </c>
      <c r="B65" s="12">
        <v>2186333293.54</v>
      </c>
      <c r="C65">
        <v>115591</v>
      </c>
      <c r="D65" t="s">
        <v>2</v>
      </c>
    </row>
    <row r="66" spans="1:4" x14ac:dyDescent="0.15">
      <c r="A66" s="11">
        <v>42435</v>
      </c>
      <c r="B66" s="12">
        <v>2186333293.54</v>
      </c>
      <c r="C66">
        <v>115591</v>
      </c>
      <c r="D66" t="s">
        <v>2</v>
      </c>
    </row>
    <row r="67" spans="1:4" x14ac:dyDescent="0.15">
      <c r="A67" s="11">
        <v>42436</v>
      </c>
      <c r="B67" s="12">
        <v>2186333293.54</v>
      </c>
      <c r="C67">
        <v>115591</v>
      </c>
      <c r="D67" t="s">
        <v>2</v>
      </c>
    </row>
    <row r="68" spans="1:4" x14ac:dyDescent="0.15">
      <c r="A68" s="11">
        <v>42437</v>
      </c>
      <c r="B68" s="12">
        <v>2186333293.54</v>
      </c>
      <c r="C68">
        <v>115591</v>
      </c>
      <c r="D68" t="s">
        <v>2</v>
      </c>
    </row>
    <row r="69" spans="1:4" x14ac:dyDescent="0.15">
      <c r="A69" s="11">
        <v>42438</v>
      </c>
      <c r="B69" s="12">
        <v>2186333293.54</v>
      </c>
      <c r="C69">
        <v>115591</v>
      </c>
      <c r="D69" t="s">
        <v>2</v>
      </c>
    </row>
    <row r="70" spans="1:4" x14ac:dyDescent="0.15">
      <c r="A70" s="11">
        <v>42439</v>
      </c>
      <c r="B70" s="12">
        <v>2186333293.54</v>
      </c>
      <c r="C70">
        <v>115591</v>
      </c>
      <c r="D70" t="s">
        <v>2</v>
      </c>
    </row>
    <row r="71" spans="1:4" x14ac:dyDescent="0.15">
      <c r="A71" s="11">
        <v>42440</v>
      </c>
      <c r="B71" s="12">
        <v>2186333293.54</v>
      </c>
      <c r="C71">
        <v>115591</v>
      </c>
      <c r="D71" t="s">
        <v>2</v>
      </c>
    </row>
    <row r="72" spans="1:4" x14ac:dyDescent="0.15">
      <c r="A72" s="11">
        <v>42441</v>
      </c>
      <c r="B72" s="12">
        <v>2186333293.54</v>
      </c>
      <c r="C72">
        <v>115591</v>
      </c>
      <c r="D72" t="s">
        <v>2</v>
      </c>
    </row>
    <row r="73" spans="1:4" x14ac:dyDescent="0.15">
      <c r="A73" s="11">
        <v>42442</v>
      </c>
      <c r="B73" s="12">
        <v>2186333293.54</v>
      </c>
      <c r="C73">
        <v>115591</v>
      </c>
      <c r="D73" t="s">
        <v>2</v>
      </c>
    </row>
    <row r="74" spans="1:4" x14ac:dyDescent="0.15">
      <c r="A74" s="11">
        <v>42443</v>
      </c>
      <c r="B74" s="12">
        <v>2186333293.54</v>
      </c>
      <c r="C74">
        <v>115591</v>
      </c>
      <c r="D74" t="s">
        <v>2</v>
      </c>
    </row>
    <row r="75" spans="1:4" x14ac:dyDescent="0.15">
      <c r="A75" s="11">
        <v>42444</v>
      </c>
      <c r="B75" s="12">
        <v>2186333293.54</v>
      </c>
      <c r="C75">
        <v>115591</v>
      </c>
      <c r="D75" t="s">
        <v>2</v>
      </c>
    </row>
    <row r="76" spans="1:4" x14ac:dyDescent="0.15">
      <c r="A76" s="11">
        <v>42445</v>
      </c>
      <c r="B76" s="12">
        <v>2186333293.54</v>
      </c>
      <c r="C76">
        <v>115591</v>
      </c>
      <c r="D76" t="s">
        <v>2</v>
      </c>
    </row>
    <row r="77" spans="1:4" x14ac:dyDescent="0.15">
      <c r="A77" s="11">
        <v>42446</v>
      </c>
      <c r="B77" s="12">
        <v>2186333293.54</v>
      </c>
      <c r="C77">
        <v>115591</v>
      </c>
      <c r="D77" t="s">
        <v>2</v>
      </c>
    </row>
    <row r="78" spans="1:4" x14ac:dyDescent="0.15">
      <c r="A78" s="11">
        <v>42447</v>
      </c>
      <c r="B78" s="12">
        <v>2186333293.54</v>
      </c>
      <c r="C78">
        <v>115591</v>
      </c>
      <c r="D78" t="s">
        <v>2</v>
      </c>
    </row>
    <row r="79" spans="1:4" x14ac:dyDescent="0.15">
      <c r="A79" s="11">
        <v>42448</v>
      </c>
      <c r="B79" s="12">
        <v>2224889672.6300001</v>
      </c>
      <c r="C79">
        <v>117318</v>
      </c>
      <c r="D79" t="s">
        <v>2</v>
      </c>
    </row>
    <row r="80" spans="1:4" x14ac:dyDescent="0.15">
      <c r="A80" s="11">
        <v>42449</v>
      </c>
      <c r="B80" s="12">
        <v>2224889672.6300001</v>
      </c>
      <c r="C80">
        <v>117318</v>
      </c>
      <c r="D80" t="s">
        <v>2</v>
      </c>
    </row>
    <row r="81" spans="1:4" x14ac:dyDescent="0.15">
      <c r="A81" s="11">
        <v>42450</v>
      </c>
      <c r="B81" s="12">
        <v>2224889672.6300001</v>
      </c>
      <c r="C81">
        <v>117318</v>
      </c>
      <c r="D81" t="s">
        <v>2</v>
      </c>
    </row>
    <row r="82" spans="1:4" x14ac:dyDescent="0.15">
      <c r="A82" s="11">
        <v>42451</v>
      </c>
      <c r="B82" s="12">
        <v>2224889672.6300001</v>
      </c>
      <c r="C82">
        <v>117318</v>
      </c>
      <c r="D82" t="s">
        <v>2</v>
      </c>
    </row>
    <row r="83" spans="1:4" x14ac:dyDescent="0.15">
      <c r="A83" s="11">
        <v>42452</v>
      </c>
      <c r="B83" s="12">
        <v>2542297920.2800002</v>
      </c>
      <c r="C83">
        <v>121997</v>
      </c>
      <c r="D83" t="s">
        <v>2</v>
      </c>
    </row>
    <row r="84" spans="1:4" x14ac:dyDescent="0.15">
      <c r="A84" s="11">
        <v>42453</v>
      </c>
      <c r="B84" s="12">
        <v>2542297920.2800002</v>
      </c>
      <c r="C84">
        <v>121997</v>
      </c>
      <c r="D84" t="s">
        <v>2</v>
      </c>
    </row>
    <row r="85" spans="1:4" x14ac:dyDescent="0.15">
      <c r="A85" s="11">
        <v>42454</v>
      </c>
      <c r="B85" s="12">
        <v>2542297920.2800002</v>
      </c>
      <c r="C85">
        <v>121997</v>
      </c>
      <c r="D85" t="s">
        <v>2</v>
      </c>
    </row>
    <row r="86" spans="1:4" x14ac:dyDescent="0.15">
      <c r="A86" s="11">
        <v>42455</v>
      </c>
      <c r="B86" s="12">
        <v>2542297920.2800002</v>
      </c>
      <c r="C86">
        <v>121997</v>
      </c>
      <c r="D86" t="s">
        <v>2</v>
      </c>
    </row>
    <row r="87" spans="1:4" x14ac:dyDescent="0.15">
      <c r="A87" s="11">
        <v>42456</v>
      </c>
      <c r="B87" s="12">
        <v>2542297920.2800002</v>
      </c>
      <c r="C87">
        <v>121997</v>
      </c>
      <c r="D87" t="s">
        <v>2</v>
      </c>
    </row>
    <row r="88" spans="1:4" x14ac:dyDescent="0.15">
      <c r="A88" s="11">
        <v>42457</v>
      </c>
      <c r="B88" s="12">
        <v>2542297920.2800002</v>
      </c>
      <c r="C88">
        <v>121997</v>
      </c>
      <c r="D88" t="s">
        <v>2</v>
      </c>
    </row>
    <row r="89" spans="1:4" x14ac:dyDescent="0.15">
      <c r="A89" s="11">
        <v>42458</v>
      </c>
      <c r="B89" s="12">
        <v>2542297920.2800002</v>
      </c>
      <c r="C89">
        <v>121997</v>
      </c>
      <c r="D89" t="s">
        <v>2</v>
      </c>
    </row>
    <row r="90" spans="1:4" x14ac:dyDescent="0.15">
      <c r="A90" s="11">
        <v>42459</v>
      </c>
      <c r="B90" s="12">
        <v>2542297920.2800002</v>
      </c>
      <c r="C90">
        <v>121997</v>
      </c>
      <c r="D90" t="s">
        <v>2</v>
      </c>
    </row>
    <row r="91" spans="1:4" x14ac:dyDescent="0.15">
      <c r="A91" s="11">
        <v>42460</v>
      </c>
      <c r="B91" s="12">
        <v>2918160498.6399999</v>
      </c>
      <c r="C91">
        <v>126102</v>
      </c>
      <c r="D91" t="s">
        <v>2</v>
      </c>
    </row>
    <row r="92" spans="1:4" x14ac:dyDescent="0.15">
      <c r="A92" s="11">
        <v>42461</v>
      </c>
      <c r="B92" s="12">
        <v>2918160498.6399999</v>
      </c>
      <c r="C92">
        <v>126102</v>
      </c>
      <c r="D92" t="s">
        <v>2</v>
      </c>
    </row>
    <row r="93" spans="1:4" x14ac:dyDescent="0.15">
      <c r="A93" s="11">
        <v>42462</v>
      </c>
      <c r="B93" s="12">
        <v>2918160498.6399999</v>
      </c>
      <c r="C93">
        <v>126102</v>
      </c>
      <c r="D93" t="s">
        <v>2</v>
      </c>
    </row>
    <row r="94" spans="1:4" x14ac:dyDescent="0.15">
      <c r="A94" s="11">
        <v>42463</v>
      </c>
      <c r="B94" s="12">
        <v>2918160498.6399999</v>
      </c>
      <c r="C94">
        <v>126102</v>
      </c>
      <c r="D94" t="s">
        <v>2</v>
      </c>
    </row>
    <row r="95" spans="1:4" x14ac:dyDescent="0.15">
      <c r="A95" s="11">
        <v>42464</v>
      </c>
      <c r="B95" s="12">
        <v>2918160498.6399999</v>
      </c>
      <c r="C95">
        <v>126102</v>
      </c>
      <c r="D95" t="s">
        <v>2</v>
      </c>
    </row>
    <row r="96" spans="1:4" x14ac:dyDescent="0.15">
      <c r="A96" s="11">
        <v>42465</v>
      </c>
      <c r="B96" s="12">
        <v>2918160498.6399999</v>
      </c>
      <c r="C96">
        <v>126102</v>
      </c>
      <c r="D96" t="s">
        <v>2</v>
      </c>
    </row>
    <row r="97" spans="1:4" x14ac:dyDescent="0.15">
      <c r="A97" s="11">
        <v>42466</v>
      </c>
      <c r="B97" s="12">
        <v>2918160498.6399999</v>
      </c>
      <c r="C97">
        <v>126102</v>
      </c>
      <c r="D97" t="s">
        <v>2</v>
      </c>
    </row>
    <row r="98" spans="1:4" x14ac:dyDescent="0.15">
      <c r="A98" s="11">
        <v>42467</v>
      </c>
      <c r="B98" s="12">
        <v>2918160498.6399999</v>
      </c>
      <c r="C98">
        <v>126102</v>
      </c>
      <c r="D98" t="s">
        <v>2</v>
      </c>
    </row>
    <row r="99" spans="1:4" x14ac:dyDescent="0.15">
      <c r="A99" s="11">
        <v>42468</v>
      </c>
      <c r="B99" s="12">
        <v>2918160498.6399999</v>
      </c>
      <c r="C99">
        <v>126102</v>
      </c>
      <c r="D99" t="s">
        <v>2</v>
      </c>
    </row>
    <row r="100" spans="1:4" x14ac:dyDescent="0.15">
      <c r="A100" s="11">
        <v>42469</v>
      </c>
      <c r="B100" s="12">
        <v>2918160498.6399999</v>
      </c>
      <c r="C100">
        <v>126102</v>
      </c>
      <c r="D100" t="s">
        <v>2</v>
      </c>
    </row>
    <row r="101" spans="1:4" x14ac:dyDescent="0.15">
      <c r="A101" s="11">
        <v>42470</v>
      </c>
      <c r="B101" s="12">
        <v>2918160498.6399999</v>
      </c>
      <c r="C101">
        <v>126102</v>
      </c>
      <c r="D101" t="s">
        <v>2</v>
      </c>
    </row>
    <row r="102" spans="1:4" x14ac:dyDescent="0.15">
      <c r="A102" s="11">
        <v>42471</v>
      </c>
      <c r="B102" s="12">
        <v>2918160498.6399999</v>
      </c>
      <c r="C102">
        <v>126102</v>
      </c>
      <c r="D102" t="s">
        <v>2</v>
      </c>
    </row>
    <row r="103" spans="1:4" x14ac:dyDescent="0.15">
      <c r="A103" s="11">
        <v>42472</v>
      </c>
      <c r="B103" s="12">
        <v>2918160498.6399999</v>
      </c>
      <c r="C103">
        <v>126102</v>
      </c>
      <c r="D103" t="s">
        <v>2</v>
      </c>
    </row>
    <row r="104" spans="1:4" x14ac:dyDescent="0.15">
      <c r="A104" s="11">
        <v>42473</v>
      </c>
      <c r="B104" s="12">
        <v>2918160498.6399999</v>
      </c>
      <c r="C104">
        <v>126102</v>
      </c>
      <c r="D104" t="s">
        <v>2</v>
      </c>
    </row>
    <row r="105" spans="1:4" x14ac:dyDescent="0.15">
      <c r="A105" s="11">
        <v>42474</v>
      </c>
      <c r="B105" s="12">
        <v>2918160498.6399999</v>
      </c>
      <c r="C105">
        <v>126102</v>
      </c>
      <c r="D105" t="s">
        <v>2</v>
      </c>
    </row>
    <row r="106" spans="1:4" x14ac:dyDescent="0.15">
      <c r="A106" s="11">
        <v>42475</v>
      </c>
      <c r="B106" s="12">
        <v>2918160498.6399999</v>
      </c>
      <c r="C106">
        <v>126102</v>
      </c>
      <c r="D106" t="s">
        <v>2</v>
      </c>
    </row>
    <row r="107" spans="1:4" x14ac:dyDescent="0.15">
      <c r="A107" s="11">
        <v>42476</v>
      </c>
      <c r="B107" s="12">
        <v>2918160498.6399999</v>
      </c>
      <c r="C107">
        <v>126102</v>
      </c>
      <c r="D107" t="s">
        <v>2</v>
      </c>
    </row>
    <row r="108" spans="1:4" x14ac:dyDescent="0.15">
      <c r="A108" s="11">
        <v>42477</v>
      </c>
      <c r="B108" s="12">
        <v>2918160498.6399999</v>
      </c>
      <c r="C108">
        <v>126102</v>
      </c>
      <c r="D108" t="s">
        <v>2</v>
      </c>
    </row>
    <row r="109" spans="1:4" x14ac:dyDescent="0.15">
      <c r="A109" s="11">
        <v>42478</v>
      </c>
      <c r="B109" s="12">
        <v>2918160498.6399999</v>
      </c>
      <c r="C109">
        <v>126102</v>
      </c>
      <c r="D109" t="s">
        <v>2</v>
      </c>
    </row>
    <row r="110" spans="1:4" x14ac:dyDescent="0.15">
      <c r="A110" s="11">
        <v>42479</v>
      </c>
      <c r="B110" s="12">
        <v>2918160498.6399999</v>
      </c>
      <c r="C110">
        <v>126102</v>
      </c>
      <c r="D110" t="s">
        <v>2</v>
      </c>
    </row>
    <row r="111" spans="1:4" x14ac:dyDescent="0.15">
      <c r="A111" s="11">
        <v>42480</v>
      </c>
      <c r="B111" s="12">
        <v>2918160498.6399999</v>
      </c>
      <c r="C111">
        <v>126102</v>
      </c>
      <c r="D111" t="s">
        <v>2</v>
      </c>
    </row>
    <row r="112" spans="1:4" x14ac:dyDescent="0.15">
      <c r="A112" s="11">
        <v>42481</v>
      </c>
      <c r="B112" s="12">
        <v>2918160498.6399999</v>
      </c>
      <c r="C112">
        <v>126102</v>
      </c>
      <c r="D112" t="s">
        <v>2</v>
      </c>
    </row>
    <row r="113" spans="1:4" x14ac:dyDescent="0.15">
      <c r="A113" s="11">
        <v>42482</v>
      </c>
      <c r="B113" s="12">
        <v>2918160498.6399999</v>
      </c>
      <c r="C113">
        <v>126102</v>
      </c>
      <c r="D113" t="s">
        <v>2</v>
      </c>
    </row>
    <row r="114" spans="1:4" x14ac:dyDescent="0.15">
      <c r="A114" s="11">
        <v>42483</v>
      </c>
      <c r="B114" s="12">
        <v>2918160498.6399999</v>
      </c>
      <c r="C114">
        <v>126102</v>
      </c>
      <c r="D114" t="s">
        <v>2</v>
      </c>
    </row>
    <row r="115" spans="1:4" x14ac:dyDescent="0.15">
      <c r="A115" s="11">
        <v>42484</v>
      </c>
      <c r="B115" s="12">
        <v>2918160498.6399999</v>
      </c>
      <c r="C115">
        <v>126102</v>
      </c>
      <c r="D115" t="s">
        <v>2</v>
      </c>
    </row>
    <row r="116" spans="1:4" x14ac:dyDescent="0.15">
      <c r="A116" s="11">
        <v>42485</v>
      </c>
      <c r="B116" s="12">
        <v>2918160498.6399999</v>
      </c>
      <c r="C116">
        <v>126102</v>
      </c>
      <c r="D116" t="s">
        <v>2</v>
      </c>
    </row>
    <row r="117" spans="1:4" x14ac:dyDescent="0.15">
      <c r="A117" s="11">
        <v>42486</v>
      </c>
      <c r="B117" s="12">
        <v>2918160498.6399999</v>
      </c>
      <c r="C117">
        <v>126102</v>
      </c>
      <c r="D117" t="s">
        <v>2</v>
      </c>
    </row>
    <row r="118" spans="1:4" x14ac:dyDescent="0.15">
      <c r="A118" s="11">
        <v>42487</v>
      </c>
      <c r="B118" s="12">
        <v>2918160498.6399999</v>
      </c>
      <c r="C118">
        <v>126102</v>
      </c>
      <c r="D118" t="s">
        <v>2</v>
      </c>
    </row>
    <row r="119" spans="1:4" x14ac:dyDescent="0.15">
      <c r="A119" s="11">
        <v>42488</v>
      </c>
      <c r="B119" s="12">
        <v>2918160498.6399999</v>
      </c>
      <c r="C119">
        <v>126102</v>
      </c>
      <c r="D119" t="s">
        <v>2</v>
      </c>
    </row>
    <row r="120" spans="1:4" x14ac:dyDescent="0.15">
      <c r="A120" s="11">
        <v>42489</v>
      </c>
      <c r="B120" s="12">
        <v>2918160498.6399999</v>
      </c>
      <c r="C120">
        <v>126102</v>
      </c>
      <c r="D120" t="s">
        <v>2</v>
      </c>
    </row>
    <row r="121" spans="1:4" x14ac:dyDescent="0.15">
      <c r="A121" s="11">
        <v>42490</v>
      </c>
      <c r="B121" s="12">
        <v>2884694000.3000002</v>
      </c>
      <c r="C121">
        <v>31621</v>
      </c>
      <c r="D121" t="s">
        <v>2</v>
      </c>
    </row>
    <row r="122" spans="1:4" x14ac:dyDescent="0.15">
      <c r="A122" s="11">
        <v>42491</v>
      </c>
      <c r="B122" s="12">
        <v>2884694000.3000002</v>
      </c>
      <c r="C122">
        <v>31621</v>
      </c>
      <c r="D122" t="s">
        <v>2</v>
      </c>
    </row>
    <row r="123" spans="1:4" x14ac:dyDescent="0.15">
      <c r="A123" s="11">
        <v>42492</v>
      </c>
      <c r="B123" s="12">
        <v>2884694000.3000002</v>
      </c>
      <c r="C123">
        <v>31621</v>
      </c>
      <c r="D123" t="s">
        <v>2</v>
      </c>
    </row>
    <row r="124" spans="1:4" x14ac:dyDescent="0.15">
      <c r="A124" s="11">
        <v>42493</v>
      </c>
      <c r="B124" s="12">
        <v>2884694000.3000002</v>
      </c>
      <c r="C124">
        <v>31621</v>
      </c>
      <c r="D124" t="s">
        <v>2</v>
      </c>
    </row>
    <row r="125" spans="1:4" x14ac:dyDescent="0.15">
      <c r="A125" s="11">
        <v>42494</v>
      </c>
      <c r="B125" s="12">
        <v>2884694000.3000002</v>
      </c>
      <c r="C125">
        <v>31621</v>
      </c>
      <c r="D125" t="s">
        <v>2</v>
      </c>
    </row>
    <row r="126" spans="1:4" x14ac:dyDescent="0.15">
      <c r="A126" s="11">
        <v>42495</v>
      </c>
      <c r="B126" s="12">
        <v>2884694000.3000002</v>
      </c>
      <c r="C126">
        <v>31621</v>
      </c>
      <c r="D126" t="s">
        <v>2</v>
      </c>
    </row>
    <row r="127" spans="1:4" x14ac:dyDescent="0.15">
      <c r="A127" s="11">
        <v>42496</v>
      </c>
      <c r="B127" s="12">
        <v>2884694000.3000002</v>
      </c>
      <c r="C127">
        <v>31621</v>
      </c>
      <c r="D127" t="s">
        <v>2</v>
      </c>
    </row>
    <row r="128" spans="1:4" x14ac:dyDescent="0.15">
      <c r="A128" s="11">
        <v>42497</v>
      </c>
      <c r="B128" s="12">
        <v>2884694000.3000002</v>
      </c>
      <c r="C128">
        <v>31621</v>
      </c>
      <c r="D128" t="s">
        <v>2</v>
      </c>
    </row>
    <row r="129" spans="1:4" x14ac:dyDescent="0.15">
      <c r="A129" s="11">
        <v>42498</v>
      </c>
      <c r="B129" s="12">
        <v>2884694000.3000002</v>
      </c>
      <c r="C129">
        <v>31621</v>
      </c>
      <c r="D129" t="s">
        <v>2</v>
      </c>
    </row>
    <row r="130" spans="1:4" x14ac:dyDescent="0.15">
      <c r="A130" s="11">
        <v>42499</v>
      </c>
      <c r="B130" s="12">
        <v>2884694000.3000002</v>
      </c>
      <c r="C130">
        <v>31621</v>
      </c>
      <c r="D130" t="s">
        <v>2</v>
      </c>
    </row>
    <row r="131" spans="1:4" x14ac:dyDescent="0.15">
      <c r="A131" s="11">
        <v>42500</v>
      </c>
      <c r="B131" s="12">
        <v>2884694000.3000002</v>
      </c>
      <c r="C131">
        <v>31621</v>
      </c>
      <c r="D131" t="s">
        <v>2</v>
      </c>
    </row>
    <row r="132" spans="1:4" x14ac:dyDescent="0.15">
      <c r="A132" s="11">
        <v>42501</v>
      </c>
      <c r="B132" s="12">
        <v>2884694000.3000002</v>
      </c>
      <c r="C132">
        <v>31621</v>
      </c>
      <c r="D132" t="s">
        <v>2</v>
      </c>
    </row>
    <row r="133" spans="1:4" x14ac:dyDescent="0.15">
      <c r="A133" s="11">
        <v>42502</v>
      </c>
      <c r="B133" s="12">
        <v>2884694000.3000002</v>
      </c>
      <c r="C133">
        <v>31621</v>
      </c>
      <c r="D133" t="s">
        <v>2</v>
      </c>
    </row>
    <row r="134" spans="1:4" x14ac:dyDescent="0.15">
      <c r="A134" s="11">
        <v>42503</v>
      </c>
      <c r="B134" s="12">
        <v>2884694000.3000002</v>
      </c>
      <c r="C134">
        <v>31621</v>
      </c>
      <c r="D134" t="s">
        <v>2</v>
      </c>
    </row>
    <row r="135" spans="1:4" x14ac:dyDescent="0.15">
      <c r="A135" s="11">
        <v>42504</v>
      </c>
      <c r="B135" s="12">
        <v>2884694000.3000002</v>
      </c>
      <c r="C135">
        <v>31621</v>
      </c>
      <c r="D135" t="s">
        <v>2</v>
      </c>
    </row>
    <row r="136" spans="1:4" x14ac:dyDescent="0.15">
      <c r="A136" s="11">
        <v>42505</v>
      </c>
      <c r="B136" s="12">
        <v>2884694000.3000002</v>
      </c>
      <c r="C136">
        <v>31621</v>
      </c>
      <c r="D136" t="s">
        <v>2</v>
      </c>
    </row>
    <row r="137" spans="1:4" x14ac:dyDescent="0.15">
      <c r="A137" s="11">
        <v>42506</v>
      </c>
      <c r="B137" s="12">
        <v>2884694000.3000002</v>
      </c>
      <c r="C137">
        <v>31621</v>
      </c>
      <c r="D137" t="s">
        <v>2</v>
      </c>
    </row>
    <row r="138" spans="1:4" x14ac:dyDescent="0.15">
      <c r="A138" s="11">
        <v>42507</v>
      </c>
      <c r="B138" s="12">
        <v>2884694000.3000002</v>
      </c>
      <c r="C138">
        <v>31621</v>
      </c>
      <c r="D138" t="s">
        <v>2</v>
      </c>
    </row>
    <row r="139" spans="1:4" x14ac:dyDescent="0.15">
      <c r="A139" s="11">
        <v>42508</v>
      </c>
      <c r="B139" s="12">
        <v>2884694000.3000002</v>
      </c>
      <c r="C139">
        <v>31621</v>
      </c>
      <c r="D139" t="s">
        <v>2</v>
      </c>
    </row>
    <row r="140" spans="1:4" x14ac:dyDescent="0.15">
      <c r="A140" s="11">
        <v>42509</v>
      </c>
      <c r="B140" s="12">
        <v>2884694000.3000002</v>
      </c>
      <c r="C140">
        <v>31621</v>
      </c>
      <c r="D140" t="s">
        <v>2</v>
      </c>
    </row>
    <row r="141" spans="1:4" x14ac:dyDescent="0.15">
      <c r="A141" s="11">
        <v>42510</v>
      </c>
      <c r="B141" s="12">
        <v>2884694000.3000002</v>
      </c>
      <c r="C141">
        <v>31621</v>
      </c>
      <c r="D141" t="s">
        <v>2</v>
      </c>
    </row>
    <row r="142" spans="1:4" x14ac:dyDescent="0.15">
      <c r="A142" s="11">
        <v>42511</v>
      </c>
      <c r="B142" s="12">
        <v>2884694000.3000002</v>
      </c>
      <c r="C142">
        <v>31621</v>
      </c>
      <c r="D142" t="s">
        <v>2</v>
      </c>
    </row>
    <row r="143" spans="1:4" x14ac:dyDescent="0.15">
      <c r="A143" s="11">
        <v>42512</v>
      </c>
      <c r="B143" s="12">
        <v>2884694000.3000002</v>
      </c>
      <c r="C143">
        <v>31621</v>
      </c>
      <c r="D143" t="s">
        <v>2</v>
      </c>
    </row>
    <row r="144" spans="1:4" x14ac:dyDescent="0.15">
      <c r="A144" s="11">
        <v>42513</v>
      </c>
      <c r="B144" s="12">
        <v>2884694000.3000002</v>
      </c>
      <c r="C144">
        <v>31621</v>
      </c>
      <c r="D144" t="s">
        <v>2</v>
      </c>
    </row>
    <row r="145" spans="1:4" x14ac:dyDescent="0.15">
      <c r="A145" s="11">
        <v>42514</v>
      </c>
      <c r="B145" s="12">
        <v>2884694000.3000002</v>
      </c>
      <c r="C145">
        <v>31621</v>
      </c>
      <c r="D145" t="s">
        <v>2</v>
      </c>
    </row>
    <row r="146" spans="1:4" x14ac:dyDescent="0.15">
      <c r="A146" s="11">
        <v>42515</v>
      </c>
      <c r="B146" s="12">
        <v>2884694000.3000002</v>
      </c>
      <c r="C146">
        <v>31621</v>
      </c>
      <c r="D146" t="s">
        <v>2</v>
      </c>
    </row>
    <row r="147" spans="1:4" x14ac:dyDescent="0.15">
      <c r="A147" s="11">
        <v>42516</v>
      </c>
      <c r="B147" s="12">
        <v>2884694000.3000002</v>
      </c>
      <c r="C147">
        <v>31621</v>
      </c>
      <c r="D147" t="s">
        <v>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/>
  </sheetViews>
  <sheetFormatPr defaultRowHeight="13.5" x14ac:dyDescent="0.15"/>
  <sheetData>
    <row r="1" spans="1:4" x14ac:dyDescent="0.15">
      <c r="A1" s="7">
        <v>42370</v>
      </c>
      <c r="B1" s="8">
        <v>8416255963.0100002</v>
      </c>
      <c r="C1">
        <v>1022223</v>
      </c>
      <c r="D1" t="s">
        <v>3</v>
      </c>
    </row>
    <row r="2" spans="1:4" x14ac:dyDescent="0.15">
      <c r="A2" s="7">
        <v>42371</v>
      </c>
      <c r="B2" s="8">
        <v>8416255963.0100002</v>
      </c>
      <c r="C2">
        <v>1022223</v>
      </c>
      <c r="D2" t="s">
        <v>3</v>
      </c>
    </row>
    <row r="3" spans="1:4" x14ac:dyDescent="0.15">
      <c r="A3" s="7">
        <v>42372</v>
      </c>
      <c r="B3" s="8">
        <v>8416255963.0100002</v>
      </c>
      <c r="C3">
        <v>1022223</v>
      </c>
      <c r="D3" t="s">
        <v>3</v>
      </c>
    </row>
    <row r="4" spans="1:4" x14ac:dyDescent="0.15">
      <c r="A4" s="7">
        <v>42373</v>
      </c>
      <c r="B4" s="8">
        <v>8416255963.0100002</v>
      </c>
      <c r="C4">
        <v>1022223</v>
      </c>
      <c r="D4" t="s">
        <v>3</v>
      </c>
    </row>
    <row r="5" spans="1:4" x14ac:dyDescent="0.15">
      <c r="A5" s="7">
        <v>42374</v>
      </c>
      <c r="B5" s="8">
        <v>8416255963.0100002</v>
      </c>
      <c r="C5">
        <v>1022223</v>
      </c>
      <c r="D5" t="s">
        <v>3</v>
      </c>
    </row>
    <row r="6" spans="1:4" x14ac:dyDescent="0.15">
      <c r="A6" s="7">
        <v>42375</v>
      </c>
      <c r="B6" s="8">
        <v>8416255963.0100002</v>
      </c>
      <c r="C6">
        <v>1022223</v>
      </c>
      <c r="D6" t="s">
        <v>3</v>
      </c>
    </row>
    <row r="7" spans="1:4" x14ac:dyDescent="0.15">
      <c r="A7" s="7">
        <v>42376</v>
      </c>
      <c r="B7" s="8">
        <v>8416255963.0100002</v>
      </c>
      <c r="C7">
        <v>1022223</v>
      </c>
      <c r="D7" t="s">
        <v>3</v>
      </c>
    </row>
    <row r="8" spans="1:4" x14ac:dyDescent="0.15">
      <c r="A8" s="7">
        <v>42377</v>
      </c>
      <c r="B8" s="8">
        <v>8416255963.0100002</v>
      </c>
      <c r="C8">
        <v>1022223</v>
      </c>
      <c r="D8" t="s">
        <v>3</v>
      </c>
    </row>
    <row r="9" spans="1:4" x14ac:dyDescent="0.15">
      <c r="A9" s="7">
        <v>42378</v>
      </c>
      <c r="B9" s="8">
        <v>8416255963.0100002</v>
      </c>
      <c r="C9">
        <v>1022223</v>
      </c>
      <c r="D9" t="s">
        <v>3</v>
      </c>
    </row>
    <row r="10" spans="1:4" x14ac:dyDescent="0.15">
      <c r="A10" s="7">
        <v>42379</v>
      </c>
      <c r="B10" s="8">
        <v>8416255963.0100002</v>
      </c>
      <c r="C10">
        <v>1022223</v>
      </c>
      <c r="D10" t="s">
        <v>3</v>
      </c>
    </row>
    <row r="11" spans="1:4" x14ac:dyDescent="0.15">
      <c r="A11" s="7">
        <v>42380</v>
      </c>
      <c r="B11" s="8">
        <v>8416255963.0100002</v>
      </c>
      <c r="C11">
        <v>1022223</v>
      </c>
      <c r="D11" t="s">
        <v>3</v>
      </c>
    </row>
    <row r="12" spans="1:4" x14ac:dyDescent="0.15">
      <c r="A12" s="7">
        <v>42381</v>
      </c>
      <c r="B12" s="8">
        <v>8416255963.0100002</v>
      </c>
      <c r="C12">
        <v>1022223</v>
      </c>
      <c r="D12" t="s">
        <v>3</v>
      </c>
    </row>
    <row r="13" spans="1:4" x14ac:dyDescent="0.15">
      <c r="A13" s="7">
        <v>42382</v>
      </c>
      <c r="B13" s="8">
        <v>8416255963.0100002</v>
      </c>
      <c r="C13">
        <v>1022223</v>
      </c>
      <c r="D13" t="s">
        <v>3</v>
      </c>
    </row>
    <row r="14" spans="1:4" x14ac:dyDescent="0.15">
      <c r="A14" s="7">
        <v>42383</v>
      </c>
      <c r="B14" s="8">
        <v>8416255963.0100002</v>
      </c>
      <c r="C14">
        <v>1022223</v>
      </c>
      <c r="D14" t="s">
        <v>3</v>
      </c>
    </row>
    <row r="15" spans="1:4" x14ac:dyDescent="0.15">
      <c r="A15" s="7">
        <v>42384</v>
      </c>
      <c r="B15" s="8">
        <v>8416255963.0100002</v>
      </c>
      <c r="C15">
        <v>1022223</v>
      </c>
      <c r="D15" t="s">
        <v>3</v>
      </c>
    </row>
    <row r="16" spans="1:4" x14ac:dyDescent="0.15">
      <c r="A16" s="7">
        <v>42385</v>
      </c>
      <c r="B16" s="8">
        <v>8416255963.0100002</v>
      </c>
      <c r="C16">
        <v>1022223</v>
      </c>
      <c r="D16" t="s">
        <v>3</v>
      </c>
    </row>
    <row r="17" spans="1:4" x14ac:dyDescent="0.15">
      <c r="A17" s="7">
        <v>42386</v>
      </c>
      <c r="B17" s="8">
        <v>8416255963.0100002</v>
      </c>
      <c r="C17">
        <v>1022223</v>
      </c>
      <c r="D17" t="s">
        <v>3</v>
      </c>
    </row>
    <row r="18" spans="1:4" x14ac:dyDescent="0.15">
      <c r="A18" s="7">
        <v>42387</v>
      </c>
      <c r="B18" s="8">
        <v>8416255963.0100002</v>
      </c>
      <c r="C18">
        <v>1022223</v>
      </c>
      <c r="D18" t="s">
        <v>3</v>
      </c>
    </row>
    <row r="19" spans="1:4" x14ac:dyDescent="0.15">
      <c r="A19" s="7">
        <v>42388</v>
      </c>
      <c r="B19" s="8">
        <v>8416255963.0100002</v>
      </c>
      <c r="C19">
        <v>1022223</v>
      </c>
      <c r="D19" t="s">
        <v>3</v>
      </c>
    </row>
    <row r="20" spans="1:4" x14ac:dyDescent="0.15">
      <c r="A20" s="7">
        <v>42389</v>
      </c>
      <c r="B20" s="8">
        <v>8416255963.0100002</v>
      </c>
      <c r="C20">
        <v>1022223</v>
      </c>
      <c r="D20" t="s">
        <v>3</v>
      </c>
    </row>
    <row r="21" spans="1:4" x14ac:dyDescent="0.15">
      <c r="A21" s="7">
        <v>42390</v>
      </c>
      <c r="B21" s="8">
        <v>8416255963.0100002</v>
      </c>
      <c r="C21">
        <v>1022223</v>
      </c>
      <c r="D21" t="s">
        <v>3</v>
      </c>
    </row>
    <row r="22" spans="1:4" x14ac:dyDescent="0.15">
      <c r="A22" s="7">
        <v>42391</v>
      </c>
      <c r="B22" s="8">
        <v>8416255963.0100002</v>
      </c>
      <c r="C22">
        <v>1022223</v>
      </c>
      <c r="D22" t="s">
        <v>3</v>
      </c>
    </row>
    <row r="23" spans="1:4" x14ac:dyDescent="0.15">
      <c r="A23" s="7">
        <v>42392</v>
      </c>
      <c r="B23" s="8">
        <v>8416255963.0100002</v>
      </c>
      <c r="C23">
        <v>1022223</v>
      </c>
      <c r="D23" t="s">
        <v>3</v>
      </c>
    </row>
    <row r="24" spans="1:4" x14ac:dyDescent="0.15">
      <c r="A24" s="7">
        <v>42393</v>
      </c>
      <c r="B24" s="8">
        <v>8416255963.0100002</v>
      </c>
      <c r="C24">
        <v>1022223</v>
      </c>
      <c r="D24" t="s">
        <v>3</v>
      </c>
    </row>
    <row r="25" spans="1:4" x14ac:dyDescent="0.15">
      <c r="A25" s="7">
        <v>42394</v>
      </c>
      <c r="B25" s="8">
        <v>8416255963.0100002</v>
      </c>
      <c r="C25">
        <v>1022223</v>
      </c>
      <c r="D25" t="s">
        <v>3</v>
      </c>
    </row>
    <row r="26" spans="1:4" x14ac:dyDescent="0.15">
      <c r="A26" s="7">
        <v>42395</v>
      </c>
      <c r="B26" s="8">
        <v>8416255963.0100002</v>
      </c>
      <c r="C26">
        <v>1022223</v>
      </c>
      <c r="D26" t="s">
        <v>3</v>
      </c>
    </row>
    <row r="27" spans="1:4" x14ac:dyDescent="0.15">
      <c r="A27" s="7">
        <v>42396</v>
      </c>
      <c r="B27" s="8">
        <v>8416255963.0100002</v>
      </c>
      <c r="C27">
        <v>1022223</v>
      </c>
      <c r="D27" t="s">
        <v>3</v>
      </c>
    </row>
    <row r="28" spans="1:4" x14ac:dyDescent="0.15">
      <c r="A28" s="7">
        <v>42397</v>
      </c>
      <c r="B28" s="8">
        <v>9244392899.2800007</v>
      </c>
      <c r="C28">
        <v>1097805</v>
      </c>
      <c r="D28" t="s">
        <v>3</v>
      </c>
    </row>
    <row r="29" spans="1:4" x14ac:dyDescent="0.15">
      <c r="A29" s="7">
        <v>42398</v>
      </c>
      <c r="B29" s="8">
        <v>9244392899.2800007</v>
      </c>
      <c r="C29">
        <v>1097805</v>
      </c>
      <c r="D29" t="s">
        <v>3</v>
      </c>
    </row>
    <row r="30" spans="1:4" x14ac:dyDescent="0.15">
      <c r="A30" s="7">
        <v>42399</v>
      </c>
      <c r="B30" s="8">
        <v>9244392899.2800007</v>
      </c>
      <c r="C30">
        <v>1097805</v>
      </c>
      <c r="D30" t="s">
        <v>3</v>
      </c>
    </row>
    <row r="31" spans="1:4" x14ac:dyDescent="0.15">
      <c r="A31" s="7">
        <v>42400</v>
      </c>
      <c r="B31" s="8">
        <v>9266921019.7399998</v>
      </c>
      <c r="C31">
        <v>1099480</v>
      </c>
      <c r="D31" t="s">
        <v>3</v>
      </c>
    </row>
    <row r="32" spans="1:4" x14ac:dyDescent="0.15">
      <c r="A32" s="7">
        <v>42401</v>
      </c>
      <c r="B32" s="8">
        <v>9266921019.7399998</v>
      </c>
      <c r="C32">
        <v>1099480</v>
      </c>
      <c r="D32" t="s">
        <v>3</v>
      </c>
    </row>
    <row r="33" spans="1:4" x14ac:dyDescent="0.15">
      <c r="A33" s="7">
        <v>42402</v>
      </c>
      <c r="B33" s="8">
        <v>9266921019.7399998</v>
      </c>
      <c r="C33">
        <v>1099480</v>
      </c>
      <c r="D33" t="s">
        <v>3</v>
      </c>
    </row>
    <row r="34" spans="1:4" x14ac:dyDescent="0.15">
      <c r="A34" s="7">
        <v>42403</v>
      </c>
      <c r="B34" s="8">
        <v>9266921019.7399998</v>
      </c>
      <c r="C34">
        <v>1099480</v>
      </c>
      <c r="D34" t="s">
        <v>3</v>
      </c>
    </row>
    <row r="35" spans="1:4" x14ac:dyDescent="0.15">
      <c r="A35" s="7">
        <v>42404</v>
      </c>
      <c r="B35" s="8">
        <v>9266921019.7399998</v>
      </c>
      <c r="C35">
        <v>1099480</v>
      </c>
      <c r="D35" t="s">
        <v>3</v>
      </c>
    </row>
    <row r="36" spans="1:4" x14ac:dyDescent="0.15">
      <c r="A36" s="7">
        <v>42405</v>
      </c>
      <c r="B36" s="8">
        <v>9266921019.7399998</v>
      </c>
      <c r="C36">
        <v>1099480</v>
      </c>
      <c r="D36" t="s">
        <v>3</v>
      </c>
    </row>
    <row r="37" spans="1:4" x14ac:dyDescent="0.15">
      <c r="A37" s="7">
        <v>42406</v>
      </c>
      <c r="B37" s="8">
        <v>9266921019.7399998</v>
      </c>
      <c r="C37">
        <v>1099480</v>
      </c>
      <c r="D37" t="s">
        <v>3</v>
      </c>
    </row>
    <row r="38" spans="1:4" x14ac:dyDescent="0.15">
      <c r="A38" s="7">
        <v>42407</v>
      </c>
      <c r="B38" s="8">
        <v>9266921019.7399998</v>
      </c>
      <c r="C38">
        <v>1099480</v>
      </c>
      <c r="D38" t="s">
        <v>3</v>
      </c>
    </row>
    <row r="39" spans="1:4" x14ac:dyDescent="0.15">
      <c r="A39" s="7">
        <v>42408</v>
      </c>
      <c r="B39" s="8">
        <v>9266921019.7399998</v>
      </c>
      <c r="C39">
        <v>1099480</v>
      </c>
      <c r="D39" t="s">
        <v>3</v>
      </c>
    </row>
    <row r="40" spans="1:4" x14ac:dyDescent="0.15">
      <c r="A40" s="7">
        <v>42409</v>
      </c>
      <c r="B40" s="8">
        <v>9266921019.7399998</v>
      </c>
      <c r="C40">
        <v>1099480</v>
      </c>
      <c r="D40" t="s">
        <v>3</v>
      </c>
    </row>
    <row r="41" spans="1:4" x14ac:dyDescent="0.15">
      <c r="A41" s="7">
        <v>42410</v>
      </c>
      <c r="B41" s="8">
        <v>9266921019.7399998</v>
      </c>
      <c r="C41">
        <v>1099480</v>
      </c>
      <c r="D41" t="s">
        <v>3</v>
      </c>
    </row>
    <row r="42" spans="1:4" x14ac:dyDescent="0.15">
      <c r="A42" s="7">
        <v>42411</v>
      </c>
      <c r="B42" s="8">
        <v>9266921019.7399998</v>
      </c>
      <c r="C42">
        <v>1099480</v>
      </c>
      <c r="D42" t="s">
        <v>3</v>
      </c>
    </row>
    <row r="43" spans="1:4" x14ac:dyDescent="0.15">
      <c r="A43" s="7">
        <v>42412</v>
      </c>
      <c r="B43" s="8">
        <v>9266921019.7399998</v>
      </c>
      <c r="C43">
        <v>1099480</v>
      </c>
      <c r="D43" t="s">
        <v>3</v>
      </c>
    </row>
    <row r="44" spans="1:4" x14ac:dyDescent="0.15">
      <c r="A44" s="7">
        <v>42413</v>
      </c>
      <c r="B44" s="8">
        <v>9266921019.7399998</v>
      </c>
      <c r="C44">
        <v>1099480</v>
      </c>
      <c r="D44" t="s">
        <v>3</v>
      </c>
    </row>
    <row r="45" spans="1:4" x14ac:dyDescent="0.15">
      <c r="A45" s="7">
        <v>42414</v>
      </c>
      <c r="B45" s="8">
        <v>9266921019.7399998</v>
      </c>
      <c r="C45">
        <v>1099480</v>
      </c>
      <c r="D45" t="s">
        <v>3</v>
      </c>
    </row>
    <row r="46" spans="1:4" x14ac:dyDescent="0.15">
      <c r="A46" s="7">
        <v>42415</v>
      </c>
      <c r="B46" s="8">
        <v>10282724721.75</v>
      </c>
      <c r="C46">
        <v>1139588</v>
      </c>
      <c r="D46" t="s">
        <v>3</v>
      </c>
    </row>
    <row r="47" spans="1:4" x14ac:dyDescent="0.15">
      <c r="A47" s="7">
        <v>42416</v>
      </c>
      <c r="B47" s="8">
        <v>10282724721.75</v>
      </c>
      <c r="C47">
        <v>1139588</v>
      </c>
      <c r="D47" t="s">
        <v>3</v>
      </c>
    </row>
    <row r="48" spans="1:4" x14ac:dyDescent="0.15">
      <c r="A48" s="7">
        <v>42417</v>
      </c>
      <c r="B48" s="8">
        <v>10282724721.75</v>
      </c>
      <c r="C48">
        <v>1139588</v>
      </c>
      <c r="D48" t="s">
        <v>3</v>
      </c>
    </row>
    <row r="49" spans="1:4" x14ac:dyDescent="0.15">
      <c r="A49" s="7">
        <v>42418</v>
      </c>
      <c r="B49" s="8">
        <v>10282724721.75</v>
      </c>
      <c r="C49">
        <v>1139588</v>
      </c>
      <c r="D49" t="s">
        <v>3</v>
      </c>
    </row>
    <row r="50" spans="1:4" x14ac:dyDescent="0.15">
      <c r="A50" s="7">
        <v>42419</v>
      </c>
      <c r="B50" s="8">
        <v>10282724721.75</v>
      </c>
      <c r="C50">
        <v>1139588</v>
      </c>
      <c r="D50" t="s">
        <v>3</v>
      </c>
    </row>
    <row r="51" spans="1:4" x14ac:dyDescent="0.15">
      <c r="A51" s="7">
        <v>42420</v>
      </c>
      <c r="B51" s="8">
        <v>10282724721.75</v>
      </c>
      <c r="C51">
        <v>1139588</v>
      </c>
      <c r="D51" t="s">
        <v>3</v>
      </c>
    </row>
    <row r="52" spans="1:4" x14ac:dyDescent="0.15">
      <c r="A52" s="7">
        <v>42421</v>
      </c>
      <c r="B52" s="8">
        <v>10282724721.75</v>
      </c>
      <c r="C52">
        <v>1139588</v>
      </c>
      <c r="D52" t="s">
        <v>3</v>
      </c>
    </row>
    <row r="53" spans="1:4" x14ac:dyDescent="0.15">
      <c r="A53" s="7">
        <v>42422</v>
      </c>
      <c r="B53" s="8">
        <v>10282724721.75</v>
      </c>
      <c r="C53">
        <v>1139588</v>
      </c>
      <c r="D53" t="s">
        <v>3</v>
      </c>
    </row>
    <row r="54" spans="1:4" x14ac:dyDescent="0.15">
      <c r="A54" s="7">
        <v>42423</v>
      </c>
      <c r="B54" s="8">
        <v>10282724721.75</v>
      </c>
      <c r="C54">
        <v>1139588</v>
      </c>
      <c r="D54" t="s">
        <v>3</v>
      </c>
    </row>
    <row r="55" spans="1:4" x14ac:dyDescent="0.15">
      <c r="A55" s="7">
        <v>42424</v>
      </c>
      <c r="B55" s="8">
        <v>10282724721.75</v>
      </c>
      <c r="C55">
        <v>1139588</v>
      </c>
      <c r="D55" t="s">
        <v>3</v>
      </c>
    </row>
    <row r="56" spans="1:4" x14ac:dyDescent="0.15">
      <c r="A56" s="7">
        <v>42425</v>
      </c>
      <c r="B56" s="8">
        <v>10377442267.040001</v>
      </c>
      <c r="C56">
        <v>1118815</v>
      </c>
      <c r="D56" t="s">
        <v>3</v>
      </c>
    </row>
    <row r="57" spans="1:4" x14ac:dyDescent="0.15">
      <c r="A57" s="7">
        <v>42426</v>
      </c>
      <c r="B57" s="8">
        <v>10377442267.040001</v>
      </c>
      <c r="C57">
        <v>1118815</v>
      </c>
      <c r="D57" t="s">
        <v>3</v>
      </c>
    </row>
    <row r="58" spans="1:4" x14ac:dyDescent="0.15">
      <c r="A58" s="7">
        <v>42427</v>
      </c>
      <c r="B58" s="8">
        <v>10377442267.040001</v>
      </c>
      <c r="C58">
        <v>1118815</v>
      </c>
      <c r="D58" t="s">
        <v>3</v>
      </c>
    </row>
    <row r="59" spans="1:4" x14ac:dyDescent="0.15">
      <c r="A59" s="7">
        <v>42428</v>
      </c>
      <c r="B59" s="8">
        <v>10382332267.040001</v>
      </c>
      <c r="C59">
        <v>1119531</v>
      </c>
      <c r="D59" t="s">
        <v>3</v>
      </c>
    </row>
    <row r="60" spans="1:4" x14ac:dyDescent="0.15">
      <c r="A60" s="7">
        <v>42429</v>
      </c>
      <c r="B60" s="8">
        <v>10950595506.440001</v>
      </c>
      <c r="C60">
        <v>1167346</v>
      </c>
      <c r="D60" t="s">
        <v>3</v>
      </c>
    </row>
    <row r="61" spans="1:4" x14ac:dyDescent="0.15">
      <c r="A61" s="7">
        <v>42430</v>
      </c>
      <c r="B61" s="8">
        <v>10950595506.440001</v>
      </c>
      <c r="C61">
        <v>1167346</v>
      </c>
      <c r="D61" t="s">
        <v>3</v>
      </c>
    </row>
    <row r="62" spans="1:4" x14ac:dyDescent="0.15">
      <c r="A62" s="7">
        <v>42431</v>
      </c>
      <c r="B62" s="8">
        <v>10950595506.440001</v>
      </c>
      <c r="C62">
        <v>1167346</v>
      </c>
      <c r="D62" t="s">
        <v>3</v>
      </c>
    </row>
    <row r="63" spans="1:4" x14ac:dyDescent="0.15">
      <c r="A63" s="7">
        <v>42432</v>
      </c>
      <c r="B63" s="8">
        <v>10950595506.440001</v>
      </c>
      <c r="C63">
        <v>1167346</v>
      </c>
      <c r="D63" t="s">
        <v>3</v>
      </c>
    </row>
    <row r="64" spans="1:4" x14ac:dyDescent="0.15">
      <c r="A64" s="7">
        <v>42433</v>
      </c>
      <c r="B64" s="8">
        <v>10950595506.440001</v>
      </c>
      <c r="C64">
        <v>1167346</v>
      </c>
      <c r="D64" t="s">
        <v>3</v>
      </c>
    </row>
    <row r="65" spans="1:4" x14ac:dyDescent="0.15">
      <c r="A65" s="7">
        <v>42434</v>
      </c>
      <c r="B65" s="8">
        <v>10950595506.440001</v>
      </c>
      <c r="C65">
        <v>1167346</v>
      </c>
      <c r="D65" t="s">
        <v>3</v>
      </c>
    </row>
    <row r="66" spans="1:4" x14ac:dyDescent="0.15">
      <c r="A66" s="7">
        <v>42435</v>
      </c>
      <c r="B66" s="8">
        <v>10950595506.440001</v>
      </c>
      <c r="C66">
        <v>1167346</v>
      </c>
      <c r="D66" t="s">
        <v>3</v>
      </c>
    </row>
    <row r="67" spans="1:4" x14ac:dyDescent="0.15">
      <c r="A67" s="7">
        <v>42436</v>
      </c>
      <c r="B67" s="8">
        <v>11000030799.690001</v>
      </c>
      <c r="C67">
        <v>1136560</v>
      </c>
      <c r="D67" t="s">
        <v>3</v>
      </c>
    </row>
    <row r="68" spans="1:4" x14ac:dyDescent="0.15">
      <c r="A68" s="7">
        <v>42437</v>
      </c>
      <c r="B68" s="8">
        <v>11000030799.690001</v>
      </c>
      <c r="C68">
        <v>1136560</v>
      </c>
      <c r="D68" t="s">
        <v>3</v>
      </c>
    </row>
    <row r="69" spans="1:4" x14ac:dyDescent="0.15">
      <c r="A69" s="7">
        <v>42438</v>
      </c>
      <c r="B69" s="8">
        <v>11000030799.690001</v>
      </c>
      <c r="C69">
        <v>1136560</v>
      </c>
      <c r="D69" t="s">
        <v>3</v>
      </c>
    </row>
    <row r="70" spans="1:4" x14ac:dyDescent="0.15">
      <c r="A70" s="7">
        <v>42439</v>
      </c>
      <c r="B70" s="8">
        <v>11045379472.879999</v>
      </c>
      <c r="C70">
        <v>1136560</v>
      </c>
      <c r="D70" t="s">
        <v>3</v>
      </c>
    </row>
    <row r="71" spans="1:4" x14ac:dyDescent="0.15">
      <c r="A71" s="7">
        <v>42440</v>
      </c>
      <c r="B71" s="8">
        <v>11045379472.879999</v>
      </c>
      <c r="C71">
        <v>1136560</v>
      </c>
      <c r="D71" t="s">
        <v>3</v>
      </c>
    </row>
    <row r="72" spans="1:4" x14ac:dyDescent="0.15">
      <c r="A72" s="7">
        <v>42441</v>
      </c>
      <c r="B72" s="8">
        <v>11045379472.879999</v>
      </c>
      <c r="C72">
        <v>1136560</v>
      </c>
      <c r="D72" t="s">
        <v>3</v>
      </c>
    </row>
    <row r="73" spans="1:4" x14ac:dyDescent="0.15">
      <c r="A73" s="7">
        <v>42442</v>
      </c>
      <c r="B73" s="8">
        <v>11045379472.879999</v>
      </c>
      <c r="C73">
        <v>1136560</v>
      </c>
      <c r="D73" t="s">
        <v>3</v>
      </c>
    </row>
    <row r="74" spans="1:4" x14ac:dyDescent="0.15">
      <c r="A74" s="7">
        <v>42443</v>
      </c>
      <c r="B74" s="8">
        <v>11045379472.879999</v>
      </c>
      <c r="C74">
        <v>1136560</v>
      </c>
      <c r="D74" t="s">
        <v>3</v>
      </c>
    </row>
    <row r="75" spans="1:4" x14ac:dyDescent="0.15">
      <c r="A75" s="7">
        <v>42444</v>
      </c>
      <c r="B75" s="8">
        <v>11045379472.879999</v>
      </c>
      <c r="C75">
        <v>1136560</v>
      </c>
      <c r="D75" t="s">
        <v>3</v>
      </c>
    </row>
    <row r="76" spans="1:4" x14ac:dyDescent="0.15">
      <c r="A76" s="7">
        <v>42445</v>
      </c>
      <c r="B76" s="8">
        <v>11045379472.879999</v>
      </c>
      <c r="C76">
        <v>1136560</v>
      </c>
      <c r="D76" t="s">
        <v>3</v>
      </c>
    </row>
    <row r="77" spans="1:4" x14ac:dyDescent="0.15">
      <c r="A77" s="7">
        <v>42446</v>
      </c>
      <c r="B77" s="8">
        <v>11256180564.780001</v>
      </c>
      <c r="C77">
        <v>1204584</v>
      </c>
      <c r="D77" t="s">
        <v>3</v>
      </c>
    </row>
    <row r="78" spans="1:4" x14ac:dyDescent="0.15">
      <c r="A78" s="7">
        <v>42447</v>
      </c>
      <c r="B78" s="8">
        <v>11255863054.93</v>
      </c>
      <c r="C78">
        <v>1204644</v>
      </c>
      <c r="D78" t="s">
        <v>3</v>
      </c>
    </row>
    <row r="79" spans="1:4" x14ac:dyDescent="0.15">
      <c r="A79" s="7">
        <v>42448</v>
      </c>
      <c r="B79" s="8">
        <v>11255863054.93</v>
      </c>
      <c r="C79">
        <v>1204644</v>
      </c>
      <c r="D79" t="s">
        <v>3</v>
      </c>
    </row>
    <row r="80" spans="1:4" x14ac:dyDescent="0.15">
      <c r="A80" s="7">
        <v>42449</v>
      </c>
      <c r="B80" s="8">
        <v>11255863054.93</v>
      </c>
      <c r="C80">
        <v>1204644</v>
      </c>
      <c r="D80" t="s">
        <v>3</v>
      </c>
    </row>
    <row r="81" spans="1:4" x14ac:dyDescent="0.15">
      <c r="A81" s="7">
        <v>42450</v>
      </c>
      <c r="B81" s="8">
        <v>11277823772.780001</v>
      </c>
      <c r="C81">
        <v>1247457</v>
      </c>
      <c r="D81" t="s">
        <v>3</v>
      </c>
    </row>
    <row r="82" spans="1:4" x14ac:dyDescent="0.15">
      <c r="A82" s="7">
        <v>42451</v>
      </c>
      <c r="B82" s="8">
        <v>11277823772.780001</v>
      </c>
      <c r="C82">
        <v>1247457</v>
      </c>
      <c r="D82" t="s">
        <v>3</v>
      </c>
    </row>
    <row r="83" spans="1:4" x14ac:dyDescent="0.15">
      <c r="A83" s="7">
        <v>42452</v>
      </c>
      <c r="B83" s="8">
        <v>11338133772.780001</v>
      </c>
      <c r="C83">
        <v>1261813</v>
      </c>
      <c r="D83" t="s">
        <v>3</v>
      </c>
    </row>
    <row r="84" spans="1:4" x14ac:dyDescent="0.15">
      <c r="A84" s="7">
        <v>42453</v>
      </c>
      <c r="B84" s="8">
        <v>11338133772.780001</v>
      </c>
      <c r="C84">
        <v>1261813</v>
      </c>
      <c r="D84" t="s">
        <v>3</v>
      </c>
    </row>
    <row r="85" spans="1:4" x14ac:dyDescent="0.15">
      <c r="A85" s="7">
        <v>42454</v>
      </c>
      <c r="B85" s="8">
        <v>11338133772.780001</v>
      </c>
      <c r="C85">
        <v>1261813</v>
      </c>
      <c r="D85" t="s">
        <v>3</v>
      </c>
    </row>
    <row r="86" spans="1:4" x14ac:dyDescent="0.15">
      <c r="A86" s="7">
        <v>42455</v>
      </c>
      <c r="B86" s="8">
        <v>11338133772.780001</v>
      </c>
      <c r="C86">
        <v>1261813</v>
      </c>
      <c r="D86" t="s">
        <v>3</v>
      </c>
    </row>
    <row r="87" spans="1:4" x14ac:dyDescent="0.15">
      <c r="A87" s="7">
        <v>42456</v>
      </c>
      <c r="B87" s="8">
        <v>11338133772.780001</v>
      </c>
      <c r="C87">
        <v>1261813</v>
      </c>
      <c r="D87" t="s">
        <v>3</v>
      </c>
    </row>
    <row r="88" spans="1:4" x14ac:dyDescent="0.15">
      <c r="A88" s="7">
        <v>42457</v>
      </c>
      <c r="B88" s="8">
        <v>11750933772.780001</v>
      </c>
      <c r="C88">
        <v>1294252</v>
      </c>
      <c r="D88" t="s">
        <v>3</v>
      </c>
    </row>
    <row r="89" spans="1:4" x14ac:dyDescent="0.15">
      <c r="A89" s="7">
        <v>42458</v>
      </c>
      <c r="B89" s="8">
        <v>11750933772.780001</v>
      </c>
      <c r="C89">
        <v>1294252</v>
      </c>
      <c r="D89" t="s">
        <v>3</v>
      </c>
    </row>
    <row r="90" spans="1:4" x14ac:dyDescent="0.15">
      <c r="A90" s="7">
        <v>42459</v>
      </c>
      <c r="B90" s="8">
        <v>12149903772.780001</v>
      </c>
      <c r="C90">
        <v>1308511</v>
      </c>
      <c r="D90" t="s">
        <v>3</v>
      </c>
    </row>
    <row r="91" spans="1:4" x14ac:dyDescent="0.15">
      <c r="A91" s="7">
        <v>42460</v>
      </c>
      <c r="B91" s="8">
        <v>12967292250.469999</v>
      </c>
      <c r="C91">
        <v>1363416</v>
      </c>
      <c r="D91" t="s">
        <v>3</v>
      </c>
    </row>
    <row r="92" spans="1:4" x14ac:dyDescent="0.15">
      <c r="A92" s="7">
        <v>42461</v>
      </c>
      <c r="B92" s="8">
        <v>12967292250.469999</v>
      </c>
      <c r="C92">
        <v>1363416</v>
      </c>
      <c r="D92" t="s">
        <v>3</v>
      </c>
    </row>
    <row r="93" spans="1:4" x14ac:dyDescent="0.15">
      <c r="A93" s="7">
        <v>42462</v>
      </c>
      <c r="B93" s="8">
        <v>12967292250.469999</v>
      </c>
      <c r="C93">
        <v>1363416</v>
      </c>
      <c r="D93" t="s">
        <v>3</v>
      </c>
    </row>
    <row r="94" spans="1:4" x14ac:dyDescent="0.15">
      <c r="A94" s="7">
        <v>42463</v>
      </c>
      <c r="B94" s="8">
        <v>12967292250.469999</v>
      </c>
      <c r="C94">
        <v>1363416</v>
      </c>
      <c r="D94" t="s">
        <v>3</v>
      </c>
    </row>
    <row r="95" spans="1:4" x14ac:dyDescent="0.15">
      <c r="A95" s="7">
        <v>42464</v>
      </c>
      <c r="B95" s="8">
        <v>12815812250.469999</v>
      </c>
      <c r="C95">
        <v>1371683</v>
      </c>
      <c r="D95" t="s">
        <v>3</v>
      </c>
    </row>
    <row r="96" spans="1:4" x14ac:dyDescent="0.15">
      <c r="A96" s="7">
        <v>42465</v>
      </c>
      <c r="B96" s="8">
        <v>12815812250.469999</v>
      </c>
      <c r="C96">
        <v>1371683</v>
      </c>
      <c r="D96" t="s">
        <v>3</v>
      </c>
    </row>
    <row r="97" spans="1:4" x14ac:dyDescent="0.15">
      <c r="A97" s="7">
        <v>42466</v>
      </c>
      <c r="B97" s="8">
        <v>12815812250.469999</v>
      </c>
      <c r="C97">
        <v>1371683</v>
      </c>
      <c r="D97" t="s">
        <v>3</v>
      </c>
    </row>
    <row r="98" spans="1:4" x14ac:dyDescent="0.15">
      <c r="A98" s="7">
        <v>42467</v>
      </c>
      <c r="B98" s="8">
        <v>12520151228.860001</v>
      </c>
      <c r="C98">
        <v>1375913</v>
      </c>
      <c r="D98" t="s">
        <v>3</v>
      </c>
    </row>
    <row r="99" spans="1:4" x14ac:dyDescent="0.15">
      <c r="A99" s="7">
        <v>42468</v>
      </c>
      <c r="B99" s="8">
        <v>12520151228.860001</v>
      </c>
      <c r="C99">
        <v>1375913</v>
      </c>
      <c r="D99" t="s">
        <v>3</v>
      </c>
    </row>
    <row r="100" spans="1:4" x14ac:dyDescent="0.15">
      <c r="A100" s="7">
        <v>42469</v>
      </c>
      <c r="B100" s="8">
        <v>12520151228.860001</v>
      </c>
      <c r="C100">
        <v>1375913</v>
      </c>
      <c r="D100" t="s">
        <v>3</v>
      </c>
    </row>
    <row r="101" spans="1:4" x14ac:dyDescent="0.15">
      <c r="A101" s="7">
        <v>42470</v>
      </c>
      <c r="B101" s="8">
        <v>12520151228.860001</v>
      </c>
      <c r="C101">
        <v>1375913</v>
      </c>
      <c r="D101" t="s">
        <v>3</v>
      </c>
    </row>
    <row r="102" spans="1:4" x14ac:dyDescent="0.15">
      <c r="A102" s="7">
        <v>42471</v>
      </c>
      <c r="B102" s="8">
        <v>12445271228.860001</v>
      </c>
      <c r="C102">
        <v>1376895</v>
      </c>
      <c r="D102" t="s">
        <v>3</v>
      </c>
    </row>
    <row r="103" spans="1:4" x14ac:dyDescent="0.15">
      <c r="A103" s="7">
        <v>42472</v>
      </c>
      <c r="B103" s="8">
        <v>12445271228.860001</v>
      </c>
      <c r="C103">
        <v>1376895</v>
      </c>
      <c r="D103" t="s">
        <v>3</v>
      </c>
    </row>
    <row r="104" spans="1:4" x14ac:dyDescent="0.15">
      <c r="A104" s="7">
        <v>42473</v>
      </c>
      <c r="B104" s="8">
        <v>12309901228.860001</v>
      </c>
      <c r="C104">
        <v>1418392</v>
      </c>
      <c r="D104" t="s">
        <v>3</v>
      </c>
    </row>
    <row r="105" spans="1:4" x14ac:dyDescent="0.15">
      <c r="A105" s="7">
        <v>42474</v>
      </c>
      <c r="B105" s="8">
        <v>12223961228.860001</v>
      </c>
      <c r="C105">
        <v>1428711</v>
      </c>
      <c r="D105" t="s">
        <v>3</v>
      </c>
    </row>
    <row r="106" spans="1:4" x14ac:dyDescent="0.15">
      <c r="A106" s="7">
        <v>42475</v>
      </c>
      <c r="B106" s="8">
        <v>12223961228.860001</v>
      </c>
      <c r="C106">
        <v>1428711</v>
      </c>
      <c r="D106" t="s">
        <v>3</v>
      </c>
    </row>
    <row r="107" spans="1:4" x14ac:dyDescent="0.15">
      <c r="A107" s="7">
        <v>42476</v>
      </c>
      <c r="B107" s="8">
        <v>12223961228.860001</v>
      </c>
      <c r="C107">
        <v>1428711</v>
      </c>
      <c r="D107" t="s">
        <v>3</v>
      </c>
    </row>
    <row r="108" spans="1:4" x14ac:dyDescent="0.15">
      <c r="A108" s="7">
        <v>42477</v>
      </c>
      <c r="B108" s="8">
        <v>12223961228.860001</v>
      </c>
      <c r="C108">
        <v>1428711</v>
      </c>
      <c r="D108" t="s">
        <v>3</v>
      </c>
    </row>
    <row r="109" spans="1:4" x14ac:dyDescent="0.15">
      <c r="A109" s="7">
        <v>42478</v>
      </c>
      <c r="B109" s="8">
        <v>12223961228.860001</v>
      </c>
      <c r="C109">
        <v>1428711</v>
      </c>
      <c r="D109" t="s">
        <v>3</v>
      </c>
    </row>
    <row r="110" spans="1:4" x14ac:dyDescent="0.15">
      <c r="A110" s="7">
        <v>42479</v>
      </c>
      <c r="B110" s="8">
        <v>12167721228.860001</v>
      </c>
      <c r="C110">
        <v>1436239</v>
      </c>
      <c r="D110" t="s">
        <v>3</v>
      </c>
    </row>
    <row r="111" spans="1:4" x14ac:dyDescent="0.15">
      <c r="A111" s="7">
        <v>42480</v>
      </c>
      <c r="B111" s="8">
        <v>12223764702.959999</v>
      </c>
      <c r="C111">
        <v>1444761</v>
      </c>
      <c r="D111" t="s">
        <v>3</v>
      </c>
    </row>
    <row r="112" spans="1:4" x14ac:dyDescent="0.15">
      <c r="A112" s="7">
        <v>42481</v>
      </c>
      <c r="B112" s="8">
        <v>12213224702.959999</v>
      </c>
      <c r="C112">
        <v>1445094</v>
      </c>
      <c r="D112" t="s">
        <v>3</v>
      </c>
    </row>
    <row r="113" spans="1:4" x14ac:dyDescent="0.15">
      <c r="A113" s="7">
        <v>42482</v>
      </c>
      <c r="B113" s="8">
        <v>12213224702.959999</v>
      </c>
      <c r="C113">
        <v>1445094</v>
      </c>
      <c r="D113" t="s">
        <v>3</v>
      </c>
    </row>
    <row r="114" spans="1:4" x14ac:dyDescent="0.15">
      <c r="A114" s="7">
        <v>42483</v>
      </c>
      <c r="B114" s="8">
        <v>12213224702.959999</v>
      </c>
      <c r="C114">
        <v>1445094</v>
      </c>
      <c r="D114" t="s">
        <v>3</v>
      </c>
    </row>
    <row r="115" spans="1:4" x14ac:dyDescent="0.15">
      <c r="A115" s="7">
        <v>42484</v>
      </c>
      <c r="B115" s="8">
        <v>12168744702.959999</v>
      </c>
      <c r="C115">
        <v>1445890</v>
      </c>
      <c r="D115" t="s">
        <v>3</v>
      </c>
    </row>
    <row r="116" spans="1:4" x14ac:dyDescent="0.15">
      <c r="A116" s="7">
        <v>42485</v>
      </c>
      <c r="B116" s="8">
        <v>12212644702.959999</v>
      </c>
      <c r="C116">
        <v>1467478</v>
      </c>
      <c r="D116" t="s">
        <v>3</v>
      </c>
    </row>
    <row r="117" spans="1:4" x14ac:dyDescent="0.15">
      <c r="A117" s="7">
        <v>42486</v>
      </c>
      <c r="B117" s="8">
        <v>12252864702.959999</v>
      </c>
      <c r="C117">
        <v>1485825</v>
      </c>
      <c r="D117" t="s">
        <v>3</v>
      </c>
    </row>
    <row r="118" spans="1:4" x14ac:dyDescent="0.15">
      <c r="A118" s="7">
        <v>42487</v>
      </c>
      <c r="B118" s="8">
        <v>12252864702.959999</v>
      </c>
      <c r="C118">
        <v>1485825</v>
      </c>
      <c r="D118" t="s">
        <v>3</v>
      </c>
    </row>
    <row r="119" spans="1:4" x14ac:dyDescent="0.15">
      <c r="A119" s="7">
        <v>42488</v>
      </c>
      <c r="B119" s="8">
        <v>12198694702.959999</v>
      </c>
      <c r="C119">
        <v>1485074</v>
      </c>
      <c r="D119" t="s">
        <v>3</v>
      </c>
    </row>
    <row r="120" spans="1:4" x14ac:dyDescent="0.15">
      <c r="A120" s="7">
        <v>42489</v>
      </c>
      <c r="B120" s="8">
        <v>12198694702.959999</v>
      </c>
      <c r="C120">
        <v>1485074</v>
      </c>
      <c r="D120" t="s">
        <v>3</v>
      </c>
    </row>
    <row r="121" spans="1:4" x14ac:dyDescent="0.15">
      <c r="A121" s="7">
        <v>42490</v>
      </c>
      <c r="B121" s="8">
        <v>12333943800.540001</v>
      </c>
      <c r="C121">
        <v>1489984</v>
      </c>
      <c r="D121" t="s">
        <v>3</v>
      </c>
    </row>
    <row r="122" spans="1:4" x14ac:dyDescent="0.15">
      <c r="A122" s="7">
        <v>42491</v>
      </c>
      <c r="B122" s="8">
        <v>12333943800.540001</v>
      </c>
      <c r="C122">
        <v>1489984</v>
      </c>
      <c r="D122" t="s">
        <v>3</v>
      </c>
    </row>
    <row r="123" spans="1:4" x14ac:dyDescent="0.15">
      <c r="A123" s="7">
        <v>42492</v>
      </c>
      <c r="B123" s="8">
        <v>12315491806.139999</v>
      </c>
      <c r="C123">
        <v>1491687</v>
      </c>
      <c r="D123" t="s">
        <v>3</v>
      </c>
    </row>
    <row r="124" spans="1:4" x14ac:dyDescent="0.15">
      <c r="A124" s="7">
        <v>42493</v>
      </c>
      <c r="B124" s="8">
        <v>12315491806.139999</v>
      </c>
      <c r="C124">
        <v>1491687</v>
      </c>
      <c r="D124" t="s">
        <v>3</v>
      </c>
    </row>
    <row r="125" spans="1:4" x14ac:dyDescent="0.15">
      <c r="A125" s="7">
        <v>42494</v>
      </c>
      <c r="B125" s="8">
        <v>12315491806.139999</v>
      </c>
      <c r="C125">
        <v>1491687</v>
      </c>
      <c r="D125" t="s">
        <v>3</v>
      </c>
    </row>
    <row r="126" spans="1:4" x14ac:dyDescent="0.15">
      <c r="A126" s="7">
        <v>42495</v>
      </c>
      <c r="B126" s="8">
        <v>12340491806.139999</v>
      </c>
      <c r="C126">
        <v>1498929</v>
      </c>
      <c r="D126" t="s">
        <v>3</v>
      </c>
    </row>
    <row r="127" spans="1:4" x14ac:dyDescent="0.15">
      <c r="A127" s="7">
        <v>42496</v>
      </c>
      <c r="B127" s="8">
        <v>12340491806.139999</v>
      </c>
      <c r="C127">
        <v>1498929</v>
      </c>
      <c r="D127" t="s">
        <v>3</v>
      </c>
    </row>
    <row r="128" spans="1:4" x14ac:dyDescent="0.15">
      <c r="A128" s="7">
        <v>42497</v>
      </c>
      <c r="B128" s="8">
        <v>12340491806.139999</v>
      </c>
      <c r="C128">
        <v>1498929</v>
      </c>
      <c r="D128" t="s">
        <v>3</v>
      </c>
    </row>
    <row r="129" spans="1:4" x14ac:dyDescent="0.15">
      <c r="A129" s="7">
        <v>42498</v>
      </c>
      <c r="B129" s="8">
        <v>12340491806.139999</v>
      </c>
      <c r="C129">
        <v>1498929</v>
      </c>
      <c r="D129" t="s">
        <v>3</v>
      </c>
    </row>
    <row r="130" spans="1:4" x14ac:dyDescent="0.15">
      <c r="A130" s="7">
        <v>42499</v>
      </c>
      <c r="B130" s="8">
        <v>12379801806.139999</v>
      </c>
      <c r="C130">
        <v>1501664</v>
      </c>
      <c r="D130" t="s">
        <v>3</v>
      </c>
    </row>
    <row r="131" spans="1:4" x14ac:dyDescent="0.15">
      <c r="A131" s="7">
        <v>42500</v>
      </c>
      <c r="B131" s="8">
        <v>12425467833.959999</v>
      </c>
      <c r="C131">
        <v>1505530</v>
      </c>
      <c r="D131" t="s">
        <v>3</v>
      </c>
    </row>
    <row r="132" spans="1:4" x14ac:dyDescent="0.15">
      <c r="A132" s="7">
        <v>42501</v>
      </c>
      <c r="B132" s="8">
        <v>12444407833.959999</v>
      </c>
      <c r="C132">
        <v>1506270</v>
      </c>
      <c r="D132" t="s">
        <v>3</v>
      </c>
    </row>
    <row r="133" spans="1:4" x14ac:dyDescent="0.15">
      <c r="A133" s="7">
        <v>42502</v>
      </c>
      <c r="B133" s="8">
        <v>12435187833.959999</v>
      </c>
      <c r="C133">
        <v>1506592</v>
      </c>
      <c r="D133" t="s">
        <v>3</v>
      </c>
    </row>
    <row r="134" spans="1:4" x14ac:dyDescent="0.15">
      <c r="A134" s="7">
        <v>42503</v>
      </c>
      <c r="B134" s="8">
        <v>12435187833.959999</v>
      </c>
      <c r="C134">
        <v>1506592</v>
      </c>
      <c r="D134" t="s">
        <v>3</v>
      </c>
    </row>
    <row r="135" spans="1:4" x14ac:dyDescent="0.15">
      <c r="A135" s="7">
        <v>42504</v>
      </c>
      <c r="B135" s="8">
        <v>12435187833.959999</v>
      </c>
      <c r="C135">
        <v>1506592</v>
      </c>
      <c r="D135" t="s">
        <v>3</v>
      </c>
    </row>
    <row r="136" spans="1:4" x14ac:dyDescent="0.15">
      <c r="A136" s="7">
        <v>42505</v>
      </c>
      <c r="B136" s="8">
        <v>12372057833.959999</v>
      </c>
      <c r="C136">
        <v>1502607</v>
      </c>
      <c r="D136" t="s">
        <v>3</v>
      </c>
    </row>
    <row r="137" spans="1:4" x14ac:dyDescent="0.15">
      <c r="A137" s="7">
        <v>42506</v>
      </c>
      <c r="B137" s="8">
        <v>12466637833.959999</v>
      </c>
      <c r="C137">
        <v>1508109</v>
      </c>
      <c r="D137" t="s">
        <v>3</v>
      </c>
    </row>
    <row r="138" spans="1:4" x14ac:dyDescent="0.15">
      <c r="A138" s="7">
        <v>42507</v>
      </c>
      <c r="B138" s="8">
        <v>12451037833.959999</v>
      </c>
      <c r="C138">
        <v>1510801</v>
      </c>
      <c r="D138" t="s">
        <v>3</v>
      </c>
    </row>
    <row r="139" spans="1:4" x14ac:dyDescent="0.15">
      <c r="A139" s="7">
        <v>42508</v>
      </c>
      <c r="B139" s="8">
        <v>12495407833.959999</v>
      </c>
      <c r="C139">
        <v>1511006</v>
      </c>
      <c r="D139" t="s">
        <v>3</v>
      </c>
    </row>
    <row r="140" spans="1:4" x14ac:dyDescent="0.15">
      <c r="A140" s="7">
        <v>42509</v>
      </c>
      <c r="B140" s="8">
        <v>12495407833.959999</v>
      </c>
      <c r="C140">
        <v>1511006</v>
      </c>
      <c r="D140" t="s">
        <v>3</v>
      </c>
    </row>
    <row r="141" spans="1:4" x14ac:dyDescent="0.15">
      <c r="A141" s="7">
        <v>42510</v>
      </c>
      <c r="B141" s="8">
        <v>12495407833.959999</v>
      </c>
      <c r="C141">
        <v>1511006</v>
      </c>
      <c r="D141" t="s">
        <v>3</v>
      </c>
    </row>
    <row r="142" spans="1:4" x14ac:dyDescent="0.15">
      <c r="A142" s="7">
        <v>42511</v>
      </c>
      <c r="B142" s="8">
        <v>12534207833.959999</v>
      </c>
      <c r="C142">
        <v>1513373</v>
      </c>
      <c r="D142" t="s">
        <v>3</v>
      </c>
    </row>
    <row r="143" spans="1:4" x14ac:dyDescent="0.15">
      <c r="A143" s="7">
        <v>42512</v>
      </c>
      <c r="B143" s="8">
        <v>12534207833.959999</v>
      </c>
      <c r="C143">
        <v>1513373</v>
      </c>
      <c r="D143" t="s">
        <v>3</v>
      </c>
    </row>
    <row r="144" spans="1:4" x14ac:dyDescent="0.15">
      <c r="A144" s="7">
        <v>42513</v>
      </c>
      <c r="B144" s="8">
        <v>12520627833.959999</v>
      </c>
      <c r="C144">
        <v>1518228</v>
      </c>
      <c r="D144" t="s">
        <v>3</v>
      </c>
    </row>
    <row r="145" spans="1:4" x14ac:dyDescent="0.15">
      <c r="A145" s="7">
        <v>42514</v>
      </c>
      <c r="B145" s="8">
        <v>12520627833.959999</v>
      </c>
      <c r="C145">
        <v>1518228</v>
      </c>
      <c r="D145" t="s">
        <v>3</v>
      </c>
    </row>
    <row r="146" spans="1:4" x14ac:dyDescent="0.15">
      <c r="A146" s="7">
        <v>42515</v>
      </c>
      <c r="B146" s="8">
        <v>12520627833.959999</v>
      </c>
      <c r="C146">
        <v>1518228</v>
      </c>
      <c r="D146" t="s">
        <v>3</v>
      </c>
    </row>
    <row r="147" spans="1:4" x14ac:dyDescent="0.15">
      <c r="A147" s="7">
        <v>42516</v>
      </c>
      <c r="B147" s="8">
        <v>12520627833.959999</v>
      </c>
      <c r="C147">
        <v>1518228</v>
      </c>
      <c r="D147" t="s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安徽</vt:lpstr>
      <vt:lpstr>山东</vt:lpstr>
      <vt:lpstr>河北</vt:lpstr>
      <vt:lpstr>河南</vt:lpstr>
      <vt:lpstr>甘肃</vt:lpstr>
      <vt:lpstr>贵州</vt:lpstr>
      <vt:lpstr>count安徽</vt:lpstr>
      <vt:lpstr>count山东</vt:lpstr>
      <vt:lpstr>count河北</vt:lpstr>
      <vt:lpstr>count河南</vt:lpstr>
      <vt:lpstr>count甘肃</vt:lpstr>
      <vt:lpstr>count贵州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贺宝彬</dc:creator>
  <cp:lastModifiedBy>wj</cp:lastModifiedBy>
  <dcterms:created xsi:type="dcterms:W3CDTF">2016-05-10T09:25:28Z</dcterms:created>
  <dcterms:modified xsi:type="dcterms:W3CDTF">2016-05-28T08:33:39Z</dcterms:modified>
</cp:coreProperties>
</file>