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750" activeTab="1"/>
  </bookViews>
  <sheets>
    <sheet name="total_card_money" sheetId="3" r:id="rId1"/>
    <sheet name="走势图" sheetId="2" r:id="rId2"/>
  </sheets>
  <calcPr calcId="144525"/>
</workbook>
</file>

<file path=xl/sharedStrings.xml><?xml version="1.0" encoding="utf-8"?>
<sst xmlns="http://schemas.openxmlformats.org/spreadsheetml/2006/main" count="3" uniqueCount="3">
  <si>
    <t>date</t>
    <phoneticPr fontId="18" type="noConversion"/>
  </si>
  <si>
    <t>money</t>
    <phoneticPr fontId="18" type="noConversion"/>
  </si>
  <si>
    <t>cards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</si>
</sst>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d/mm/yyyy"/>
    <numFmt numFmtId="177" formatCode="#############.00"/>
  </numFmts>
  <fonts count="19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8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5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/>
    <xf numFmtId="177" fontId="0" fillId="0" borderId="0" xfId="0" applyNumberFormat="1" applyAlignment="1"/>
  </cellXfs>
  <cellStyles count="18"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2" builtinId="27" customBuiltin="1"/>
    <cellStyle name="常规" xfId="0" builtinId="0"/>
    <cellStyle name="好" xfId="1" builtinId="26" customBuiltin="1"/>
    <cellStyle name="汇总" xfId="9" builtinId="25" customBuiltin="1"/>
    <cellStyle name="计算" xfId="13" builtinId="22" customBuiltin="1"/>
    <cellStyle name="检查单元格" xfId="8" builtinId="23" customBuiltin="1"/>
    <cellStyle name="解释性文本" xfId="11" builtinId="53" customBuiltin="1"/>
    <cellStyle name="警告文本" xfId="12" builtinId="11" customBuiltin="1"/>
    <cellStyle name="链接单元格" xfId="17" builtinId="24" customBuiltin="1"/>
    <cellStyle name="适中" xfId="16" builtinId="28" customBuiltin="1"/>
    <cellStyle name="输出" xfId="15" builtinId="21" customBuiltin="1"/>
    <cellStyle name="输入" xfId="14" builtinId="20" customBuiltin="1"/>
    <cellStyle name="注释" xfId="10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2016</a:t>
            </a:r>
            <a:r>
              <a:rPr lang="zh-CN" altLang="en-US" sz="1800"/>
              <a:t>年银行卡数和存款余额走势图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余额（元）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total_card_money!$A:$A</c:f>
              <c:strCache>
                <c:ptCount val="151"/>
                <c:pt idx="0">
                  <c:v>date</c:v>
                </c:pt>
                <c:pt idx="1">
                  <c:v>01/01/2016</c:v>
                </c:pt>
                <c:pt idx="2">
                  <c:v>02/01/2016</c:v>
                </c:pt>
                <c:pt idx="3">
                  <c:v>03/01/2016</c:v>
                </c:pt>
                <c:pt idx="4">
                  <c:v>04/01/2016</c:v>
                </c:pt>
                <c:pt idx="5">
                  <c:v>05/01/2016</c:v>
                </c:pt>
                <c:pt idx="6">
                  <c:v>06/01/2016</c:v>
                </c:pt>
                <c:pt idx="7">
                  <c:v>07/01/2016</c:v>
                </c:pt>
                <c:pt idx="8">
                  <c:v>08/01/2016</c:v>
                </c:pt>
                <c:pt idx="9">
                  <c:v>09/01/2016</c:v>
                </c:pt>
                <c:pt idx="10">
                  <c:v>10/01/2016</c:v>
                </c:pt>
                <c:pt idx="11">
                  <c:v>11/01/2016</c:v>
                </c:pt>
                <c:pt idx="12">
                  <c:v>12/01/2016</c:v>
                </c:pt>
                <c:pt idx="13">
                  <c:v>13/01/2016</c:v>
                </c:pt>
                <c:pt idx="14">
                  <c:v>14/01/2016</c:v>
                </c:pt>
                <c:pt idx="15">
                  <c:v>15/01/2016</c:v>
                </c:pt>
                <c:pt idx="16">
                  <c:v>16/01/2016</c:v>
                </c:pt>
                <c:pt idx="17">
                  <c:v>17/01/2016</c:v>
                </c:pt>
                <c:pt idx="18">
                  <c:v>18/01/2016</c:v>
                </c:pt>
                <c:pt idx="19">
                  <c:v>19/01/2016</c:v>
                </c:pt>
                <c:pt idx="20">
                  <c:v>20/01/2016</c:v>
                </c:pt>
                <c:pt idx="21">
                  <c:v>21/01/2016</c:v>
                </c:pt>
                <c:pt idx="22">
                  <c:v>22/01/2016</c:v>
                </c:pt>
                <c:pt idx="23">
                  <c:v>23/01/2016</c:v>
                </c:pt>
                <c:pt idx="24">
                  <c:v>24/01/2016</c:v>
                </c:pt>
                <c:pt idx="25">
                  <c:v>25/01/2016</c:v>
                </c:pt>
                <c:pt idx="26">
                  <c:v>26/01/2016</c:v>
                </c:pt>
                <c:pt idx="27">
                  <c:v>27/01/2016</c:v>
                </c:pt>
                <c:pt idx="28">
                  <c:v>28/01/2016</c:v>
                </c:pt>
                <c:pt idx="29">
                  <c:v>29/01/2016</c:v>
                </c:pt>
                <c:pt idx="30">
                  <c:v>30/01/2016</c:v>
                </c:pt>
                <c:pt idx="31">
                  <c:v>31/01/2016</c:v>
                </c:pt>
                <c:pt idx="32">
                  <c:v>01/02/2016</c:v>
                </c:pt>
                <c:pt idx="33">
                  <c:v>02/02/2016</c:v>
                </c:pt>
                <c:pt idx="34">
                  <c:v>03/02/2016</c:v>
                </c:pt>
                <c:pt idx="35">
                  <c:v>04/02/2016</c:v>
                </c:pt>
                <c:pt idx="36">
                  <c:v>05/02/2016</c:v>
                </c:pt>
                <c:pt idx="37">
                  <c:v>06/02/2016</c:v>
                </c:pt>
                <c:pt idx="38">
                  <c:v>07/02/2016</c:v>
                </c:pt>
                <c:pt idx="39">
                  <c:v>08/02/2016</c:v>
                </c:pt>
                <c:pt idx="40">
                  <c:v>09/02/2016</c:v>
                </c:pt>
                <c:pt idx="41">
                  <c:v>10/02/2016</c:v>
                </c:pt>
                <c:pt idx="42">
                  <c:v>11/02/2016</c:v>
                </c:pt>
                <c:pt idx="43">
                  <c:v>12/02/2016</c:v>
                </c:pt>
                <c:pt idx="44">
                  <c:v>13/02/2016</c:v>
                </c:pt>
                <c:pt idx="45">
                  <c:v>14/02/2016</c:v>
                </c:pt>
                <c:pt idx="46">
                  <c:v>15/02/2016</c:v>
                </c:pt>
                <c:pt idx="47">
                  <c:v>16/02/2016</c:v>
                </c:pt>
                <c:pt idx="48">
                  <c:v>17/02/2016</c:v>
                </c:pt>
                <c:pt idx="49">
                  <c:v>18/02/2016</c:v>
                </c:pt>
                <c:pt idx="50">
                  <c:v>19/02/2016</c:v>
                </c:pt>
                <c:pt idx="51">
                  <c:v>20/02/2016</c:v>
                </c:pt>
                <c:pt idx="52">
                  <c:v>21/02/2016</c:v>
                </c:pt>
                <c:pt idx="53">
                  <c:v>22/02/2016</c:v>
                </c:pt>
                <c:pt idx="54">
                  <c:v>23/02/2016</c:v>
                </c:pt>
                <c:pt idx="55">
                  <c:v>24/02/2016</c:v>
                </c:pt>
                <c:pt idx="56">
                  <c:v>25/02/2016</c:v>
                </c:pt>
                <c:pt idx="57">
                  <c:v>26/02/2016</c:v>
                </c:pt>
                <c:pt idx="58">
                  <c:v>27/02/2016</c:v>
                </c:pt>
                <c:pt idx="59">
                  <c:v>28/02/2016</c:v>
                </c:pt>
                <c:pt idx="60">
                  <c:v>29/02/2016</c:v>
                </c:pt>
                <c:pt idx="61">
                  <c:v>01/03/2016</c:v>
                </c:pt>
                <c:pt idx="62">
                  <c:v>02/03/2016</c:v>
                </c:pt>
                <c:pt idx="63">
                  <c:v>03/03/2016</c:v>
                </c:pt>
                <c:pt idx="64">
                  <c:v>04/03/2016</c:v>
                </c:pt>
                <c:pt idx="65">
                  <c:v>05/03/2016</c:v>
                </c:pt>
                <c:pt idx="66">
                  <c:v>06/03/2016</c:v>
                </c:pt>
                <c:pt idx="67">
                  <c:v>07/03/2016</c:v>
                </c:pt>
                <c:pt idx="68">
                  <c:v>08/03/2016</c:v>
                </c:pt>
                <c:pt idx="69">
                  <c:v>09/03/2016</c:v>
                </c:pt>
                <c:pt idx="70">
                  <c:v>10/03/2016</c:v>
                </c:pt>
                <c:pt idx="71">
                  <c:v>11/03/2016</c:v>
                </c:pt>
                <c:pt idx="72">
                  <c:v>12/03/2016</c:v>
                </c:pt>
                <c:pt idx="73">
                  <c:v>13/03/2016</c:v>
                </c:pt>
                <c:pt idx="74">
                  <c:v>14/03/2016</c:v>
                </c:pt>
                <c:pt idx="75">
                  <c:v>15/03/2016</c:v>
                </c:pt>
                <c:pt idx="76">
                  <c:v>16/03/2016</c:v>
                </c:pt>
                <c:pt idx="77">
                  <c:v>17/03/2016</c:v>
                </c:pt>
                <c:pt idx="78">
                  <c:v>18/03/2016</c:v>
                </c:pt>
                <c:pt idx="79">
                  <c:v>19/03/2016</c:v>
                </c:pt>
                <c:pt idx="80">
                  <c:v>20/03/2016</c:v>
                </c:pt>
                <c:pt idx="81">
                  <c:v>21/03/2016</c:v>
                </c:pt>
                <c:pt idx="82">
                  <c:v>22/03/2016</c:v>
                </c:pt>
                <c:pt idx="83">
                  <c:v>23/03/2016</c:v>
                </c:pt>
                <c:pt idx="84">
                  <c:v>24/03/2016</c:v>
                </c:pt>
                <c:pt idx="85">
                  <c:v>25/03/2016</c:v>
                </c:pt>
                <c:pt idx="86">
                  <c:v>26/03/2016</c:v>
                </c:pt>
                <c:pt idx="87">
                  <c:v>27/03/2016</c:v>
                </c:pt>
                <c:pt idx="88">
                  <c:v>28/03/2016</c:v>
                </c:pt>
                <c:pt idx="89">
                  <c:v>29/03/2016</c:v>
                </c:pt>
                <c:pt idx="90">
                  <c:v>30/03/2016</c:v>
                </c:pt>
                <c:pt idx="91">
                  <c:v>31/03/2016</c:v>
                </c:pt>
                <c:pt idx="92">
                  <c:v>01/04/2016</c:v>
                </c:pt>
                <c:pt idx="93">
                  <c:v>02/04/2016</c:v>
                </c:pt>
                <c:pt idx="94">
                  <c:v>03/04/2016</c:v>
                </c:pt>
                <c:pt idx="95">
                  <c:v>04/04/2016</c:v>
                </c:pt>
                <c:pt idx="96">
                  <c:v>05/04/2016</c:v>
                </c:pt>
                <c:pt idx="97">
                  <c:v>06/04/2016</c:v>
                </c:pt>
                <c:pt idx="98">
                  <c:v>07/04/2016</c:v>
                </c:pt>
                <c:pt idx="99">
                  <c:v>08/04/2016</c:v>
                </c:pt>
                <c:pt idx="100">
                  <c:v>09/04/2016</c:v>
                </c:pt>
                <c:pt idx="101">
                  <c:v>10/04/2016</c:v>
                </c:pt>
                <c:pt idx="102">
                  <c:v>11/04/2016</c:v>
                </c:pt>
                <c:pt idx="103">
                  <c:v>12/04/2016</c:v>
                </c:pt>
                <c:pt idx="104">
                  <c:v>13/04/2016</c:v>
                </c:pt>
                <c:pt idx="105">
                  <c:v>14/04/2016</c:v>
                </c:pt>
                <c:pt idx="106">
                  <c:v>15/04/2016</c:v>
                </c:pt>
                <c:pt idx="107">
                  <c:v>16/04/2016</c:v>
                </c:pt>
                <c:pt idx="108">
                  <c:v>17/04/2016</c:v>
                </c:pt>
                <c:pt idx="109">
                  <c:v>18/04/2016</c:v>
                </c:pt>
                <c:pt idx="110">
                  <c:v>19/04/2016</c:v>
                </c:pt>
                <c:pt idx="111">
                  <c:v>20/04/2016</c:v>
                </c:pt>
                <c:pt idx="112">
                  <c:v>21/04/2016</c:v>
                </c:pt>
                <c:pt idx="113">
                  <c:v>22/04/2016</c:v>
                </c:pt>
                <c:pt idx="114">
                  <c:v>23/04/2016</c:v>
                </c:pt>
                <c:pt idx="115">
                  <c:v>24/04/2016</c:v>
                </c:pt>
                <c:pt idx="116">
                  <c:v>25/04/2016</c:v>
                </c:pt>
                <c:pt idx="117">
                  <c:v>26/04/2016</c:v>
                </c:pt>
                <c:pt idx="118">
                  <c:v>27/04/2016</c:v>
                </c:pt>
                <c:pt idx="119">
                  <c:v>28/04/2016</c:v>
                </c:pt>
                <c:pt idx="120">
                  <c:v>29/04/2016</c:v>
                </c:pt>
                <c:pt idx="121">
                  <c:v>30/04/2016</c:v>
                </c:pt>
                <c:pt idx="122">
                  <c:v>01/05/2016</c:v>
                </c:pt>
                <c:pt idx="123">
                  <c:v>02/05/2016</c:v>
                </c:pt>
                <c:pt idx="124">
                  <c:v>03/05/2016</c:v>
                </c:pt>
                <c:pt idx="125">
                  <c:v>04/05/2016</c:v>
                </c:pt>
                <c:pt idx="126">
                  <c:v>05/05/2016</c:v>
                </c:pt>
                <c:pt idx="127">
                  <c:v>06/05/2016</c:v>
                </c:pt>
                <c:pt idx="128">
                  <c:v>07/05/2016</c:v>
                </c:pt>
                <c:pt idx="129">
                  <c:v>08/05/2016</c:v>
                </c:pt>
                <c:pt idx="130">
                  <c:v>09/05/2016</c:v>
                </c:pt>
                <c:pt idx="131">
                  <c:v>10/05/2016</c:v>
                </c:pt>
                <c:pt idx="132">
                  <c:v>11/05/2016</c:v>
                </c:pt>
                <c:pt idx="133">
                  <c:v>12/05/2016</c:v>
                </c:pt>
                <c:pt idx="134">
                  <c:v>13/05/2016</c:v>
                </c:pt>
                <c:pt idx="135">
                  <c:v>14/05/2016</c:v>
                </c:pt>
                <c:pt idx="136">
                  <c:v>15/05/2016</c:v>
                </c:pt>
                <c:pt idx="137">
                  <c:v>16/05/2016</c:v>
                </c:pt>
                <c:pt idx="138">
                  <c:v>17/05/2016</c:v>
                </c:pt>
                <c:pt idx="139">
                  <c:v>18/05/2016</c:v>
                </c:pt>
                <c:pt idx="140">
                  <c:v>19/05/2016</c:v>
                </c:pt>
                <c:pt idx="141">
                  <c:v>20/05/2016</c:v>
                </c:pt>
                <c:pt idx="142">
                  <c:v>21/05/2016</c:v>
                </c:pt>
                <c:pt idx="143">
                  <c:v>22/05/2016</c:v>
                </c:pt>
                <c:pt idx="144">
                  <c:v>23/05/2016</c:v>
                </c:pt>
                <c:pt idx="145">
                  <c:v>24/05/2016</c:v>
                </c:pt>
                <c:pt idx="146">
                  <c:v>25/05/2016</c:v>
                </c:pt>
                <c:pt idx="147">
                  <c:v>26/05/2016</c:v>
                </c:pt>
                <c:pt idx="148">
                  <c:v>27/05/2016</c:v>
                </c:pt>
                <c:pt idx="149">
                  <c:v>28/05/2016</c:v>
                </c:pt>
                <c:pt idx="150">
                  <c:v>29/05/2016</c:v>
                </c:pt>
              </c:strCache>
            </c:strRef>
          </c:cat>
          <c:val>
            <c:numRef>
              <c:f>total_card_money!$B:$B</c:f>
              <c:numCache>
                <c:formatCode>#############.00</c:formatCode>
                <c:ptCount val="1048576"/>
                <c:pt idx="0" formatCode="General">
                  <c:v>0</c:v>
                </c:pt>
                <c:pt idx="1">
                  <c:v>11998938747.91</c:v>
                </c:pt>
                <c:pt idx="2">
                  <c:v>11998938747.91</c:v>
                </c:pt>
                <c:pt idx="3">
                  <c:v>11998938747.91</c:v>
                </c:pt>
                <c:pt idx="4">
                  <c:v>11998938747.91</c:v>
                </c:pt>
                <c:pt idx="5">
                  <c:v>11998938747.91</c:v>
                </c:pt>
                <c:pt idx="6">
                  <c:v>11998938747.91</c:v>
                </c:pt>
                <c:pt idx="7">
                  <c:v>11998938747.91</c:v>
                </c:pt>
                <c:pt idx="8">
                  <c:v>11998938747.91</c:v>
                </c:pt>
                <c:pt idx="9">
                  <c:v>11998938747.91</c:v>
                </c:pt>
                <c:pt idx="10">
                  <c:v>11998938747.91</c:v>
                </c:pt>
                <c:pt idx="11">
                  <c:v>12125567207.629999</c:v>
                </c:pt>
                <c:pt idx="12">
                  <c:v>12125567207.629999</c:v>
                </c:pt>
                <c:pt idx="13">
                  <c:v>12158761070.76</c:v>
                </c:pt>
                <c:pt idx="14">
                  <c:v>12158761070.76</c:v>
                </c:pt>
                <c:pt idx="15">
                  <c:v>12151601456.639999</c:v>
                </c:pt>
                <c:pt idx="16">
                  <c:v>12151601456.639999</c:v>
                </c:pt>
                <c:pt idx="17">
                  <c:v>12151601456.639999</c:v>
                </c:pt>
                <c:pt idx="18">
                  <c:v>12501433192.379999</c:v>
                </c:pt>
                <c:pt idx="19">
                  <c:v>12501433192.379999</c:v>
                </c:pt>
                <c:pt idx="20">
                  <c:v>12501433192.379999</c:v>
                </c:pt>
                <c:pt idx="21">
                  <c:v>12501433192.379999</c:v>
                </c:pt>
                <c:pt idx="22">
                  <c:v>12508880711.860001</c:v>
                </c:pt>
                <c:pt idx="23">
                  <c:v>12508880711.860001</c:v>
                </c:pt>
                <c:pt idx="24">
                  <c:v>12508880711.860001</c:v>
                </c:pt>
                <c:pt idx="25">
                  <c:v>12508880711.860001</c:v>
                </c:pt>
                <c:pt idx="26">
                  <c:v>12508880711.860001</c:v>
                </c:pt>
                <c:pt idx="27">
                  <c:v>12484243758.4</c:v>
                </c:pt>
                <c:pt idx="28">
                  <c:v>13312380694.67</c:v>
                </c:pt>
                <c:pt idx="29">
                  <c:v>13348174711.209999</c:v>
                </c:pt>
                <c:pt idx="30">
                  <c:v>13348174711.209999</c:v>
                </c:pt>
                <c:pt idx="31">
                  <c:v>13593008174.6</c:v>
                </c:pt>
                <c:pt idx="32">
                  <c:v>13593008174.6</c:v>
                </c:pt>
                <c:pt idx="33">
                  <c:v>13593008174.6</c:v>
                </c:pt>
                <c:pt idx="34">
                  <c:v>13593008174.6</c:v>
                </c:pt>
                <c:pt idx="35">
                  <c:v>13593008174.6</c:v>
                </c:pt>
                <c:pt idx="36">
                  <c:v>13593008174.6</c:v>
                </c:pt>
                <c:pt idx="37">
                  <c:v>13593008174.6</c:v>
                </c:pt>
                <c:pt idx="38">
                  <c:v>13593008174.6</c:v>
                </c:pt>
                <c:pt idx="39">
                  <c:v>13593008174.6</c:v>
                </c:pt>
                <c:pt idx="40">
                  <c:v>13593008174.6</c:v>
                </c:pt>
                <c:pt idx="41">
                  <c:v>13731725114.07</c:v>
                </c:pt>
                <c:pt idx="42">
                  <c:v>13731725114.07</c:v>
                </c:pt>
                <c:pt idx="43">
                  <c:v>13809964747.799999</c:v>
                </c:pt>
                <c:pt idx="44">
                  <c:v>13809964747.799999</c:v>
                </c:pt>
                <c:pt idx="45">
                  <c:v>13836613723.27</c:v>
                </c:pt>
                <c:pt idx="46">
                  <c:v>14908930630.940001</c:v>
                </c:pt>
                <c:pt idx="47">
                  <c:v>14908930630.940001</c:v>
                </c:pt>
                <c:pt idx="48">
                  <c:v>14908930630.940001</c:v>
                </c:pt>
                <c:pt idx="49">
                  <c:v>14908930630.940001</c:v>
                </c:pt>
                <c:pt idx="50">
                  <c:v>14909393385.450001</c:v>
                </c:pt>
                <c:pt idx="51">
                  <c:v>14971644834.049999</c:v>
                </c:pt>
                <c:pt idx="52">
                  <c:v>14971644834.049999</c:v>
                </c:pt>
                <c:pt idx="53">
                  <c:v>14971644834.049999</c:v>
                </c:pt>
                <c:pt idx="54">
                  <c:v>14998451247.780001</c:v>
                </c:pt>
                <c:pt idx="55">
                  <c:v>15027176547.25</c:v>
                </c:pt>
                <c:pt idx="56">
                  <c:v>15121894092.540001</c:v>
                </c:pt>
                <c:pt idx="57">
                  <c:v>15127563097.370001</c:v>
                </c:pt>
                <c:pt idx="58">
                  <c:v>15166886222.709999</c:v>
                </c:pt>
                <c:pt idx="59">
                  <c:v>15171776222.709999</c:v>
                </c:pt>
                <c:pt idx="60">
                  <c:v>15766360121.950001</c:v>
                </c:pt>
                <c:pt idx="61">
                  <c:v>15766360121.950001</c:v>
                </c:pt>
                <c:pt idx="62">
                  <c:v>15766360121.950001</c:v>
                </c:pt>
                <c:pt idx="63">
                  <c:v>15766360121.950001</c:v>
                </c:pt>
                <c:pt idx="64">
                  <c:v>15760180105.049999</c:v>
                </c:pt>
                <c:pt idx="65">
                  <c:v>15760180105.049999</c:v>
                </c:pt>
                <c:pt idx="66">
                  <c:v>15760180105.049999</c:v>
                </c:pt>
                <c:pt idx="67">
                  <c:v>15809615398.299999</c:v>
                </c:pt>
                <c:pt idx="68">
                  <c:v>15809615398.299999</c:v>
                </c:pt>
                <c:pt idx="69">
                  <c:v>15809615398.299999</c:v>
                </c:pt>
                <c:pt idx="70">
                  <c:v>15854964071.49</c:v>
                </c:pt>
                <c:pt idx="71">
                  <c:v>15854964071.49</c:v>
                </c:pt>
                <c:pt idx="72">
                  <c:v>15854964071.49</c:v>
                </c:pt>
                <c:pt idx="73">
                  <c:v>15854964071.49</c:v>
                </c:pt>
                <c:pt idx="74">
                  <c:v>15854964071.49</c:v>
                </c:pt>
                <c:pt idx="75">
                  <c:v>15905789244.24</c:v>
                </c:pt>
                <c:pt idx="76">
                  <c:v>15905789244.24</c:v>
                </c:pt>
                <c:pt idx="77">
                  <c:v>16116590336.139999</c:v>
                </c:pt>
                <c:pt idx="78">
                  <c:v>16116272826.290001</c:v>
                </c:pt>
                <c:pt idx="79">
                  <c:v>16154829205.379999</c:v>
                </c:pt>
                <c:pt idx="80">
                  <c:v>16154829205.379999</c:v>
                </c:pt>
                <c:pt idx="81">
                  <c:v>16176789923.23</c:v>
                </c:pt>
                <c:pt idx="82">
                  <c:v>16176789923.23</c:v>
                </c:pt>
                <c:pt idx="83">
                  <c:v>16582120305.16</c:v>
                </c:pt>
                <c:pt idx="84">
                  <c:v>16595864418.860001</c:v>
                </c:pt>
                <c:pt idx="85">
                  <c:v>16600146339.08</c:v>
                </c:pt>
                <c:pt idx="86">
                  <c:v>16600146339.08</c:v>
                </c:pt>
                <c:pt idx="87">
                  <c:v>16600146339.08</c:v>
                </c:pt>
                <c:pt idx="88">
                  <c:v>17012946339.08</c:v>
                </c:pt>
                <c:pt idx="89">
                  <c:v>17012946339.08</c:v>
                </c:pt>
                <c:pt idx="90">
                  <c:v>17429337395.07</c:v>
                </c:pt>
                <c:pt idx="91">
                  <c:v>18741776453.16</c:v>
                </c:pt>
                <c:pt idx="92">
                  <c:v>18741776453.16</c:v>
                </c:pt>
                <c:pt idx="93">
                  <c:v>18816559345.57</c:v>
                </c:pt>
                <c:pt idx="94">
                  <c:v>18816559345.57</c:v>
                </c:pt>
                <c:pt idx="95">
                  <c:v>18665079345.57</c:v>
                </c:pt>
                <c:pt idx="96">
                  <c:v>18665079345.57</c:v>
                </c:pt>
                <c:pt idx="97">
                  <c:v>18665079345.57</c:v>
                </c:pt>
                <c:pt idx="98">
                  <c:v>18369418323.959999</c:v>
                </c:pt>
                <c:pt idx="99">
                  <c:v>18369798967.939999</c:v>
                </c:pt>
                <c:pt idx="100">
                  <c:v>18369798967.939999</c:v>
                </c:pt>
                <c:pt idx="101">
                  <c:v>18369798967.939999</c:v>
                </c:pt>
                <c:pt idx="102">
                  <c:v>18294918967.939999</c:v>
                </c:pt>
                <c:pt idx="103">
                  <c:v>18294918967.939999</c:v>
                </c:pt>
                <c:pt idx="104">
                  <c:v>18089952065.07</c:v>
                </c:pt>
                <c:pt idx="105">
                  <c:v>18004012065.07</c:v>
                </c:pt>
                <c:pt idx="106">
                  <c:v>17993750830.799999</c:v>
                </c:pt>
                <c:pt idx="107">
                  <c:v>17993750830.799999</c:v>
                </c:pt>
                <c:pt idx="108">
                  <c:v>17993750830.799999</c:v>
                </c:pt>
                <c:pt idx="109">
                  <c:v>17993750830.799999</c:v>
                </c:pt>
                <c:pt idx="110">
                  <c:v>17937510830.799999</c:v>
                </c:pt>
                <c:pt idx="111">
                  <c:v>17993554304.900002</c:v>
                </c:pt>
                <c:pt idx="112">
                  <c:v>18037014498.220001</c:v>
                </c:pt>
                <c:pt idx="113">
                  <c:v>18036855779.200001</c:v>
                </c:pt>
                <c:pt idx="114">
                  <c:v>18036855779.200001</c:v>
                </c:pt>
                <c:pt idx="115">
                  <c:v>17992375779.200001</c:v>
                </c:pt>
                <c:pt idx="116">
                  <c:v>18208453439.279999</c:v>
                </c:pt>
                <c:pt idx="117">
                  <c:v>18248673439.279999</c:v>
                </c:pt>
                <c:pt idx="118">
                  <c:v>18307641027.529999</c:v>
                </c:pt>
                <c:pt idx="119">
                  <c:v>18253471027.529999</c:v>
                </c:pt>
                <c:pt idx="120">
                  <c:v>18234321350.709999</c:v>
                </c:pt>
                <c:pt idx="121">
                  <c:v>18651556924.790001</c:v>
                </c:pt>
                <c:pt idx="122">
                  <c:v>18645876139.709999</c:v>
                </c:pt>
                <c:pt idx="123">
                  <c:v>18635683959.84</c:v>
                </c:pt>
                <c:pt idx="124">
                  <c:v>18635683959.84</c:v>
                </c:pt>
                <c:pt idx="125">
                  <c:v>18635683959.84</c:v>
                </c:pt>
                <c:pt idx="126">
                  <c:v>18660683959.84</c:v>
                </c:pt>
                <c:pt idx="127">
                  <c:v>18650827502.080002</c:v>
                </c:pt>
                <c:pt idx="128">
                  <c:v>18695910513.91</c:v>
                </c:pt>
                <c:pt idx="129">
                  <c:v>18695910513.91</c:v>
                </c:pt>
                <c:pt idx="130">
                  <c:v>18735220513.91</c:v>
                </c:pt>
                <c:pt idx="131">
                  <c:v>18801723291.369999</c:v>
                </c:pt>
                <c:pt idx="132">
                  <c:v>18820663291.369999</c:v>
                </c:pt>
                <c:pt idx="133">
                  <c:v>18811443291.369999</c:v>
                </c:pt>
                <c:pt idx="134">
                  <c:v>18811443291.369999</c:v>
                </c:pt>
                <c:pt idx="135">
                  <c:v>18811443291.369999</c:v>
                </c:pt>
                <c:pt idx="136">
                  <c:v>18753483928.169998</c:v>
                </c:pt>
                <c:pt idx="137">
                  <c:v>18848063928.169998</c:v>
                </c:pt>
                <c:pt idx="138">
                  <c:v>18832463928.169998</c:v>
                </c:pt>
                <c:pt idx="139">
                  <c:v>18880921671.889999</c:v>
                </c:pt>
                <c:pt idx="140">
                  <c:v>18880921671.889999</c:v>
                </c:pt>
                <c:pt idx="141">
                  <c:v>18910343467.09</c:v>
                </c:pt>
                <c:pt idx="142">
                  <c:v>18953500970.09</c:v>
                </c:pt>
                <c:pt idx="143">
                  <c:v>18953500970.09</c:v>
                </c:pt>
                <c:pt idx="144">
                  <c:v>18939920970.09</c:v>
                </c:pt>
                <c:pt idx="145">
                  <c:v>18938110970.09</c:v>
                </c:pt>
                <c:pt idx="146">
                  <c:v>18938110970.09</c:v>
                </c:pt>
                <c:pt idx="147">
                  <c:v>18926410970.09</c:v>
                </c:pt>
                <c:pt idx="148">
                  <c:v>18926410970.09</c:v>
                </c:pt>
                <c:pt idx="149">
                  <c:v>18926410970.09</c:v>
                </c:pt>
                <c:pt idx="150">
                  <c:v>18926410970.09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97088"/>
        <c:axId val="150600448"/>
      </c:lineChart>
      <c:lineChart>
        <c:grouping val="standard"/>
        <c:varyColors val="0"/>
        <c:ser>
          <c:idx val="1"/>
          <c:order val="1"/>
          <c:tx>
            <c:v>卡数（张）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total_card_money!$A:$A</c:f>
              <c:strCache>
                <c:ptCount val="151"/>
                <c:pt idx="0">
                  <c:v>date</c:v>
                </c:pt>
                <c:pt idx="1">
                  <c:v>01/01/2016</c:v>
                </c:pt>
                <c:pt idx="2">
                  <c:v>02/01/2016</c:v>
                </c:pt>
                <c:pt idx="3">
                  <c:v>03/01/2016</c:v>
                </c:pt>
                <c:pt idx="4">
                  <c:v>04/01/2016</c:v>
                </c:pt>
                <c:pt idx="5">
                  <c:v>05/01/2016</c:v>
                </c:pt>
                <c:pt idx="6">
                  <c:v>06/01/2016</c:v>
                </c:pt>
                <c:pt idx="7">
                  <c:v>07/01/2016</c:v>
                </c:pt>
                <c:pt idx="8">
                  <c:v>08/01/2016</c:v>
                </c:pt>
                <c:pt idx="9">
                  <c:v>09/01/2016</c:v>
                </c:pt>
                <c:pt idx="10">
                  <c:v>10/01/2016</c:v>
                </c:pt>
                <c:pt idx="11">
                  <c:v>11/01/2016</c:v>
                </c:pt>
                <c:pt idx="12">
                  <c:v>12/01/2016</c:v>
                </c:pt>
                <c:pt idx="13">
                  <c:v>13/01/2016</c:v>
                </c:pt>
                <c:pt idx="14">
                  <c:v>14/01/2016</c:v>
                </c:pt>
                <c:pt idx="15">
                  <c:v>15/01/2016</c:v>
                </c:pt>
                <c:pt idx="16">
                  <c:v>16/01/2016</c:v>
                </c:pt>
                <c:pt idx="17">
                  <c:v>17/01/2016</c:v>
                </c:pt>
                <c:pt idx="18">
                  <c:v>18/01/2016</c:v>
                </c:pt>
                <c:pt idx="19">
                  <c:v>19/01/2016</c:v>
                </c:pt>
                <c:pt idx="20">
                  <c:v>20/01/2016</c:v>
                </c:pt>
                <c:pt idx="21">
                  <c:v>21/01/2016</c:v>
                </c:pt>
                <c:pt idx="22">
                  <c:v>22/01/2016</c:v>
                </c:pt>
                <c:pt idx="23">
                  <c:v>23/01/2016</c:v>
                </c:pt>
                <c:pt idx="24">
                  <c:v>24/01/2016</c:v>
                </c:pt>
                <c:pt idx="25">
                  <c:v>25/01/2016</c:v>
                </c:pt>
                <c:pt idx="26">
                  <c:v>26/01/2016</c:v>
                </c:pt>
                <c:pt idx="27">
                  <c:v>27/01/2016</c:v>
                </c:pt>
                <c:pt idx="28">
                  <c:v>28/01/2016</c:v>
                </c:pt>
                <c:pt idx="29">
                  <c:v>29/01/2016</c:v>
                </c:pt>
                <c:pt idx="30">
                  <c:v>30/01/2016</c:v>
                </c:pt>
                <c:pt idx="31">
                  <c:v>31/01/2016</c:v>
                </c:pt>
                <c:pt idx="32">
                  <c:v>01/02/2016</c:v>
                </c:pt>
                <c:pt idx="33">
                  <c:v>02/02/2016</c:v>
                </c:pt>
                <c:pt idx="34">
                  <c:v>03/02/2016</c:v>
                </c:pt>
                <c:pt idx="35">
                  <c:v>04/02/2016</c:v>
                </c:pt>
                <c:pt idx="36">
                  <c:v>05/02/2016</c:v>
                </c:pt>
                <c:pt idx="37">
                  <c:v>06/02/2016</c:v>
                </c:pt>
                <c:pt idx="38">
                  <c:v>07/02/2016</c:v>
                </c:pt>
                <c:pt idx="39">
                  <c:v>08/02/2016</c:v>
                </c:pt>
                <c:pt idx="40">
                  <c:v>09/02/2016</c:v>
                </c:pt>
                <c:pt idx="41">
                  <c:v>10/02/2016</c:v>
                </c:pt>
                <c:pt idx="42">
                  <c:v>11/02/2016</c:v>
                </c:pt>
                <c:pt idx="43">
                  <c:v>12/02/2016</c:v>
                </c:pt>
                <c:pt idx="44">
                  <c:v>13/02/2016</c:v>
                </c:pt>
                <c:pt idx="45">
                  <c:v>14/02/2016</c:v>
                </c:pt>
                <c:pt idx="46">
                  <c:v>15/02/2016</c:v>
                </c:pt>
                <c:pt idx="47">
                  <c:v>16/02/2016</c:v>
                </c:pt>
                <c:pt idx="48">
                  <c:v>17/02/2016</c:v>
                </c:pt>
                <c:pt idx="49">
                  <c:v>18/02/2016</c:v>
                </c:pt>
                <c:pt idx="50">
                  <c:v>19/02/2016</c:v>
                </c:pt>
                <c:pt idx="51">
                  <c:v>20/02/2016</c:v>
                </c:pt>
                <c:pt idx="52">
                  <c:v>21/02/2016</c:v>
                </c:pt>
                <c:pt idx="53">
                  <c:v>22/02/2016</c:v>
                </c:pt>
                <c:pt idx="54">
                  <c:v>23/02/2016</c:v>
                </c:pt>
                <c:pt idx="55">
                  <c:v>24/02/2016</c:v>
                </c:pt>
                <c:pt idx="56">
                  <c:v>25/02/2016</c:v>
                </c:pt>
                <c:pt idx="57">
                  <c:v>26/02/2016</c:v>
                </c:pt>
                <c:pt idx="58">
                  <c:v>27/02/2016</c:v>
                </c:pt>
                <c:pt idx="59">
                  <c:v>28/02/2016</c:v>
                </c:pt>
                <c:pt idx="60">
                  <c:v>29/02/2016</c:v>
                </c:pt>
                <c:pt idx="61">
                  <c:v>01/03/2016</c:v>
                </c:pt>
                <c:pt idx="62">
                  <c:v>02/03/2016</c:v>
                </c:pt>
                <c:pt idx="63">
                  <c:v>03/03/2016</c:v>
                </c:pt>
                <c:pt idx="64">
                  <c:v>04/03/2016</c:v>
                </c:pt>
                <c:pt idx="65">
                  <c:v>05/03/2016</c:v>
                </c:pt>
                <c:pt idx="66">
                  <c:v>06/03/2016</c:v>
                </c:pt>
                <c:pt idx="67">
                  <c:v>07/03/2016</c:v>
                </c:pt>
                <c:pt idx="68">
                  <c:v>08/03/2016</c:v>
                </c:pt>
                <c:pt idx="69">
                  <c:v>09/03/2016</c:v>
                </c:pt>
                <c:pt idx="70">
                  <c:v>10/03/2016</c:v>
                </c:pt>
                <c:pt idx="71">
                  <c:v>11/03/2016</c:v>
                </c:pt>
                <c:pt idx="72">
                  <c:v>12/03/2016</c:v>
                </c:pt>
                <c:pt idx="73">
                  <c:v>13/03/2016</c:v>
                </c:pt>
                <c:pt idx="74">
                  <c:v>14/03/2016</c:v>
                </c:pt>
                <c:pt idx="75">
                  <c:v>15/03/2016</c:v>
                </c:pt>
                <c:pt idx="76">
                  <c:v>16/03/2016</c:v>
                </c:pt>
                <c:pt idx="77">
                  <c:v>17/03/2016</c:v>
                </c:pt>
                <c:pt idx="78">
                  <c:v>18/03/2016</c:v>
                </c:pt>
                <c:pt idx="79">
                  <c:v>19/03/2016</c:v>
                </c:pt>
                <c:pt idx="80">
                  <c:v>20/03/2016</c:v>
                </c:pt>
                <c:pt idx="81">
                  <c:v>21/03/2016</c:v>
                </c:pt>
                <c:pt idx="82">
                  <c:v>22/03/2016</c:v>
                </c:pt>
                <c:pt idx="83">
                  <c:v>23/03/2016</c:v>
                </c:pt>
                <c:pt idx="84">
                  <c:v>24/03/2016</c:v>
                </c:pt>
                <c:pt idx="85">
                  <c:v>25/03/2016</c:v>
                </c:pt>
                <c:pt idx="86">
                  <c:v>26/03/2016</c:v>
                </c:pt>
                <c:pt idx="87">
                  <c:v>27/03/2016</c:v>
                </c:pt>
                <c:pt idx="88">
                  <c:v>28/03/2016</c:v>
                </c:pt>
                <c:pt idx="89">
                  <c:v>29/03/2016</c:v>
                </c:pt>
                <c:pt idx="90">
                  <c:v>30/03/2016</c:v>
                </c:pt>
                <c:pt idx="91">
                  <c:v>31/03/2016</c:v>
                </c:pt>
                <c:pt idx="92">
                  <c:v>01/04/2016</c:v>
                </c:pt>
                <c:pt idx="93">
                  <c:v>02/04/2016</c:v>
                </c:pt>
                <c:pt idx="94">
                  <c:v>03/04/2016</c:v>
                </c:pt>
                <c:pt idx="95">
                  <c:v>04/04/2016</c:v>
                </c:pt>
                <c:pt idx="96">
                  <c:v>05/04/2016</c:v>
                </c:pt>
                <c:pt idx="97">
                  <c:v>06/04/2016</c:v>
                </c:pt>
                <c:pt idx="98">
                  <c:v>07/04/2016</c:v>
                </c:pt>
                <c:pt idx="99">
                  <c:v>08/04/2016</c:v>
                </c:pt>
                <c:pt idx="100">
                  <c:v>09/04/2016</c:v>
                </c:pt>
                <c:pt idx="101">
                  <c:v>10/04/2016</c:v>
                </c:pt>
                <c:pt idx="102">
                  <c:v>11/04/2016</c:v>
                </c:pt>
                <c:pt idx="103">
                  <c:v>12/04/2016</c:v>
                </c:pt>
                <c:pt idx="104">
                  <c:v>13/04/2016</c:v>
                </c:pt>
                <c:pt idx="105">
                  <c:v>14/04/2016</c:v>
                </c:pt>
                <c:pt idx="106">
                  <c:v>15/04/2016</c:v>
                </c:pt>
                <c:pt idx="107">
                  <c:v>16/04/2016</c:v>
                </c:pt>
                <c:pt idx="108">
                  <c:v>17/04/2016</c:v>
                </c:pt>
                <c:pt idx="109">
                  <c:v>18/04/2016</c:v>
                </c:pt>
                <c:pt idx="110">
                  <c:v>19/04/2016</c:v>
                </c:pt>
                <c:pt idx="111">
                  <c:v>20/04/2016</c:v>
                </c:pt>
                <c:pt idx="112">
                  <c:v>21/04/2016</c:v>
                </c:pt>
                <c:pt idx="113">
                  <c:v>22/04/2016</c:v>
                </c:pt>
                <c:pt idx="114">
                  <c:v>23/04/2016</c:v>
                </c:pt>
                <c:pt idx="115">
                  <c:v>24/04/2016</c:v>
                </c:pt>
                <c:pt idx="116">
                  <c:v>25/04/2016</c:v>
                </c:pt>
                <c:pt idx="117">
                  <c:v>26/04/2016</c:v>
                </c:pt>
                <c:pt idx="118">
                  <c:v>27/04/2016</c:v>
                </c:pt>
                <c:pt idx="119">
                  <c:v>28/04/2016</c:v>
                </c:pt>
                <c:pt idx="120">
                  <c:v>29/04/2016</c:v>
                </c:pt>
                <c:pt idx="121">
                  <c:v>30/04/2016</c:v>
                </c:pt>
                <c:pt idx="122">
                  <c:v>01/05/2016</c:v>
                </c:pt>
                <c:pt idx="123">
                  <c:v>02/05/2016</c:v>
                </c:pt>
                <c:pt idx="124">
                  <c:v>03/05/2016</c:v>
                </c:pt>
                <c:pt idx="125">
                  <c:v>04/05/2016</c:v>
                </c:pt>
                <c:pt idx="126">
                  <c:v>05/05/2016</c:v>
                </c:pt>
                <c:pt idx="127">
                  <c:v>06/05/2016</c:v>
                </c:pt>
                <c:pt idx="128">
                  <c:v>07/05/2016</c:v>
                </c:pt>
                <c:pt idx="129">
                  <c:v>08/05/2016</c:v>
                </c:pt>
                <c:pt idx="130">
                  <c:v>09/05/2016</c:v>
                </c:pt>
                <c:pt idx="131">
                  <c:v>10/05/2016</c:v>
                </c:pt>
                <c:pt idx="132">
                  <c:v>11/05/2016</c:v>
                </c:pt>
                <c:pt idx="133">
                  <c:v>12/05/2016</c:v>
                </c:pt>
                <c:pt idx="134">
                  <c:v>13/05/2016</c:v>
                </c:pt>
                <c:pt idx="135">
                  <c:v>14/05/2016</c:v>
                </c:pt>
                <c:pt idx="136">
                  <c:v>15/05/2016</c:v>
                </c:pt>
                <c:pt idx="137">
                  <c:v>16/05/2016</c:v>
                </c:pt>
                <c:pt idx="138">
                  <c:v>17/05/2016</c:v>
                </c:pt>
                <c:pt idx="139">
                  <c:v>18/05/2016</c:v>
                </c:pt>
                <c:pt idx="140">
                  <c:v>19/05/2016</c:v>
                </c:pt>
                <c:pt idx="141">
                  <c:v>20/05/2016</c:v>
                </c:pt>
                <c:pt idx="142">
                  <c:v>21/05/2016</c:v>
                </c:pt>
                <c:pt idx="143">
                  <c:v>22/05/2016</c:v>
                </c:pt>
                <c:pt idx="144">
                  <c:v>23/05/2016</c:v>
                </c:pt>
                <c:pt idx="145">
                  <c:v>24/05/2016</c:v>
                </c:pt>
                <c:pt idx="146">
                  <c:v>25/05/2016</c:v>
                </c:pt>
                <c:pt idx="147">
                  <c:v>26/05/2016</c:v>
                </c:pt>
                <c:pt idx="148">
                  <c:v>27/05/2016</c:v>
                </c:pt>
                <c:pt idx="149">
                  <c:v>28/05/2016</c:v>
                </c:pt>
                <c:pt idx="150">
                  <c:v>29/05/2016</c:v>
                </c:pt>
              </c:strCache>
            </c:strRef>
          </c:cat>
          <c:val>
            <c:numRef>
              <c:f>total_card_money!$C:$C</c:f>
              <c:numCache>
                <c:formatCode>General</c:formatCode>
                <c:ptCount val="1048576"/>
                <c:pt idx="0">
                  <c:v>0</c:v>
                </c:pt>
                <c:pt idx="1">
                  <c:v>1628547</c:v>
                </c:pt>
                <c:pt idx="2">
                  <c:v>1628547</c:v>
                </c:pt>
                <c:pt idx="3">
                  <c:v>1628547</c:v>
                </c:pt>
                <c:pt idx="4">
                  <c:v>1628547</c:v>
                </c:pt>
                <c:pt idx="5">
                  <c:v>1628547</c:v>
                </c:pt>
                <c:pt idx="6">
                  <c:v>1628547</c:v>
                </c:pt>
                <c:pt idx="7">
                  <c:v>1628547</c:v>
                </c:pt>
                <c:pt idx="8">
                  <c:v>1628547</c:v>
                </c:pt>
                <c:pt idx="9">
                  <c:v>1628547</c:v>
                </c:pt>
                <c:pt idx="10">
                  <c:v>1628547</c:v>
                </c:pt>
                <c:pt idx="11">
                  <c:v>1649553</c:v>
                </c:pt>
                <c:pt idx="12">
                  <c:v>1649553</c:v>
                </c:pt>
                <c:pt idx="13">
                  <c:v>1649990</c:v>
                </c:pt>
                <c:pt idx="14">
                  <c:v>1649990</c:v>
                </c:pt>
                <c:pt idx="15">
                  <c:v>1654210</c:v>
                </c:pt>
                <c:pt idx="16">
                  <c:v>1654210</c:v>
                </c:pt>
                <c:pt idx="17">
                  <c:v>1654210</c:v>
                </c:pt>
                <c:pt idx="18">
                  <c:v>1640199</c:v>
                </c:pt>
                <c:pt idx="19">
                  <c:v>1640199</c:v>
                </c:pt>
                <c:pt idx="20">
                  <c:v>1640199</c:v>
                </c:pt>
                <c:pt idx="21">
                  <c:v>1640199</c:v>
                </c:pt>
                <c:pt idx="22">
                  <c:v>1643620</c:v>
                </c:pt>
                <c:pt idx="23">
                  <c:v>1643620</c:v>
                </c:pt>
                <c:pt idx="24">
                  <c:v>1643620</c:v>
                </c:pt>
                <c:pt idx="25">
                  <c:v>1643620</c:v>
                </c:pt>
                <c:pt idx="26">
                  <c:v>1643620</c:v>
                </c:pt>
                <c:pt idx="27">
                  <c:v>1645450</c:v>
                </c:pt>
                <c:pt idx="28">
                  <c:v>1721032</c:v>
                </c:pt>
                <c:pt idx="29">
                  <c:v>1721437</c:v>
                </c:pt>
                <c:pt idx="30">
                  <c:v>1721437</c:v>
                </c:pt>
                <c:pt idx="31">
                  <c:v>1741645</c:v>
                </c:pt>
                <c:pt idx="32">
                  <c:v>1741645</c:v>
                </c:pt>
                <c:pt idx="33">
                  <c:v>1741645</c:v>
                </c:pt>
                <c:pt idx="34">
                  <c:v>1741645</c:v>
                </c:pt>
                <c:pt idx="35">
                  <c:v>1741645</c:v>
                </c:pt>
                <c:pt idx="36">
                  <c:v>1741645</c:v>
                </c:pt>
                <c:pt idx="37">
                  <c:v>1741645</c:v>
                </c:pt>
                <c:pt idx="38">
                  <c:v>1741645</c:v>
                </c:pt>
                <c:pt idx="39">
                  <c:v>1741645</c:v>
                </c:pt>
                <c:pt idx="40">
                  <c:v>1741645</c:v>
                </c:pt>
                <c:pt idx="41">
                  <c:v>1744434</c:v>
                </c:pt>
                <c:pt idx="42">
                  <c:v>1744434</c:v>
                </c:pt>
                <c:pt idx="43">
                  <c:v>1744844</c:v>
                </c:pt>
                <c:pt idx="44">
                  <c:v>1744844</c:v>
                </c:pt>
                <c:pt idx="45">
                  <c:v>1745029</c:v>
                </c:pt>
                <c:pt idx="46">
                  <c:v>1794778</c:v>
                </c:pt>
                <c:pt idx="47">
                  <c:v>1794778</c:v>
                </c:pt>
                <c:pt idx="48">
                  <c:v>1794778</c:v>
                </c:pt>
                <c:pt idx="49">
                  <c:v>1794778</c:v>
                </c:pt>
                <c:pt idx="50">
                  <c:v>1794964</c:v>
                </c:pt>
                <c:pt idx="51">
                  <c:v>1797170</c:v>
                </c:pt>
                <c:pt idx="52">
                  <c:v>1797170</c:v>
                </c:pt>
                <c:pt idx="53">
                  <c:v>1797170</c:v>
                </c:pt>
                <c:pt idx="54">
                  <c:v>1799103</c:v>
                </c:pt>
                <c:pt idx="55">
                  <c:v>1802991</c:v>
                </c:pt>
                <c:pt idx="56">
                  <c:v>1782218</c:v>
                </c:pt>
                <c:pt idx="57">
                  <c:v>1782473</c:v>
                </c:pt>
                <c:pt idx="58">
                  <c:v>1783737</c:v>
                </c:pt>
                <c:pt idx="59">
                  <c:v>1784453</c:v>
                </c:pt>
                <c:pt idx="60">
                  <c:v>1834952</c:v>
                </c:pt>
                <c:pt idx="61">
                  <c:v>1834952</c:v>
                </c:pt>
                <c:pt idx="62">
                  <c:v>1834952</c:v>
                </c:pt>
                <c:pt idx="63">
                  <c:v>1834952</c:v>
                </c:pt>
                <c:pt idx="64">
                  <c:v>1835168</c:v>
                </c:pt>
                <c:pt idx="65">
                  <c:v>1835168</c:v>
                </c:pt>
                <c:pt idx="66">
                  <c:v>1835168</c:v>
                </c:pt>
                <c:pt idx="67">
                  <c:v>1804382</c:v>
                </c:pt>
                <c:pt idx="68">
                  <c:v>1804382</c:v>
                </c:pt>
                <c:pt idx="69">
                  <c:v>1804382</c:v>
                </c:pt>
                <c:pt idx="70">
                  <c:v>1804382</c:v>
                </c:pt>
                <c:pt idx="71">
                  <c:v>1804382</c:v>
                </c:pt>
                <c:pt idx="72">
                  <c:v>1804382</c:v>
                </c:pt>
                <c:pt idx="73">
                  <c:v>1804382</c:v>
                </c:pt>
                <c:pt idx="74">
                  <c:v>1804382</c:v>
                </c:pt>
                <c:pt idx="75">
                  <c:v>1811147</c:v>
                </c:pt>
                <c:pt idx="76">
                  <c:v>1811147</c:v>
                </c:pt>
                <c:pt idx="77">
                  <c:v>1879171</c:v>
                </c:pt>
                <c:pt idx="78">
                  <c:v>1879231</c:v>
                </c:pt>
                <c:pt idx="79">
                  <c:v>1880958</c:v>
                </c:pt>
                <c:pt idx="80">
                  <c:v>1880958</c:v>
                </c:pt>
                <c:pt idx="81">
                  <c:v>1923771</c:v>
                </c:pt>
                <c:pt idx="82">
                  <c:v>1923771</c:v>
                </c:pt>
                <c:pt idx="83">
                  <c:v>1946245</c:v>
                </c:pt>
                <c:pt idx="84">
                  <c:v>1946284</c:v>
                </c:pt>
                <c:pt idx="85">
                  <c:v>1947247</c:v>
                </c:pt>
                <c:pt idx="86">
                  <c:v>1947247</c:v>
                </c:pt>
                <c:pt idx="87">
                  <c:v>1947247</c:v>
                </c:pt>
                <c:pt idx="88">
                  <c:v>1979686</c:v>
                </c:pt>
                <c:pt idx="89">
                  <c:v>1979686</c:v>
                </c:pt>
                <c:pt idx="90">
                  <c:v>1995593</c:v>
                </c:pt>
                <c:pt idx="91">
                  <c:v>2065825</c:v>
                </c:pt>
                <c:pt idx="92">
                  <c:v>2065825</c:v>
                </c:pt>
                <c:pt idx="93">
                  <c:v>2070690</c:v>
                </c:pt>
                <c:pt idx="94">
                  <c:v>2070690</c:v>
                </c:pt>
                <c:pt idx="95">
                  <c:v>2078957</c:v>
                </c:pt>
                <c:pt idx="96">
                  <c:v>2078957</c:v>
                </c:pt>
                <c:pt idx="97">
                  <c:v>2078957</c:v>
                </c:pt>
                <c:pt idx="98">
                  <c:v>2083187</c:v>
                </c:pt>
                <c:pt idx="99">
                  <c:v>2083187</c:v>
                </c:pt>
                <c:pt idx="100">
                  <c:v>2083187</c:v>
                </c:pt>
                <c:pt idx="101">
                  <c:v>2083187</c:v>
                </c:pt>
                <c:pt idx="102">
                  <c:v>2084169</c:v>
                </c:pt>
                <c:pt idx="103">
                  <c:v>2084169</c:v>
                </c:pt>
                <c:pt idx="104">
                  <c:v>2128158</c:v>
                </c:pt>
                <c:pt idx="105">
                  <c:v>2138477</c:v>
                </c:pt>
                <c:pt idx="106">
                  <c:v>2138904</c:v>
                </c:pt>
                <c:pt idx="107">
                  <c:v>2138904</c:v>
                </c:pt>
                <c:pt idx="108">
                  <c:v>2138904</c:v>
                </c:pt>
                <c:pt idx="109">
                  <c:v>2138904</c:v>
                </c:pt>
                <c:pt idx="110">
                  <c:v>2146432</c:v>
                </c:pt>
                <c:pt idx="111">
                  <c:v>2154954</c:v>
                </c:pt>
                <c:pt idx="112">
                  <c:v>2156886</c:v>
                </c:pt>
                <c:pt idx="113">
                  <c:v>2156886</c:v>
                </c:pt>
                <c:pt idx="114">
                  <c:v>2156886</c:v>
                </c:pt>
                <c:pt idx="115">
                  <c:v>2157682</c:v>
                </c:pt>
                <c:pt idx="116">
                  <c:v>2182266</c:v>
                </c:pt>
                <c:pt idx="117">
                  <c:v>2200613</c:v>
                </c:pt>
                <c:pt idx="118">
                  <c:v>2201404</c:v>
                </c:pt>
                <c:pt idx="119">
                  <c:v>2200653</c:v>
                </c:pt>
                <c:pt idx="120">
                  <c:v>2201168</c:v>
                </c:pt>
                <c:pt idx="121">
                  <c:v>2123980</c:v>
                </c:pt>
                <c:pt idx="122">
                  <c:v>2123984</c:v>
                </c:pt>
                <c:pt idx="123">
                  <c:v>2125967</c:v>
                </c:pt>
                <c:pt idx="124">
                  <c:v>2125967</c:v>
                </c:pt>
                <c:pt idx="125">
                  <c:v>2125967</c:v>
                </c:pt>
                <c:pt idx="126">
                  <c:v>2133209</c:v>
                </c:pt>
                <c:pt idx="127">
                  <c:v>2133388</c:v>
                </c:pt>
                <c:pt idx="128">
                  <c:v>2134188</c:v>
                </c:pt>
                <c:pt idx="129">
                  <c:v>2134188</c:v>
                </c:pt>
                <c:pt idx="130">
                  <c:v>2136923</c:v>
                </c:pt>
                <c:pt idx="131">
                  <c:v>2141575</c:v>
                </c:pt>
                <c:pt idx="132">
                  <c:v>2142315</c:v>
                </c:pt>
                <c:pt idx="133">
                  <c:v>2142637</c:v>
                </c:pt>
                <c:pt idx="134">
                  <c:v>2142637</c:v>
                </c:pt>
                <c:pt idx="135">
                  <c:v>2142637</c:v>
                </c:pt>
                <c:pt idx="136">
                  <c:v>2138707</c:v>
                </c:pt>
                <c:pt idx="137">
                  <c:v>2144209</c:v>
                </c:pt>
                <c:pt idx="138">
                  <c:v>2146901</c:v>
                </c:pt>
                <c:pt idx="139">
                  <c:v>2145032</c:v>
                </c:pt>
                <c:pt idx="140">
                  <c:v>2145032</c:v>
                </c:pt>
                <c:pt idx="141">
                  <c:v>2147836</c:v>
                </c:pt>
                <c:pt idx="142">
                  <c:v>2150265</c:v>
                </c:pt>
                <c:pt idx="143">
                  <c:v>2150265</c:v>
                </c:pt>
                <c:pt idx="144">
                  <c:v>2155120</c:v>
                </c:pt>
                <c:pt idx="145">
                  <c:v>2159037</c:v>
                </c:pt>
                <c:pt idx="146">
                  <c:v>2159037</c:v>
                </c:pt>
                <c:pt idx="147">
                  <c:v>2159647</c:v>
                </c:pt>
                <c:pt idx="148">
                  <c:v>2159647</c:v>
                </c:pt>
                <c:pt idx="149">
                  <c:v>2159647</c:v>
                </c:pt>
                <c:pt idx="150">
                  <c:v>2159647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93600"/>
        <c:axId val="150601024"/>
      </c:lineChart>
      <c:catAx>
        <c:axId val="19509708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00448"/>
        <c:crosses val="autoZero"/>
        <c:auto val="1"/>
        <c:lblAlgn val="ctr"/>
        <c:lblOffset val="100"/>
        <c:tickLblSkip val="1"/>
        <c:noMultiLvlLbl val="1"/>
      </c:catAx>
      <c:valAx>
        <c:axId val="1506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97088"/>
        <c:crosses val="autoZero"/>
        <c:crossBetween val="between"/>
      </c:valAx>
      <c:valAx>
        <c:axId val="15060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95993600"/>
        <c:crosses val="max"/>
        <c:crossBetween val="between"/>
      </c:valAx>
      <c:catAx>
        <c:axId val="195993600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crossAx val="150601024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618070233846138"/>
          <c:y val="0.49555094675665545"/>
          <c:w val="8.1816791706346439E-2"/>
          <c:h val="0.13534181184261329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</xdr:row>
      <xdr:rowOff>22860</xdr:rowOff>
    </xdr:from>
    <xdr:to>
      <xdr:col>23</xdr:col>
      <xdr:colOff>99060</xdr:colOff>
      <xdr:row>29</xdr:row>
      <xdr:rowOff>38100</xdr:rowOff>
    </xdr:to>
    <xdr:graphicFrame macro="">
      <xdr:nvGraphicFramePr>
        <xdr:cNvPr id="103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workbookViewId="0">
      <selection activeCell="A8" sqref="A8"/>
    </sheetView>
  </sheetViews>
  <sheetFormatPr defaultRowHeight="13.5" x14ac:dyDescent="0.15"/>
  <cols>
    <col min="1" max="1" width="17.75" customWidth="1"/>
    <col min="2" max="2" width="17.87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>
        <v>42370</v>
      </c>
      <c r="B2" s="2">
        <v>11998938747.91</v>
      </c>
      <c r="C2">
        <v>1628547</v>
      </c>
    </row>
    <row r="3" spans="1:3" x14ac:dyDescent="0.15">
      <c r="A3" s="1">
        <v>42371</v>
      </c>
      <c r="B3" s="2">
        <v>11998938747.91</v>
      </c>
      <c r="C3">
        <v>1628547</v>
      </c>
    </row>
    <row r="4" spans="1:3" x14ac:dyDescent="0.15">
      <c r="A4" s="1">
        <v>42372</v>
      </c>
      <c r="B4" s="2">
        <v>11998938747.91</v>
      </c>
      <c r="C4">
        <v>1628547</v>
      </c>
    </row>
    <row r="5" spans="1:3" x14ac:dyDescent="0.15">
      <c r="A5" s="1">
        <v>42373</v>
      </c>
      <c r="B5" s="2">
        <v>11998938747.91</v>
      </c>
      <c r="C5">
        <v>1628547</v>
      </c>
    </row>
    <row r="6" spans="1:3" x14ac:dyDescent="0.15">
      <c r="A6" s="1">
        <v>42374</v>
      </c>
      <c r="B6" s="2">
        <v>11998938747.91</v>
      </c>
      <c r="C6">
        <v>1628547</v>
      </c>
    </row>
    <row r="7" spans="1:3" x14ac:dyDescent="0.15">
      <c r="A7" s="1">
        <v>42375</v>
      </c>
      <c r="B7" s="2">
        <v>11998938747.91</v>
      </c>
      <c r="C7">
        <v>1628547</v>
      </c>
    </row>
    <row r="8" spans="1:3" x14ac:dyDescent="0.15">
      <c r="A8" s="1">
        <v>42376</v>
      </c>
      <c r="B8" s="2">
        <v>11998938747.91</v>
      </c>
      <c r="C8">
        <v>1628547</v>
      </c>
    </row>
    <row r="9" spans="1:3" x14ac:dyDescent="0.15">
      <c r="A9" s="1">
        <v>42377</v>
      </c>
      <c r="B9" s="2">
        <v>11998938747.91</v>
      </c>
      <c r="C9">
        <v>1628547</v>
      </c>
    </row>
    <row r="10" spans="1:3" x14ac:dyDescent="0.15">
      <c r="A10" s="1">
        <v>42378</v>
      </c>
      <c r="B10" s="2">
        <v>11998938747.91</v>
      </c>
      <c r="C10">
        <v>1628547</v>
      </c>
    </row>
    <row r="11" spans="1:3" x14ac:dyDescent="0.15">
      <c r="A11" s="1">
        <v>42379</v>
      </c>
      <c r="B11" s="2">
        <v>11998938747.91</v>
      </c>
      <c r="C11">
        <v>1628547</v>
      </c>
    </row>
    <row r="12" spans="1:3" x14ac:dyDescent="0.15">
      <c r="A12" s="1">
        <v>42380</v>
      </c>
      <c r="B12" s="2">
        <v>12125567207.629999</v>
      </c>
      <c r="C12">
        <v>1649553</v>
      </c>
    </row>
    <row r="13" spans="1:3" x14ac:dyDescent="0.15">
      <c r="A13" s="1">
        <v>42381</v>
      </c>
      <c r="B13" s="2">
        <v>12125567207.629999</v>
      </c>
      <c r="C13">
        <v>1649553</v>
      </c>
    </row>
    <row r="14" spans="1:3" x14ac:dyDescent="0.15">
      <c r="A14" s="1">
        <v>42382</v>
      </c>
      <c r="B14" s="2">
        <v>12158761070.76</v>
      </c>
      <c r="C14">
        <v>1649990</v>
      </c>
    </row>
    <row r="15" spans="1:3" x14ac:dyDescent="0.15">
      <c r="A15" s="1">
        <v>42383</v>
      </c>
      <c r="B15" s="2">
        <v>12158761070.76</v>
      </c>
      <c r="C15">
        <v>1649990</v>
      </c>
    </row>
    <row r="16" spans="1:3" x14ac:dyDescent="0.15">
      <c r="A16" s="1">
        <v>42384</v>
      </c>
      <c r="B16" s="2">
        <v>12151601456.639999</v>
      </c>
      <c r="C16">
        <v>1654210</v>
      </c>
    </row>
    <row r="17" spans="1:3" x14ac:dyDescent="0.15">
      <c r="A17" s="1">
        <v>42385</v>
      </c>
      <c r="B17" s="2">
        <v>12151601456.639999</v>
      </c>
      <c r="C17">
        <v>1654210</v>
      </c>
    </row>
    <row r="18" spans="1:3" x14ac:dyDescent="0.15">
      <c r="A18" s="1">
        <v>42386</v>
      </c>
      <c r="B18" s="2">
        <v>12151601456.639999</v>
      </c>
      <c r="C18">
        <v>1654210</v>
      </c>
    </row>
    <row r="19" spans="1:3" x14ac:dyDescent="0.15">
      <c r="A19" s="1">
        <v>42387</v>
      </c>
      <c r="B19" s="2">
        <v>12501433192.379999</v>
      </c>
      <c r="C19">
        <v>1640199</v>
      </c>
    </row>
    <row r="20" spans="1:3" x14ac:dyDescent="0.15">
      <c r="A20" s="1">
        <v>42388</v>
      </c>
      <c r="B20" s="2">
        <v>12501433192.379999</v>
      </c>
      <c r="C20">
        <v>1640199</v>
      </c>
    </row>
    <row r="21" spans="1:3" x14ac:dyDescent="0.15">
      <c r="A21" s="1">
        <v>42389</v>
      </c>
      <c r="B21" s="2">
        <v>12501433192.379999</v>
      </c>
      <c r="C21">
        <v>1640199</v>
      </c>
    </row>
    <row r="22" spans="1:3" x14ac:dyDescent="0.15">
      <c r="A22" s="1">
        <v>42390</v>
      </c>
      <c r="B22" s="2">
        <v>12501433192.379999</v>
      </c>
      <c r="C22">
        <v>1640199</v>
      </c>
    </row>
    <row r="23" spans="1:3" x14ac:dyDescent="0.15">
      <c r="A23" s="1">
        <v>42391</v>
      </c>
      <c r="B23" s="2">
        <v>12508880711.860001</v>
      </c>
      <c r="C23">
        <v>1643620</v>
      </c>
    </row>
    <row r="24" spans="1:3" x14ac:dyDescent="0.15">
      <c r="A24" s="1">
        <v>42392</v>
      </c>
      <c r="B24" s="2">
        <v>12508880711.860001</v>
      </c>
      <c r="C24">
        <v>1643620</v>
      </c>
    </row>
    <row r="25" spans="1:3" x14ac:dyDescent="0.15">
      <c r="A25" s="1">
        <v>42393</v>
      </c>
      <c r="B25" s="2">
        <v>12508880711.860001</v>
      </c>
      <c r="C25">
        <v>1643620</v>
      </c>
    </row>
    <row r="26" spans="1:3" x14ac:dyDescent="0.15">
      <c r="A26" s="1">
        <v>42394</v>
      </c>
      <c r="B26" s="2">
        <v>12508880711.860001</v>
      </c>
      <c r="C26">
        <v>1643620</v>
      </c>
    </row>
    <row r="27" spans="1:3" x14ac:dyDescent="0.15">
      <c r="A27" s="1">
        <v>42395</v>
      </c>
      <c r="B27" s="2">
        <v>12508880711.860001</v>
      </c>
      <c r="C27">
        <v>1643620</v>
      </c>
    </row>
    <row r="28" spans="1:3" x14ac:dyDescent="0.15">
      <c r="A28" s="1">
        <v>42396</v>
      </c>
      <c r="B28" s="2">
        <v>12484243758.4</v>
      </c>
      <c r="C28">
        <v>1645450</v>
      </c>
    </row>
    <row r="29" spans="1:3" x14ac:dyDescent="0.15">
      <c r="A29" s="1">
        <v>42397</v>
      </c>
      <c r="B29" s="2">
        <v>13312380694.67</v>
      </c>
      <c r="C29">
        <v>1721032</v>
      </c>
    </row>
    <row r="30" spans="1:3" x14ac:dyDescent="0.15">
      <c r="A30" s="1">
        <v>42398</v>
      </c>
      <c r="B30" s="2">
        <v>13348174711.209999</v>
      </c>
      <c r="C30">
        <v>1721437</v>
      </c>
    </row>
    <row r="31" spans="1:3" x14ac:dyDescent="0.15">
      <c r="A31" s="1">
        <v>42399</v>
      </c>
      <c r="B31" s="2">
        <v>13348174711.209999</v>
      </c>
      <c r="C31">
        <v>1721437</v>
      </c>
    </row>
    <row r="32" spans="1:3" x14ac:dyDescent="0.15">
      <c r="A32" s="1">
        <v>42400</v>
      </c>
      <c r="B32" s="2">
        <v>13593008174.6</v>
      </c>
      <c r="C32">
        <v>1741645</v>
      </c>
    </row>
    <row r="33" spans="1:3" x14ac:dyDescent="0.15">
      <c r="A33" s="1">
        <v>42401</v>
      </c>
      <c r="B33" s="2">
        <v>13593008174.6</v>
      </c>
      <c r="C33">
        <v>1741645</v>
      </c>
    </row>
    <row r="34" spans="1:3" x14ac:dyDescent="0.15">
      <c r="A34" s="1">
        <v>42402</v>
      </c>
      <c r="B34" s="2">
        <v>13593008174.6</v>
      </c>
      <c r="C34">
        <v>1741645</v>
      </c>
    </row>
    <row r="35" spans="1:3" x14ac:dyDescent="0.15">
      <c r="A35" s="1">
        <v>42403</v>
      </c>
      <c r="B35" s="2">
        <v>13593008174.6</v>
      </c>
      <c r="C35">
        <v>1741645</v>
      </c>
    </row>
    <row r="36" spans="1:3" x14ac:dyDescent="0.15">
      <c r="A36" s="1">
        <v>42404</v>
      </c>
      <c r="B36" s="2">
        <v>13593008174.6</v>
      </c>
      <c r="C36">
        <v>1741645</v>
      </c>
    </row>
    <row r="37" spans="1:3" x14ac:dyDescent="0.15">
      <c r="A37" s="1">
        <v>42405</v>
      </c>
      <c r="B37" s="2">
        <v>13593008174.6</v>
      </c>
      <c r="C37">
        <v>1741645</v>
      </c>
    </row>
    <row r="38" spans="1:3" x14ac:dyDescent="0.15">
      <c r="A38" s="1">
        <v>42406</v>
      </c>
      <c r="B38" s="2">
        <v>13593008174.6</v>
      </c>
      <c r="C38">
        <v>1741645</v>
      </c>
    </row>
    <row r="39" spans="1:3" x14ac:dyDescent="0.15">
      <c r="A39" s="1">
        <v>42407</v>
      </c>
      <c r="B39" s="2">
        <v>13593008174.6</v>
      </c>
      <c r="C39">
        <v>1741645</v>
      </c>
    </row>
    <row r="40" spans="1:3" x14ac:dyDescent="0.15">
      <c r="A40" s="1">
        <v>42408</v>
      </c>
      <c r="B40" s="2">
        <v>13593008174.6</v>
      </c>
      <c r="C40">
        <v>1741645</v>
      </c>
    </row>
    <row r="41" spans="1:3" x14ac:dyDescent="0.15">
      <c r="A41" s="1">
        <v>42409</v>
      </c>
      <c r="B41" s="2">
        <v>13593008174.6</v>
      </c>
      <c r="C41">
        <v>1741645</v>
      </c>
    </row>
    <row r="42" spans="1:3" x14ac:dyDescent="0.15">
      <c r="A42" s="1">
        <v>42410</v>
      </c>
      <c r="B42" s="2">
        <v>13731725114.07</v>
      </c>
      <c r="C42">
        <v>1744434</v>
      </c>
    </row>
    <row r="43" spans="1:3" x14ac:dyDescent="0.15">
      <c r="A43" s="1">
        <v>42411</v>
      </c>
      <c r="B43" s="2">
        <v>13731725114.07</v>
      </c>
      <c r="C43">
        <v>1744434</v>
      </c>
    </row>
    <row r="44" spans="1:3" x14ac:dyDescent="0.15">
      <c r="A44" s="1">
        <v>42412</v>
      </c>
      <c r="B44" s="2">
        <v>13809964747.799999</v>
      </c>
      <c r="C44">
        <v>1744844</v>
      </c>
    </row>
    <row r="45" spans="1:3" x14ac:dyDescent="0.15">
      <c r="A45" s="1">
        <v>42413</v>
      </c>
      <c r="B45" s="2">
        <v>13809964747.799999</v>
      </c>
      <c r="C45">
        <v>1744844</v>
      </c>
    </row>
    <row r="46" spans="1:3" x14ac:dyDescent="0.15">
      <c r="A46" s="1">
        <v>42414</v>
      </c>
      <c r="B46" s="2">
        <v>13836613723.27</v>
      </c>
      <c r="C46">
        <v>1745029</v>
      </c>
    </row>
    <row r="47" spans="1:3" x14ac:dyDescent="0.15">
      <c r="A47" s="1">
        <v>42415</v>
      </c>
      <c r="B47" s="2">
        <v>14908930630.940001</v>
      </c>
      <c r="C47">
        <v>1794778</v>
      </c>
    </row>
    <row r="48" spans="1:3" x14ac:dyDescent="0.15">
      <c r="A48" s="1">
        <v>42416</v>
      </c>
      <c r="B48" s="2">
        <v>14908930630.940001</v>
      </c>
      <c r="C48">
        <v>1794778</v>
      </c>
    </row>
    <row r="49" spans="1:3" x14ac:dyDescent="0.15">
      <c r="A49" s="1">
        <v>42417</v>
      </c>
      <c r="B49" s="2">
        <v>14908930630.940001</v>
      </c>
      <c r="C49">
        <v>1794778</v>
      </c>
    </row>
    <row r="50" spans="1:3" x14ac:dyDescent="0.15">
      <c r="A50" s="1">
        <v>42418</v>
      </c>
      <c r="B50" s="2">
        <v>14908930630.940001</v>
      </c>
      <c r="C50">
        <v>1794778</v>
      </c>
    </row>
    <row r="51" spans="1:3" x14ac:dyDescent="0.15">
      <c r="A51" s="1">
        <v>42419</v>
      </c>
      <c r="B51" s="2">
        <v>14909393385.450001</v>
      </c>
      <c r="C51">
        <v>1794964</v>
      </c>
    </row>
    <row r="52" spans="1:3" x14ac:dyDescent="0.15">
      <c r="A52" s="1">
        <v>42420</v>
      </c>
      <c r="B52" s="2">
        <v>14971644834.049999</v>
      </c>
      <c r="C52">
        <v>1797170</v>
      </c>
    </row>
    <row r="53" spans="1:3" x14ac:dyDescent="0.15">
      <c r="A53" s="1">
        <v>42421</v>
      </c>
      <c r="B53" s="2">
        <v>14971644834.049999</v>
      </c>
      <c r="C53">
        <v>1797170</v>
      </c>
    </row>
    <row r="54" spans="1:3" x14ac:dyDescent="0.15">
      <c r="A54" s="1">
        <v>42422</v>
      </c>
      <c r="B54" s="2">
        <v>14971644834.049999</v>
      </c>
      <c r="C54">
        <v>1797170</v>
      </c>
    </row>
    <row r="55" spans="1:3" x14ac:dyDescent="0.15">
      <c r="A55" s="1">
        <v>42423</v>
      </c>
      <c r="B55" s="2">
        <v>14998451247.780001</v>
      </c>
      <c r="C55">
        <v>1799103</v>
      </c>
    </row>
    <row r="56" spans="1:3" x14ac:dyDescent="0.15">
      <c r="A56" s="1">
        <v>42424</v>
      </c>
      <c r="B56" s="2">
        <v>15027176547.25</v>
      </c>
      <c r="C56">
        <v>1802991</v>
      </c>
    </row>
    <row r="57" spans="1:3" x14ac:dyDescent="0.15">
      <c r="A57" s="1">
        <v>42425</v>
      </c>
      <c r="B57" s="2">
        <v>15121894092.540001</v>
      </c>
      <c r="C57">
        <v>1782218</v>
      </c>
    </row>
    <row r="58" spans="1:3" x14ac:dyDescent="0.15">
      <c r="A58" s="1">
        <v>42426</v>
      </c>
      <c r="B58" s="2">
        <v>15127563097.370001</v>
      </c>
      <c r="C58">
        <v>1782473</v>
      </c>
    </row>
    <row r="59" spans="1:3" x14ac:dyDescent="0.15">
      <c r="A59" s="1">
        <v>42427</v>
      </c>
      <c r="B59" s="2">
        <v>15166886222.709999</v>
      </c>
      <c r="C59">
        <v>1783737</v>
      </c>
    </row>
    <row r="60" spans="1:3" x14ac:dyDescent="0.15">
      <c r="A60" s="1">
        <v>42428</v>
      </c>
      <c r="B60" s="2">
        <v>15171776222.709999</v>
      </c>
      <c r="C60">
        <v>1784453</v>
      </c>
    </row>
    <row r="61" spans="1:3" x14ac:dyDescent="0.15">
      <c r="A61" s="1">
        <v>42429</v>
      </c>
      <c r="B61" s="2">
        <v>15766360121.950001</v>
      </c>
      <c r="C61">
        <v>1834952</v>
      </c>
    </row>
    <row r="62" spans="1:3" x14ac:dyDescent="0.15">
      <c r="A62" s="1">
        <v>42430</v>
      </c>
      <c r="B62" s="2">
        <v>15766360121.950001</v>
      </c>
      <c r="C62">
        <v>1834952</v>
      </c>
    </row>
    <row r="63" spans="1:3" x14ac:dyDescent="0.15">
      <c r="A63" s="1">
        <v>42431</v>
      </c>
      <c r="B63" s="2">
        <v>15766360121.950001</v>
      </c>
      <c r="C63">
        <v>1834952</v>
      </c>
    </row>
    <row r="64" spans="1:3" x14ac:dyDescent="0.15">
      <c r="A64" s="1">
        <v>42432</v>
      </c>
      <c r="B64" s="2">
        <v>15766360121.950001</v>
      </c>
      <c r="C64">
        <v>1834952</v>
      </c>
    </row>
    <row r="65" spans="1:3" x14ac:dyDescent="0.15">
      <c r="A65" s="1">
        <v>42433</v>
      </c>
      <c r="B65" s="2">
        <v>15760180105.049999</v>
      </c>
      <c r="C65">
        <v>1835168</v>
      </c>
    </row>
    <row r="66" spans="1:3" x14ac:dyDescent="0.15">
      <c r="A66" s="1">
        <v>42434</v>
      </c>
      <c r="B66" s="2">
        <v>15760180105.049999</v>
      </c>
      <c r="C66">
        <v>1835168</v>
      </c>
    </row>
    <row r="67" spans="1:3" x14ac:dyDescent="0.15">
      <c r="A67" s="1">
        <v>42435</v>
      </c>
      <c r="B67" s="2">
        <v>15760180105.049999</v>
      </c>
      <c r="C67">
        <v>1835168</v>
      </c>
    </row>
    <row r="68" spans="1:3" x14ac:dyDescent="0.15">
      <c r="A68" s="1">
        <v>42436</v>
      </c>
      <c r="B68" s="2">
        <v>15809615398.299999</v>
      </c>
      <c r="C68">
        <v>1804382</v>
      </c>
    </row>
    <row r="69" spans="1:3" x14ac:dyDescent="0.15">
      <c r="A69" s="1">
        <v>42437</v>
      </c>
      <c r="B69" s="2">
        <v>15809615398.299999</v>
      </c>
      <c r="C69">
        <v>1804382</v>
      </c>
    </row>
    <row r="70" spans="1:3" x14ac:dyDescent="0.15">
      <c r="A70" s="1">
        <v>42438</v>
      </c>
      <c r="B70" s="2">
        <v>15809615398.299999</v>
      </c>
      <c r="C70">
        <v>1804382</v>
      </c>
    </row>
    <row r="71" spans="1:3" x14ac:dyDescent="0.15">
      <c r="A71" s="1">
        <v>42439</v>
      </c>
      <c r="B71" s="2">
        <v>15854964071.49</v>
      </c>
      <c r="C71">
        <v>1804382</v>
      </c>
    </row>
    <row r="72" spans="1:3" x14ac:dyDescent="0.15">
      <c r="A72" s="1">
        <v>42440</v>
      </c>
      <c r="B72" s="2">
        <v>15854964071.49</v>
      </c>
      <c r="C72">
        <v>1804382</v>
      </c>
    </row>
    <row r="73" spans="1:3" x14ac:dyDescent="0.15">
      <c r="A73" s="1">
        <v>42441</v>
      </c>
      <c r="B73" s="2">
        <v>15854964071.49</v>
      </c>
      <c r="C73">
        <v>1804382</v>
      </c>
    </row>
    <row r="74" spans="1:3" x14ac:dyDescent="0.15">
      <c r="A74" s="1">
        <v>42442</v>
      </c>
      <c r="B74" s="2">
        <v>15854964071.49</v>
      </c>
      <c r="C74">
        <v>1804382</v>
      </c>
    </row>
    <row r="75" spans="1:3" x14ac:dyDescent="0.15">
      <c r="A75" s="1">
        <v>42443</v>
      </c>
      <c r="B75" s="2">
        <v>15854964071.49</v>
      </c>
      <c r="C75">
        <v>1804382</v>
      </c>
    </row>
    <row r="76" spans="1:3" x14ac:dyDescent="0.15">
      <c r="A76" s="1">
        <v>42444</v>
      </c>
      <c r="B76" s="2">
        <v>15905789244.24</v>
      </c>
      <c r="C76">
        <v>1811147</v>
      </c>
    </row>
    <row r="77" spans="1:3" x14ac:dyDescent="0.15">
      <c r="A77" s="1">
        <v>42445</v>
      </c>
      <c r="B77" s="2">
        <v>15905789244.24</v>
      </c>
      <c r="C77">
        <v>1811147</v>
      </c>
    </row>
    <row r="78" spans="1:3" x14ac:dyDescent="0.15">
      <c r="A78" s="1">
        <v>42446</v>
      </c>
      <c r="B78" s="2">
        <v>16116590336.139999</v>
      </c>
      <c r="C78">
        <v>1879171</v>
      </c>
    </row>
    <row r="79" spans="1:3" x14ac:dyDescent="0.15">
      <c r="A79" s="1">
        <v>42447</v>
      </c>
      <c r="B79" s="2">
        <v>16116272826.290001</v>
      </c>
      <c r="C79">
        <v>1879231</v>
      </c>
    </row>
    <row r="80" spans="1:3" x14ac:dyDescent="0.15">
      <c r="A80" s="1">
        <v>42448</v>
      </c>
      <c r="B80" s="2">
        <v>16154829205.379999</v>
      </c>
      <c r="C80">
        <v>1880958</v>
      </c>
    </row>
    <row r="81" spans="1:3" x14ac:dyDescent="0.15">
      <c r="A81" s="1">
        <v>42449</v>
      </c>
      <c r="B81" s="2">
        <v>16154829205.379999</v>
      </c>
      <c r="C81">
        <v>1880958</v>
      </c>
    </row>
    <row r="82" spans="1:3" x14ac:dyDescent="0.15">
      <c r="A82" s="1">
        <v>42450</v>
      </c>
      <c r="B82" s="2">
        <v>16176789923.23</v>
      </c>
      <c r="C82">
        <v>1923771</v>
      </c>
    </row>
    <row r="83" spans="1:3" x14ac:dyDescent="0.15">
      <c r="A83" s="1">
        <v>42451</v>
      </c>
      <c r="B83" s="2">
        <v>16176789923.23</v>
      </c>
      <c r="C83">
        <v>1923771</v>
      </c>
    </row>
    <row r="84" spans="1:3" x14ac:dyDescent="0.15">
      <c r="A84" s="1">
        <v>42452</v>
      </c>
      <c r="B84" s="2">
        <v>16582120305.16</v>
      </c>
      <c r="C84">
        <v>1946245</v>
      </c>
    </row>
    <row r="85" spans="1:3" x14ac:dyDescent="0.15">
      <c r="A85" s="1">
        <v>42453</v>
      </c>
      <c r="B85" s="2">
        <v>16595864418.860001</v>
      </c>
      <c r="C85">
        <v>1946284</v>
      </c>
    </row>
    <row r="86" spans="1:3" x14ac:dyDescent="0.15">
      <c r="A86" s="1">
        <v>42454</v>
      </c>
      <c r="B86" s="2">
        <v>16600146339.08</v>
      </c>
      <c r="C86">
        <v>1947247</v>
      </c>
    </row>
    <row r="87" spans="1:3" x14ac:dyDescent="0.15">
      <c r="A87" s="1">
        <v>42455</v>
      </c>
      <c r="B87" s="2">
        <v>16600146339.08</v>
      </c>
      <c r="C87">
        <v>1947247</v>
      </c>
    </row>
    <row r="88" spans="1:3" x14ac:dyDescent="0.15">
      <c r="A88" s="1">
        <v>42456</v>
      </c>
      <c r="B88" s="2">
        <v>16600146339.08</v>
      </c>
      <c r="C88">
        <v>1947247</v>
      </c>
    </row>
    <row r="89" spans="1:3" x14ac:dyDescent="0.15">
      <c r="A89" s="1">
        <v>42457</v>
      </c>
      <c r="B89" s="2">
        <v>17012946339.08</v>
      </c>
      <c r="C89">
        <v>1979686</v>
      </c>
    </row>
    <row r="90" spans="1:3" x14ac:dyDescent="0.15">
      <c r="A90" s="1">
        <v>42458</v>
      </c>
      <c r="B90" s="2">
        <v>17012946339.08</v>
      </c>
      <c r="C90">
        <v>1979686</v>
      </c>
    </row>
    <row r="91" spans="1:3" x14ac:dyDescent="0.15">
      <c r="A91" s="1">
        <v>42459</v>
      </c>
      <c r="B91" s="2">
        <v>17429337395.07</v>
      </c>
      <c r="C91">
        <v>1995593</v>
      </c>
    </row>
    <row r="92" spans="1:3" x14ac:dyDescent="0.15">
      <c r="A92" s="1">
        <v>42460</v>
      </c>
      <c r="B92" s="2">
        <v>18741776453.16</v>
      </c>
      <c r="C92">
        <v>2065825</v>
      </c>
    </row>
    <row r="93" spans="1:3" x14ac:dyDescent="0.15">
      <c r="A93" s="1">
        <v>42461</v>
      </c>
      <c r="B93" s="2">
        <v>18741776453.16</v>
      </c>
      <c r="C93">
        <v>2065825</v>
      </c>
    </row>
    <row r="94" spans="1:3" x14ac:dyDescent="0.15">
      <c r="A94" s="1">
        <v>42462</v>
      </c>
      <c r="B94" s="2">
        <v>18816559345.57</v>
      </c>
      <c r="C94">
        <v>2070690</v>
      </c>
    </row>
    <row r="95" spans="1:3" x14ac:dyDescent="0.15">
      <c r="A95" s="1">
        <v>42463</v>
      </c>
      <c r="B95" s="2">
        <v>18816559345.57</v>
      </c>
      <c r="C95">
        <v>2070690</v>
      </c>
    </row>
    <row r="96" spans="1:3" x14ac:dyDescent="0.15">
      <c r="A96" s="1">
        <v>42464</v>
      </c>
      <c r="B96" s="2">
        <v>18665079345.57</v>
      </c>
      <c r="C96">
        <v>2078957</v>
      </c>
    </row>
    <row r="97" spans="1:3" x14ac:dyDescent="0.15">
      <c r="A97" s="1">
        <v>42465</v>
      </c>
      <c r="B97" s="2">
        <v>18665079345.57</v>
      </c>
      <c r="C97">
        <v>2078957</v>
      </c>
    </row>
    <row r="98" spans="1:3" x14ac:dyDescent="0.15">
      <c r="A98" s="1">
        <v>42466</v>
      </c>
      <c r="B98" s="2">
        <v>18665079345.57</v>
      </c>
      <c r="C98">
        <v>2078957</v>
      </c>
    </row>
    <row r="99" spans="1:3" x14ac:dyDescent="0.15">
      <c r="A99" s="1">
        <v>42467</v>
      </c>
      <c r="B99" s="2">
        <v>18369418323.959999</v>
      </c>
      <c r="C99">
        <v>2083187</v>
      </c>
    </row>
    <row r="100" spans="1:3" x14ac:dyDescent="0.15">
      <c r="A100" s="1">
        <v>42468</v>
      </c>
      <c r="B100" s="2">
        <v>18369798967.939999</v>
      </c>
      <c r="C100">
        <v>2083187</v>
      </c>
    </row>
    <row r="101" spans="1:3" x14ac:dyDescent="0.15">
      <c r="A101" s="1">
        <v>42469</v>
      </c>
      <c r="B101" s="2">
        <v>18369798967.939999</v>
      </c>
      <c r="C101">
        <v>2083187</v>
      </c>
    </row>
    <row r="102" spans="1:3" x14ac:dyDescent="0.15">
      <c r="A102" s="1">
        <v>42470</v>
      </c>
      <c r="B102" s="2">
        <v>18369798967.939999</v>
      </c>
      <c r="C102">
        <v>2083187</v>
      </c>
    </row>
    <row r="103" spans="1:3" x14ac:dyDescent="0.15">
      <c r="A103" s="1">
        <v>42471</v>
      </c>
      <c r="B103" s="2">
        <v>18294918967.939999</v>
      </c>
      <c r="C103">
        <v>2084169</v>
      </c>
    </row>
    <row r="104" spans="1:3" x14ac:dyDescent="0.15">
      <c r="A104" s="1">
        <v>42472</v>
      </c>
      <c r="B104" s="2">
        <v>18294918967.939999</v>
      </c>
      <c r="C104">
        <v>2084169</v>
      </c>
    </row>
    <row r="105" spans="1:3" x14ac:dyDescent="0.15">
      <c r="A105" s="1">
        <v>42473</v>
      </c>
      <c r="B105" s="2">
        <v>18089952065.07</v>
      </c>
      <c r="C105">
        <v>2128158</v>
      </c>
    </row>
    <row r="106" spans="1:3" x14ac:dyDescent="0.15">
      <c r="A106" s="1">
        <v>42474</v>
      </c>
      <c r="B106" s="2">
        <v>18004012065.07</v>
      </c>
      <c r="C106">
        <v>2138477</v>
      </c>
    </row>
    <row r="107" spans="1:3" x14ac:dyDescent="0.15">
      <c r="A107" s="1">
        <v>42475</v>
      </c>
      <c r="B107" s="2">
        <v>17993750830.799999</v>
      </c>
      <c r="C107">
        <v>2138904</v>
      </c>
    </row>
    <row r="108" spans="1:3" x14ac:dyDescent="0.15">
      <c r="A108" s="1">
        <v>42476</v>
      </c>
      <c r="B108" s="2">
        <v>17993750830.799999</v>
      </c>
      <c r="C108">
        <v>2138904</v>
      </c>
    </row>
    <row r="109" spans="1:3" x14ac:dyDescent="0.15">
      <c r="A109" s="1">
        <v>42477</v>
      </c>
      <c r="B109" s="2">
        <v>17993750830.799999</v>
      </c>
      <c r="C109">
        <v>2138904</v>
      </c>
    </row>
    <row r="110" spans="1:3" x14ac:dyDescent="0.15">
      <c r="A110" s="1">
        <v>42478</v>
      </c>
      <c r="B110" s="2">
        <v>17993750830.799999</v>
      </c>
      <c r="C110">
        <v>2138904</v>
      </c>
    </row>
    <row r="111" spans="1:3" x14ac:dyDescent="0.15">
      <c r="A111" s="1">
        <v>42479</v>
      </c>
      <c r="B111" s="2">
        <v>17937510830.799999</v>
      </c>
      <c r="C111">
        <v>2146432</v>
      </c>
    </row>
    <row r="112" spans="1:3" x14ac:dyDescent="0.15">
      <c r="A112" s="1">
        <v>42480</v>
      </c>
      <c r="B112" s="2">
        <v>17993554304.900002</v>
      </c>
      <c r="C112">
        <v>2154954</v>
      </c>
    </row>
    <row r="113" spans="1:3" x14ac:dyDescent="0.15">
      <c r="A113" s="1">
        <v>42481</v>
      </c>
      <c r="B113" s="2">
        <v>18037014498.220001</v>
      </c>
      <c r="C113">
        <v>2156886</v>
      </c>
    </row>
    <row r="114" spans="1:3" x14ac:dyDescent="0.15">
      <c r="A114" s="1">
        <v>42482</v>
      </c>
      <c r="B114" s="2">
        <v>18036855779.200001</v>
      </c>
      <c r="C114">
        <v>2156886</v>
      </c>
    </row>
    <row r="115" spans="1:3" x14ac:dyDescent="0.15">
      <c r="A115" s="1">
        <v>42483</v>
      </c>
      <c r="B115" s="2">
        <v>18036855779.200001</v>
      </c>
      <c r="C115">
        <v>2156886</v>
      </c>
    </row>
    <row r="116" spans="1:3" x14ac:dyDescent="0.15">
      <c r="A116" s="1">
        <v>42484</v>
      </c>
      <c r="B116" s="2">
        <v>17992375779.200001</v>
      </c>
      <c r="C116">
        <v>2157682</v>
      </c>
    </row>
    <row r="117" spans="1:3" x14ac:dyDescent="0.15">
      <c r="A117" s="1">
        <v>42485</v>
      </c>
      <c r="B117" s="2">
        <v>18208453439.279999</v>
      </c>
      <c r="C117">
        <v>2182266</v>
      </c>
    </row>
    <row r="118" spans="1:3" x14ac:dyDescent="0.15">
      <c r="A118" s="1">
        <v>42486</v>
      </c>
      <c r="B118" s="2">
        <v>18248673439.279999</v>
      </c>
      <c r="C118">
        <v>2200613</v>
      </c>
    </row>
    <row r="119" spans="1:3" x14ac:dyDescent="0.15">
      <c r="A119" s="1">
        <v>42487</v>
      </c>
      <c r="B119" s="2">
        <v>18307641027.529999</v>
      </c>
      <c r="C119">
        <v>2201404</v>
      </c>
    </row>
    <row r="120" spans="1:3" x14ac:dyDescent="0.15">
      <c r="A120" s="1">
        <v>42488</v>
      </c>
      <c r="B120" s="2">
        <v>18253471027.529999</v>
      </c>
      <c r="C120">
        <v>2200653</v>
      </c>
    </row>
    <row r="121" spans="1:3" x14ac:dyDescent="0.15">
      <c r="A121" s="1">
        <v>42489</v>
      </c>
      <c r="B121" s="2">
        <v>18234321350.709999</v>
      </c>
      <c r="C121">
        <v>2201168</v>
      </c>
    </row>
    <row r="122" spans="1:3" x14ac:dyDescent="0.15">
      <c r="A122" s="1">
        <v>42490</v>
      </c>
      <c r="B122" s="2">
        <v>18651556924.790001</v>
      </c>
      <c r="C122">
        <v>2123980</v>
      </c>
    </row>
    <row r="123" spans="1:3" x14ac:dyDescent="0.15">
      <c r="A123" s="1">
        <v>42491</v>
      </c>
      <c r="B123" s="2">
        <v>18645876139.709999</v>
      </c>
      <c r="C123">
        <v>2123984</v>
      </c>
    </row>
    <row r="124" spans="1:3" x14ac:dyDescent="0.15">
      <c r="A124" s="1">
        <v>42492</v>
      </c>
      <c r="B124" s="2">
        <v>18635683959.84</v>
      </c>
      <c r="C124">
        <v>2125967</v>
      </c>
    </row>
    <row r="125" spans="1:3" x14ac:dyDescent="0.15">
      <c r="A125" s="1">
        <v>42493</v>
      </c>
      <c r="B125" s="2">
        <v>18635683959.84</v>
      </c>
      <c r="C125">
        <v>2125967</v>
      </c>
    </row>
    <row r="126" spans="1:3" x14ac:dyDescent="0.15">
      <c r="A126" s="1">
        <v>42494</v>
      </c>
      <c r="B126" s="2">
        <v>18635683959.84</v>
      </c>
      <c r="C126">
        <v>2125967</v>
      </c>
    </row>
    <row r="127" spans="1:3" x14ac:dyDescent="0.15">
      <c r="A127" s="1">
        <v>42495</v>
      </c>
      <c r="B127" s="2">
        <v>18660683959.84</v>
      </c>
      <c r="C127">
        <v>2133209</v>
      </c>
    </row>
    <row r="128" spans="1:3" x14ac:dyDescent="0.15">
      <c r="A128" s="1">
        <v>42496</v>
      </c>
      <c r="B128" s="2">
        <v>18650827502.080002</v>
      </c>
      <c r="C128">
        <v>2133388</v>
      </c>
    </row>
    <row r="129" spans="1:3" x14ac:dyDescent="0.15">
      <c r="A129" s="1">
        <v>42497</v>
      </c>
      <c r="B129" s="2">
        <v>18695910513.91</v>
      </c>
      <c r="C129">
        <v>2134188</v>
      </c>
    </row>
    <row r="130" spans="1:3" x14ac:dyDescent="0.15">
      <c r="A130" s="1">
        <v>42498</v>
      </c>
      <c r="B130" s="2">
        <v>18695910513.91</v>
      </c>
      <c r="C130">
        <v>2134188</v>
      </c>
    </row>
    <row r="131" spans="1:3" x14ac:dyDescent="0.15">
      <c r="A131" s="1">
        <v>42499</v>
      </c>
      <c r="B131" s="2">
        <v>18735220513.91</v>
      </c>
      <c r="C131">
        <v>2136923</v>
      </c>
    </row>
    <row r="132" spans="1:3" x14ac:dyDescent="0.15">
      <c r="A132" s="1">
        <v>42500</v>
      </c>
      <c r="B132" s="2">
        <v>18801723291.369999</v>
      </c>
      <c r="C132">
        <v>2141575</v>
      </c>
    </row>
    <row r="133" spans="1:3" x14ac:dyDescent="0.15">
      <c r="A133" s="1">
        <v>42501</v>
      </c>
      <c r="B133" s="2">
        <v>18820663291.369999</v>
      </c>
      <c r="C133">
        <v>2142315</v>
      </c>
    </row>
    <row r="134" spans="1:3" x14ac:dyDescent="0.15">
      <c r="A134" s="1">
        <v>42502</v>
      </c>
      <c r="B134" s="2">
        <v>18811443291.369999</v>
      </c>
      <c r="C134">
        <v>2142637</v>
      </c>
    </row>
    <row r="135" spans="1:3" x14ac:dyDescent="0.15">
      <c r="A135" s="1">
        <v>42503</v>
      </c>
      <c r="B135" s="2">
        <v>18811443291.369999</v>
      </c>
      <c r="C135">
        <v>2142637</v>
      </c>
    </row>
    <row r="136" spans="1:3" x14ac:dyDescent="0.15">
      <c r="A136" s="1">
        <v>42504</v>
      </c>
      <c r="B136" s="2">
        <v>18811443291.369999</v>
      </c>
      <c r="C136">
        <v>2142637</v>
      </c>
    </row>
    <row r="137" spans="1:3" x14ac:dyDescent="0.15">
      <c r="A137" s="1">
        <v>42505</v>
      </c>
      <c r="B137" s="2">
        <v>18753483928.169998</v>
      </c>
      <c r="C137">
        <v>2138707</v>
      </c>
    </row>
    <row r="138" spans="1:3" x14ac:dyDescent="0.15">
      <c r="A138" s="1">
        <v>42506</v>
      </c>
      <c r="B138" s="2">
        <v>18848063928.169998</v>
      </c>
      <c r="C138">
        <v>2144209</v>
      </c>
    </row>
    <row r="139" spans="1:3" x14ac:dyDescent="0.15">
      <c r="A139" s="1">
        <v>42507</v>
      </c>
      <c r="B139" s="2">
        <v>18832463928.169998</v>
      </c>
      <c r="C139">
        <v>2146901</v>
      </c>
    </row>
    <row r="140" spans="1:3" x14ac:dyDescent="0.15">
      <c r="A140" s="1">
        <v>42508</v>
      </c>
      <c r="B140" s="2">
        <v>18880921671.889999</v>
      </c>
      <c r="C140">
        <v>2145032</v>
      </c>
    </row>
    <row r="141" spans="1:3" x14ac:dyDescent="0.15">
      <c r="A141" s="1">
        <v>42509</v>
      </c>
      <c r="B141" s="2">
        <v>18880921671.889999</v>
      </c>
      <c r="C141">
        <v>2145032</v>
      </c>
    </row>
    <row r="142" spans="1:3" x14ac:dyDescent="0.15">
      <c r="A142" s="1">
        <v>42510</v>
      </c>
      <c r="B142" s="2">
        <v>18910343467.09</v>
      </c>
      <c r="C142">
        <v>2147836</v>
      </c>
    </row>
    <row r="143" spans="1:3" x14ac:dyDescent="0.15">
      <c r="A143" s="1">
        <v>42511</v>
      </c>
      <c r="B143" s="2">
        <v>18953500970.09</v>
      </c>
      <c r="C143">
        <v>2150265</v>
      </c>
    </row>
    <row r="144" spans="1:3" x14ac:dyDescent="0.15">
      <c r="A144" s="1">
        <v>42512</v>
      </c>
      <c r="B144" s="2">
        <v>18953500970.09</v>
      </c>
      <c r="C144">
        <v>2150265</v>
      </c>
    </row>
    <row r="145" spans="1:3" x14ac:dyDescent="0.15">
      <c r="A145" s="1">
        <v>42513</v>
      </c>
      <c r="B145" s="2">
        <v>18939920970.09</v>
      </c>
      <c r="C145">
        <v>2155120</v>
      </c>
    </row>
    <row r="146" spans="1:3" x14ac:dyDescent="0.15">
      <c r="A146" s="1">
        <v>42514</v>
      </c>
      <c r="B146" s="2">
        <v>18938110970.09</v>
      </c>
      <c r="C146">
        <v>2159037</v>
      </c>
    </row>
    <row r="147" spans="1:3" x14ac:dyDescent="0.15">
      <c r="A147" s="1">
        <v>42515</v>
      </c>
      <c r="B147" s="2">
        <v>18938110970.09</v>
      </c>
      <c r="C147">
        <v>2159037</v>
      </c>
    </row>
    <row r="148" spans="1:3" x14ac:dyDescent="0.15">
      <c r="A148" s="1">
        <v>42516</v>
      </c>
      <c r="B148" s="2">
        <v>18926410970.09</v>
      </c>
      <c r="C148">
        <v>2159647</v>
      </c>
    </row>
    <row r="149" spans="1:3" x14ac:dyDescent="0.15">
      <c r="A149" s="1">
        <v>42517</v>
      </c>
      <c r="B149" s="2">
        <v>18926410970.09</v>
      </c>
      <c r="C149">
        <v>2159647</v>
      </c>
    </row>
    <row r="150" spans="1:3" x14ac:dyDescent="0.15">
      <c r="A150" s="1">
        <v>42518</v>
      </c>
      <c r="B150" s="2">
        <v>18926410970.09</v>
      </c>
      <c r="C150">
        <v>2159647</v>
      </c>
    </row>
    <row r="151" spans="1:3" x14ac:dyDescent="0.15">
      <c r="A151" s="1">
        <v>42519</v>
      </c>
      <c r="B151" s="2">
        <v>18926410970.09</v>
      </c>
      <c r="C151">
        <v>2159647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W31" sqref="W3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total_card_money</vt:lpstr>
      <vt:lpstr>走势图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贺宝彬</dc:creator>
  <cp:lastModifiedBy>wj</cp:lastModifiedBy>
  <dcterms:created xsi:type="dcterms:W3CDTF">2016-04-28T07:11:20Z</dcterms:created>
  <dcterms:modified xsi:type="dcterms:W3CDTF">2016-05-30T09:38:33Z</dcterms:modified>
</cp:coreProperties>
</file>