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80" tabRatio="500" activeTab="1"/>
  </bookViews>
  <sheets>
    <sheet name="factor_study" sheetId="1" r:id="rId1"/>
    <sheet name="no_balancing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<sst xmlns="http://schemas.openxmlformats.org/spreadsheetml/2006/main" count="11" uniqueCount="10">
  <si>
    <t>time</t>
  </si>
  <si>
    <t>f = 0.7</t>
  </si>
  <si>
    <t>f = 0.9</t>
  </si>
  <si>
    <t>f = 0.99</t>
  </si>
  <si>
    <t>f = 0.95</t>
  </si>
  <si>
    <t>store 1</t>
  </si>
  <si>
    <t>store 2</t>
  </si>
  <si>
    <t>store 5</t>
  </si>
  <si>
    <t>store 4</t>
  </si>
  <si>
    <t>store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</si>
</sst>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Effet</a:t>
            </a:r>
            <a:r>
              <a:rPr lang="en-US" baseline="0"/>
              <a:t> du facteur d'oubli f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factor_study!$B$1</c:f>
              <c:strCache>
                <c:ptCount val="1"/>
                <c:pt idx="0">
                  <c:v>f = 0.7</c:v>
                </c:pt>
              </c:strCache>
            </c:strRef>
          </c:tx>
          <c:marker>
            <c:symbol val="none"/>
          </c:marker>
          <c:cat>
            <c:numRef>
              <c:f>factor_study!$A$2:$A$102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</c:numCache>
            </c:numRef>
          </c:cat>
          <c:val>
            <c:numRef>
              <c:f>factor_study!$B$2:$B$102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96.156586</c:v>
                </c:pt>
                <c:pt idx="4">
                  <c:v>52.216724</c:v>
                </c:pt>
                <c:pt idx="5">
                  <c:v>83.15443399999999</c:v>
                </c:pt>
                <c:pt idx="6">
                  <c:v>39.07297</c:v>
                </c:pt>
                <c:pt idx="7">
                  <c:v>59.83145</c:v>
                </c:pt>
                <c:pt idx="8">
                  <c:v>35.23859</c:v>
                </c:pt>
                <c:pt idx="9">
                  <c:v>40.146603</c:v>
                </c:pt>
                <c:pt idx="10">
                  <c:v>26.416904</c:v>
                </c:pt>
                <c:pt idx="11">
                  <c:v>88.763016</c:v>
                </c:pt>
                <c:pt idx="12">
                  <c:v>89.29471</c:v>
                </c:pt>
                <c:pt idx="13">
                  <c:v>29.029554</c:v>
                </c:pt>
                <c:pt idx="14">
                  <c:v>12.69945</c:v>
                </c:pt>
                <c:pt idx="15">
                  <c:v>77.95013</c:v>
                </c:pt>
                <c:pt idx="16">
                  <c:v>40.849586</c:v>
                </c:pt>
                <c:pt idx="17">
                  <c:v>45.33281</c:v>
                </c:pt>
                <c:pt idx="18">
                  <c:v>28.615833</c:v>
                </c:pt>
                <c:pt idx="19">
                  <c:v>12.351791</c:v>
                </c:pt>
                <c:pt idx="20">
                  <c:v>32.839302</c:v>
                </c:pt>
                <c:pt idx="21">
                  <c:v>56.593395</c:v>
                </c:pt>
                <c:pt idx="22">
                  <c:v>82.59083</c:v>
                </c:pt>
                <c:pt idx="23">
                  <c:v>38.061447</c:v>
                </c:pt>
                <c:pt idx="24">
                  <c:v>153.22954</c:v>
                </c:pt>
                <c:pt idx="25">
                  <c:v>8.13154</c:v>
                </c:pt>
                <c:pt idx="26">
                  <c:v>48.245274</c:v>
                </c:pt>
                <c:pt idx="27">
                  <c:v>16.34253</c:v>
                </c:pt>
                <c:pt idx="28">
                  <c:v>29.872732</c:v>
                </c:pt>
                <c:pt idx="29">
                  <c:v>135.88916</c:v>
                </c:pt>
                <c:pt idx="30">
                  <c:v>8.468228</c:v>
                </c:pt>
                <c:pt idx="31">
                  <c:v>25.980686</c:v>
                </c:pt>
                <c:pt idx="32">
                  <c:v>6.8853683</c:v>
                </c:pt>
                <c:pt idx="33">
                  <c:v>8.84128</c:v>
                </c:pt>
                <c:pt idx="34">
                  <c:v>5.3108215</c:v>
                </c:pt>
                <c:pt idx="35">
                  <c:v>14.477804</c:v>
                </c:pt>
                <c:pt idx="36">
                  <c:v>93.178566</c:v>
                </c:pt>
                <c:pt idx="37">
                  <c:v>5.397446</c:v>
                </c:pt>
                <c:pt idx="38">
                  <c:v>100.78259</c:v>
                </c:pt>
                <c:pt idx="39">
                  <c:v>107.60472</c:v>
                </c:pt>
                <c:pt idx="40">
                  <c:v>24.745726</c:v>
                </c:pt>
                <c:pt idx="41">
                  <c:v>16.197954</c:v>
                </c:pt>
                <c:pt idx="42">
                  <c:v>3.6276848</c:v>
                </c:pt>
                <c:pt idx="43">
                  <c:v>4.0647464</c:v>
                </c:pt>
                <c:pt idx="44">
                  <c:v>3.6801605</c:v>
                </c:pt>
                <c:pt idx="45">
                  <c:v>48.415447</c:v>
                </c:pt>
                <c:pt idx="46">
                  <c:v>3.9843907</c:v>
                </c:pt>
                <c:pt idx="47">
                  <c:v>17.448364</c:v>
                </c:pt>
                <c:pt idx="48">
                  <c:v>51.96295</c:v>
                </c:pt>
                <c:pt idx="49">
                  <c:v>3.7594514</c:v>
                </c:pt>
                <c:pt idx="50">
                  <c:v>39.60927</c:v>
                </c:pt>
                <c:pt idx="51">
                  <c:v>6.4943123</c:v>
                </c:pt>
                <c:pt idx="52">
                  <c:v>26.205227</c:v>
                </c:pt>
                <c:pt idx="53">
                  <c:v>35.183327</c:v>
                </c:pt>
                <c:pt idx="54">
                  <c:v>14.193206</c:v>
                </c:pt>
                <c:pt idx="55">
                  <c:v>7.6293344</c:v>
                </c:pt>
                <c:pt idx="56">
                  <c:v>15.959427</c:v>
                </c:pt>
                <c:pt idx="57">
                  <c:v>9.466587</c:v>
                </c:pt>
                <c:pt idx="58">
                  <c:v>3.087175</c:v>
                </c:pt>
                <c:pt idx="59">
                  <c:v>6.5184984</c:v>
                </c:pt>
                <c:pt idx="60">
                  <c:v>119.855865</c:v>
                </c:pt>
                <c:pt idx="61">
                  <c:v>3.20543</c:v>
                </c:pt>
                <c:pt idx="62">
                  <c:v>3.5671198</c:v>
                </c:pt>
                <c:pt idx="63">
                  <c:v>106.10019</c:v>
                </c:pt>
                <c:pt idx="64">
                  <c:v>100.67989</c:v>
                </c:pt>
                <c:pt idx="65">
                  <c:v>83.817474</c:v>
                </c:pt>
                <c:pt idx="66">
                  <c:v>90.63026</c:v>
                </c:pt>
                <c:pt idx="67">
                  <c:v>3.2100608</c:v>
                </c:pt>
                <c:pt idx="68">
                  <c:v>3.5904593</c:v>
                </c:pt>
                <c:pt idx="69">
                  <c:v>3.5946991</c:v>
                </c:pt>
                <c:pt idx="70">
                  <c:v>37.89482</c:v>
                </c:pt>
                <c:pt idx="71">
                  <c:v>15.242599</c:v>
                </c:pt>
                <c:pt idx="72">
                  <c:v>58.80366</c:v>
                </c:pt>
                <c:pt idx="73">
                  <c:v>9.673194</c:v>
                </c:pt>
                <c:pt idx="74">
                  <c:v>10.763334</c:v>
                </c:pt>
                <c:pt idx="75">
                  <c:v>58.035458</c:v>
                </c:pt>
                <c:pt idx="76">
                  <c:v>4.2188435</c:v>
                </c:pt>
                <c:pt idx="77">
                  <c:v>8.696181</c:v>
                </c:pt>
                <c:pt idx="78">
                  <c:v>34.683624</c:v>
                </c:pt>
                <c:pt idx="79">
                  <c:v>86.11671</c:v>
                </c:pt>
                <c:pt idx="80">
                  <c:v>61.690773</c:v>
                </c:pt>
                <c:pt idx="81">
                  <c:v>61.690773</c:v>
                </c:pt>
                <c:pt idx="82">
                  <c:v>75.52598</c:v>
                </c:pt>
                <c:pt idx="83">
                  <c:v>4.795314</c:v>
                </c:pt>
                <c:pt idx="84">
                  <c:v>4.877631</c:v>
                </c:pt>
                <c:pt idx="85">
                  <c:v>27.308956</c:v>
                </c:pt>
                <c:pt idx="86">
                  <c:v>45.083744</c:v>
                </c:pt>
                <c:pt idx="87">
                  <c:v>27.566244</c:v>
                </c:pt>
                <c:pt idx="88">
                  <c:v>9.862264</c:v>
                </c:pt>
                <c:pt idx="89">
                  <c:v>37.440586</c:v>
                </c:pt>
                <c:pt idx="90">
                  <c:v>112.30649</c:v>
                </c:pt>
                <c:pt idx="91">
                  <c:v>10.119613</c:v>
                </c:pt>
                <c:pt idx="92">
                  <c:v>12.650614</c:v>
                </c:pt>
                <c:pt idx="93">
                  <c:v>3.477494</c:v>
                </c:pt>
                <c:pt idx="94">
                  <c:v>106.33152</c:v>
                </c:pt>
                <c:pt idx="95">
                  <c:v>13.590671</c:v>
                </c:pt>
                <c:pt idx="96">
                  <c:v>35.323887</c:v>
                </c:pt>
                <c:pt idx="97">
                  <c:v>4.610018</c:v>
                </c:pt>
                <c:pt idx="98">
                  <c:v>4.1013455</c:v>
                </c:pt>
                <c:pt idx="99">
                  <c:v>59.746174</c:v>
                </c:pt>
                <c:pt idx="100">
                  <c:v>216.63339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factor_study!$C$1</c:f>
              <c:strCache>
                <c:ptCount val="1"/>
                <c:pt idx="0">
                  <c:v>f = 0.9</c:v>
                </c:pt>
              </c:strCache>
            </c:strRef>
          </c:tx>
          <c:marker>
            <c:symbol val="none"/>
          </c:marker>
          <c:cat>
            <c:numRef>
              <c:f>factor_study!$A$2:$A$102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</c:numCache>
            </c:numRef>
          </c:cat>
          <c:val>
            <c:numRef>
              <c:f>factor_study!$C$2:$C$102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11.927712</c:v>
                </c:pt>
                <c:pt idx="3">
                  <c:v>29.650383</c:v>
                </c:pt>
                <c:pt idx="4">
                  <c:v>28.040745</c:v>
                </c:pt>
                <c:pt idx="5">
                  <c:v>31.779373</c:v>
                </c:pt>
                <c:pt idx="6">
                  <c:v>34.111294</c:v>
                </c:pt>
                <c:pt idx="7">
                  <c:v>38.462673</c:v>
                </c:pt>
                <c:pt idx="8">
                  <c:v>47.11128</c:v>
                </c:pt>
                <c:pt idx="9">
                  <c:v>31.822348</c:v>
                </c:pt>
                <c:pt idx="10">
                  <c:v>48.12633</c:v>
                </c:pt>
                <c:pt idx="11">
                  <c:v>27.694925</c:v>
                </c:pt>
                <c:pt idx="12">
                  <c:v>62.586617</c:v>
                </c:pt>
                <c:pt idx="13">
                  <c:v>39.32519</c:v>
                </c:pt>
                <c:pt idx="14">
                  <c:v>22.025118</c:v>
                </c:pt>
                <c:pt idx="15">
                  <c:v>20.320345</c:v>
                </c:pt>
                <c:pt idx="16">
                  <c:v>21.980553</c:v>
                </c:pt>
                <c:pt idx="17">
                  <c:v>34.869446</c:v>
                </c:pt>
                <c:pt idx="18">
                  <c:v>19.166246</c:v>
                </c:pt>
                <c:pt idx="19">
                  <c:v>12.532232</c:v>
                </c:pt>
                <c:pt idx="20">
                  <c:v>28.94574</c:v>
                </c:pt>
                <c:pt idx="21">
                  <c:v>15.92259</c:v>
                </c:pt>
                <c:pt idx="22">
                  <c:v>24.439545</c:v>
                </c:pt>
                <c:pt idx="23">
                  <c:v>21.93394</c:v>
                </c:pt>
                <c:pt idx="24">
                  <c:v>31.121504</c:v>
                </c:pt>
                <c:pt idx="25">
                  <c:v>44.42389</c:v>
                </c:pt>
                <c:pt idx="26">
                  <c:v>39.010784</c:v>
                </c:pt>
                <c:pt idx="27">
                  <c:v>22.518559</c:v>
                </c:pt>
                <c:pt idx="28">
                  <c:v>20.63839</c:v>
                </c:pt>
                <c:pt idx="29">
                  <c:v>47.288746</c:v>
                </c:pt>
                <c:pt idx="30">
                  <c:v>38.736637</c:v>
                </c:pt>
                <c:pt idx="31">
                  <c:v>64.78997</c:v>
                </c:pt>
                <c:pt idx="32">
                  <c:v>16.516441</c:v>
                </c:pt>
                <c:pt idx="33">
                  <c:v>14.889954</c:v>
                </c:pt>
                <c:pt idx="34">
                  <c:v>33.24009</c:v>
                </c:pt>
                <c:pt idx="35">
                  <c:v>20.751766</c:v>
                </c:pt>
                <c:pt idx="36">
                  <c:v>6.1725745</c:v>
                </c:pt>
                <c:pt idx="37">
                  <c:v>21.881239</c:v>
                </c:pt>
                <c:pt idx="38">
                  <c:v>17.446352</c:v>
                </c:pt>
                <c:pt idx="39">
                  <c:v>16.316256</c:v>
                </c:pt>
                <c:pt idx="40">
                  <c:v>48.00461</c:v>
                </c:pt>
                <c:pt idx="41">
                  <c:v>48.13942</c:v>
                </c:pt>
                <c:pt idx="42">
                  <c:v>18.284876</c:v>
                </c:pt>
                <c:pt idx="43">
                  <c:v>11.25602</c:v>
                </c:pt>
                <c:pt idx="44">
                  <c:v>30.309229</c:v>
                </c:pt>
                <c:pt idx="45">
                  <c:v>21.673403</c:v>
                </c:pt>
                <c:pt idx="46">
                  <c:v>32.028294</c:v>
                </c:pt>
                <c:pt idx="47">
                  <c:v>36.125526</c:v>
                </c:pt>
                <c:pt idx="48">
                  <c:v>34.089664</c:v>
                </c:pt>
                <c:pt idx="49">
                  <c:v>29.323036</c:v>
                </c:pt>
                <c:pt idx="50">
                  <c:v>13.611319</c:v>
                </c:pt>
                <c:pt idx="51">
                  <c:v>37.669476</c:v>
                </c:pt>
                <c:pt idx="52">
                  <c:v>44.237488</c:v>
                </c:pt>
                <c:pt idx="53">
                  <c:v>4.160446</c:v>
                </c:pt>
                <c:pt idx="54">
                  <c:v>22.1349</c:v>
                </c:pt>
                <c:pt idx="55">
                  <c:v>58.96293</c:v>
                </c:pt>
                <c:pt idx="56">
                  <c:v>44.333233</c:v>
                </c:pt>
                <c:pt idx="57">
                  <c:v>19.591759</c:v>
                </c:pt>
                <c:pt idx="58">
                  <c:v>18.191628</c:v>
                </c:pt>
                <c:pt idx="59">
                  <c:v>14.961271</c:v>
                </c:pt>
                <c:pt idx="60">
                  <c:v>6.3072834</c:v>
                </c:pt>
                <c:pt idx="61">
                  <c:v>18.693619</c:v>
                </c:pt>
                <c:pt idx="62">
                  <c:v>79.9405</c:v>
                </c:pt>
                <c:pt idx="63">
                  <c:v>20.282213</c:v>
                </c:pt>
                <c:pt idx="64">
                  <c:v>4.4460597</c:v>
                </c:pt>
                <c:pt idx="65">
                  <c:v>32.005077</c:v>
                </c:pt>
                <c:pt idx="66">
                  <c:v>44.892883</c:v>
                </c:pt>
                <c:pt idx="67">
                  <c:v>21.59386</c:v>
                </c:pt>
                <c:pt idx="68">
                  <c:v>27.74936</c:v>
                </c:pt>
                <c:pt idx="69">
                  <c:v>7.1334767</c:v>
                </c:pt>
                <c:pt idx="70">
                  <c:v>61.951447</c:v>
                </c:pt>
                <c:pt idx="71">
                  <c:v>10.150926</c:v>
                </c:pt>
                <c:pt idx="72">
                  <c:v>77.67338599999999</c:v>
                </c:pt>
                <c:pt idx="73">
                  <c:v>8.606542</c:v>
                </c:pt>
                <c:pt idx="74">
                  <c:v>3.4164524</c:v>
                </c:pt>
                <c:pt idx="75">
                  <c:v>3.812777</c:v>
                </c:pt>
                <c:pt idx="76">
                  <c:v>13.544144</c:v>
                </c:pt>
                <c:pt idx="77">
                  <c:v>84.36236599999999</c:v>
                </c:pt>
                <c:pt idx="78">
                  <c:v>27.766361</c:v>
                </c:pt>
                <c:pt idx="79">
                  <c:v>29.790482</c:v>
                </c:pt>
                <c:pt idx="80">
                  <c:v>40.879456</c:v>
                </c:pt>
                <c:pt idx="81">
                  <c:v>23.074924</c:v>
                </c:pt>
                <c:pt idx="82">
                  <c:v>70.50741</c:v>
                </c:pt>
                <c:pt idx="83">
                  <c:v>33.246</c:v>
                </c:pt>
                <c:pt idx="84">
                  <c:v>24.240444</c:v>
                </c:pt>
                <c:pt idx="85">
                  <c:v>32.0408</c:v>
                </c:pt>
                <c:pt idx="86">
                  <c:v>15.3112135</c:v>
                </c:pt>
                <c:pt idx="87">
                  <c:v>8.839478</c:v>
                </c:pt>
                <c:pt idx="88">
                  <c:v>14.36426</c:v>
                </c:pt>
                <c:pt idx="89">
                  <c:v>55.343334</c:v>
                </c:pt>
                <c:pt idx="90">
                  <c:v>15.327003</c:v>
                </c:pt>
                <c:pt idx="91">
                  <c:v>48.18886</c:v>
                </c:pt>
                <c:pt idx="92">
                  <c:v>9.6029</c:v>
                </c:pt>
                <c:pt idx="93">
                  <c:v>8.022919</c:v>
                </c:pt>
                <c:pt idx="94">
                  <c:v>30.474707</c:v>
                </c:pt>
                <c:pt idx="95">
                  <c:v>8.480535</c:v>
                </c:pt>
                <c:pt idx="96">
                  <c:v>6.595823</c:v>
                </c:pt>
                <c:pt idx="97">
                  <c:v>31.409317</c:v>
                </c:pt>
                <c:pt idx="98">
                  <c:v>64.043594</c:v>
                </c:pt>
                <c:pt idx="99">
                  <c:v>64.043594</c:v>
                </c:pt>
                <c:pt idx="100">
                  <c:v>92.809296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factor_study!$D$1</c:f>
              <c:strCache>
                <c:ptCount val="1"/>
                <c:pt idx="0">
                  <c:v>f = 0.95</c:v>
                </c:pt>
              </c:strCache>
            </c:strRef>
          </c:tx>
          <c:marker>
            <c:symbol val="none"/>
          </c:marker>
          <c:cat>
            <c:numRef>
              <c:f>factor_study!$A$2:$A$102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</c:numCache>
            </c:numRef>
          </c:cat>
          <c:val>
            <c:numRef>
              <c:f>factor_study!$D$2:$D$102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8.592502</c:v>
                </c:pt>
                <c:pt idx="3">
                  <c:v>22.283844</c:v>
                </c:pt>
                <c:pt idx="4">
                  <c:v>23.459267</c:v>
                </c:pt>
                <c:pt idx="5">
                  <c:v>23.549412</c:v>
                </c:pt>
                <c:pt idx="6">
                  <c:v>23.098457</c:v>
                </c:pt>
                <c:pt idx="7">
                  <c:v>34.651867</c:v>
                </c:pt>
                <c:pt idx="8">
                  <c:v>32.012615</c:v>
                </c:pt>
                <c:pt idx="9">
                  <c:v>27.560942</c:v>
                </c:pt>
                <c:pt idx="10">
                  <c:v>24.765167</c:v>
                </c:pt>
                <c:pt idx="11">
                  <c:v>24.13076</c:v>
                </c:pt>
                <c:pt idx="12">
                  <c:v>20.377977</c:v>
                </c:pt>
                <c:pt idx="13">
                  <c:v>26.557974</c:v>
                </c:pt>
                <c:pt idx="14">
                  <c:v>21.01651</c:v>
                </c:pt>
                <c:pt idx="15">
                  <c:v>21.424593</c:v>
                </c:pt>
                <c:pt idx="16">
                  <c:v>16.109821</c:v>
                </c:pt>
                <c:pt idx="17">
                  <c:v>17.096703</c:v>
                </c:pt>
                <c:pt idx="18">
                  <c:v>18.481836</c:v>
                </c:pt>
                <c:pt idx="19">
                  <c:v>18.681553</c:v>
                </c:pt>
                <c:pt idx="20">
                  <c:v>27.161682</c:v>
                </c:pt>
                <c:pt idx="21">
                  <c:v>44.337654</c:v>
                </c:pt>
                <c:pt idx="22">
                  <c:v>24.161133</c:v>
                </c:pt>
                <c:pt idx="23">
                  <c:v>75.88029</c:v>
                </c:pt>
                <c:pt idx="24">
                  <c:v>52.66205</c:v>
                </c:pt>
                <c:pt idx="25">
                  <c:v>51.71098</c:v>
                </c:pt>
                <c:pt idx="26">
                  <c:v>25.992605</c:v>
                </c:pt>
                <c:pt idx="27">
                  <c:v>19.312424</c:v>
                </c:pt>
                <c:pt idx="28">
                  <c:v>19.107626</c:v>
                </c:pt>
                <c:pt idx="29">
                  <c:v>32.792988</c:v>
                </c:pt>
                <c:pt idx="30">
                  <c:v>24.546383</c:v>
                </c:pt>
                <c:pt idx="31">
                  <c:v>15.964743</c:v>
                </c:pt>
                <c:pt idx="32">
                  <c:v>22.019007</c:v>
                </c:pt>
                <c:pt idx="33">
                  <c:v>18.213236</c:v>
                </c:pt>
                <c:pt idx="34">
                  <c:v>52.809944</c:v>
                </c:pt>
                <c:pt idx="35">
                  <c:v>26.073496</c:v>
                </c:pt>
                <c:pt idx="36">
                  <c:v>33.628204</c:v>
                </c:pt>
                <c:pt idx="37">
                  <c:v>26.749292</c:v>
                </c:pt>
                <c:pt idx="38">
                  <c:v>9.222035</c:v>
                </c:pt>
                <c:pt idx="39">
                  <c:v>17.151243</c:v>
                </c:pt>
                <c:pt idx="40">
                  <c:v>34.386387</c:v>
                </c:pt>
                <c:pt idx="41">
                  <c:v>74.244705</c:v>
                </c:pt>
                <c:pt idx="42">
                  <c:v>21.472292</c:v>
                </c:pt>
                <c:pt idx="43">
                  <c:v>17.396212</c:v>
                </c:pt>
                <c:pt idx="44">
                  <c:v>13.790113</c:v>
                </c:pt>
                <c:pt idx="45">
                  <c:v>25.003132</c:v>
                </c:pt>
                <c:pt idx="46">
                  <c:v>55.93327</c:v>
                </c:pt>
                <c:pt idx="47">
                  <c:v>68.629486</c:v>
                </c:pt>
                <c:pt idx="48">
                  <c:v>10.98177</c:v>
                </c:pt>
                <c:pt idx="49">
                  <c:v>23.304209</c:v>
                </c:pt>
                <c:pt idx="50">
                  <c:v>14.381398</c:v>
                </c:pt>
                <c:pt idx="51">
                  <c:v>32.2982</c:v>
                </c:pt>
                <c:pt idx="52">
                  <c:v>22.278835</c:v>
                </c:pt>
                <c:pt idx="53">
                  <c:v>15.890724</c:v>
                </c:pt>
                <c:pt idx="54">
                  <c:v>20.778944</c:v>
                </c:pt>
                <c:pt idx="55">
                  <c:v>8.25934</c:v>
                </c:pt>
                <c:pt idx="56">
                  <c:v>95.538414</c:v>
                </c:pt>
                <c:pt idx="57">
                  <c:v>19.684517</c:v>
                </c:pt>
                <c:pt idx="58">
                  <c:v>21.143703</c:v>
                </c:pt>
                <c:pt idx="59">
                  <c:v>30.73932</c:v>
                </c:pt>
                <c:pt idx="60">
                  <c:v>13.910532</c:v>
                </c:pt>
                <c:pt idx="61">
                  <c:v>36.44717</c:v>
                </c:pt>
                <c:pt idx="62">
                  <c:v>12.219541</c:v>
                </c:pt>
                <c:pt idx="63">
                  <c:v>12.76401</c:v>
                </c:pt>
                <c:pt idx="64">
                  <c:v>15.752314</c:v>
                </c:pt>
                <c:pt idx="65">
                  <c:v>33.191593</c:v>
                </c:pt>
                <c:pt idx="66">
                  <c:v>60.530216</c:v>
                </c:pt>
                <c:pt idx="67">
                  <c:v>54.38316</c:v>
                </c:pt>
                <c:pt idx="68">
                  <c:v>51.211082</c:v>
                </c:pt>
                <c:pt idx="69">
                  <c:v>20.002384</c:v>
                </c:pt>
                <c:pt idx="70">
                  <c:v>7.9335613</c:v>
                </c:pt>
                <c:pt idx="71">
                  <c:v>14.647446</c:v>
                </c:pt>
                <c:pt idx="72">
                  <c:v>26.631292</c:v>
                </c:pt>
                <c:pt idx="73">
                  <c:v>28.23211</c:v>
                </c:pt>
                <c:pt idx="74">
                  <c:v>8.169863</c:v>
                </c:pt>
                <c:pt idx="75">
                  <c:v>10.084529</c:v>
                </c:pt>
                <c:pt idx="76">
                  <c:v>14.641779</c:v>
                </c:pt>
                <c:pt idx="77">
                  <c:v>24.524729</c:v>
                </c:pt>
                <c:pt idx="78">
                  <c:v>33.144882</c:v>
                </c:pt>
                <c:pt idx="79">
                  <c:v>71.69070000000001</c:v>
                </c:pt>
                <c:pt idx="80">
                  <c:v>7.3202844</c:v>
                </c:pt>
                <c:pt idx="81">
                  <c:v>37.07382</c:v>
                </c:pt>
                <c:pt idx="82">
                  <c:v>17.605453</c:v>
                </c:pt>
                <c:pt idx="83">
                  <c:v>52.59621</c:v>
                </c:pt>
                <c:pt idx="84">
                  <c:v>30.996012</c:v>
                </c:pt>
                <c:pt idx="85">
                  <c:v>9.227772</c:v>
                </c:pt>
                <c:pt idx="86">
                  <c:v>10.613615</c:v>
                </c:pt>
                <c:pt idx="87">
                  <c:v>27.362453</c:v>
                </c:pt>
                <c:pt idx="88">
                  <c:v>33.56354</c:v>
                </c:pt>
                <c:pt idx="89">
                  <c:v>6.3231544</c:v>
                </c:pt>
                <c:pt idx="90">
                  <c:v>4.882003</c:v>
                </c:pt>
                <c:pt idx="91">
                  <c:v>25.167896</c:v>
                </c:pt>
                <c:pt idx="92">
                  <c:v>21.945997</c:v>
                </c:pt>
                <c:pt idx="93">
                  <c:v>10.497377</c:v>
                </c:pt>
                <c:pt idx="94">
                  <c:v>49.519413</c:v>
                </c:pt>
                <c:pt idx="95">
                  <c:v>18.996115</c:v>
                </c:pt>
                <c:pt idx="96">
                  <c:v>14.226298</c:v>
                </c:pt>
                <c:pt idx="97">
                  <c:v>18.888319</c:v>
                </c:pt>
                <c:pt idx="98">
                  <c:v>62.575504</c:v>
                </c:pt>
                <c:pt idx="99">
                  <c:v>64.043594</c:v>
                </c:pt>
                <c:pt idx="100">
                  <c:v>92.809296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factor_study!$E$1</c:f>
              <c:strCache>
                <c:ptCount val="1"/>
                <c:pt idx="0">
                  <c:v>f = 0.99</c:v>
                </c:pt>
              </c:strCache>
            </c:strRef>
          </c:tx>
          <c:marker>
            <c:symbol val="none"/>
          </c:marker>
          <c:cat>
            <c:numRef>
              <c:f>factor_study!$A$2:$A$102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</c:numCache>
            </c:numRef>
          </c:cat>
          <c:val>
            <c:numRef>
              <c:f>factor_study!$E$2:$E$102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0.3386997</c:v>
                </c:pt>
                <c:pt idx="3">
                  <c:v>2.471091</c:v>
                </c:pt>
                <c:pt idx="4">
                  <c:v>5.842463</c:v>
                </c:pt>
                <c:pt idx="5">
                  <c:v>7.293145</c:v>
                </c:pt>
                <c:pt idx="6">
                  <c:v>9.235937</c:v>
                </c:pt>
                <c:pt idx="7">
                  <c:v>11.205091</c:v>
                </c:pt>
                <c:pt idx="8">
                  <c:v>12.877876</c:v>
                </c:pt>
                <c:pt idx="9">
                  <c:v>14.706026</c:v>
                </c:pt>
                <c:pt idx="10">
                  <c:v>15.488608</c:v>
                </c:pt>
                <c:pt idx="11">
                  <c:v>18.438112</c:v>
                </c:pt>
                <c:pt idx="12">
                  <c:v>18.252943</c:v>
                </c:pt>
                <c:pt idx="13">
                  <c:v>28.255909</c:v>
                </c:pt>
                <c:pt idx="14">
                  <c:v>30.642794</c:v>
                </c:pt>
                <c:pt idx="15">
                  <c:v>30.675304</c:v>
                </c:pt>
                <c:pt idx="16">
                  <c:v>32.144867</c:v>
                </c:pt>
                <c:pt idx="17">
                  <c:v>33.231308</c:v>
                </c:pt>
                <c:pt idx="18">
                  <c:v>33.70408</c:v>
                </c:pt>
                <c:pt idx="19">
                  <c:v>35.878857</c:v>
                </c:pt>
                <c:pt idx="20">
                  <c:v>34.38187</c:v>
                </c:pt>
                <c:pt idx="21">
                  <c:v>34.57139</c:v>
                </c:pt>
                <c:pt idx="22">
                  <c:v>36.590733</c:v>
                </c:pt>
                <c:pt idx="23">
                  <c:v>34.43363</c:v>
                </c:pt>
                <c:pt idx="24">
                  <c:v>30.54892</c:v>
                </c:pt>
                <c:pt idx="25">
                  <c:v>27.1057</c:v>
                </c:pt>
                <c:pt idx="26">
                  <c:v>32.259518</c:v>
                </c:pt>
                <c:pt idx="27">
                  <c:v>35.0081</c:v>
                </c:pt>
                <c:pt idx="28">
                  <c:v>33.67111</c:v>
                </c:pt>
                <c:pt idx="29">
                  <c:v>33.805748</c:v>
                </c:pt>
                <c:pt idx="30">
                  <c:v>30.081787</c:v>
                </c:pt>
                <c:pt idx="31">
                  <c:v>24.34209</c:v>
                </c:pt>
                <c:pt idx="32">
                  <c:v>22.512499</c:v>
                </c:pt>
                <c:pt idx="33">
                  <c:v>18.170801</c:v>
                </c:pt>
                <c:pt idx="34">
                  <c:v>20.831863</c:v>
                </c:pt>
                <c:pt idx="35">
                  <c:v>18.721775</c:v>
                </c:pt>
                <c:pt idx="36">
                  <c:v>30.579842</c:v>
                </c:pt>
                <c:pt idx="37">
                  <c:v>26.68931</c:v>
                </c:pt>
                <c:pt idx="38">
                  <c:v>24.729414</c:v>
                </c:pt>
                <c:pt idx="39">
                  <c:v>21.628586</c:v>
                </c:pt>
                <c:pt idx="40">
                  <c:v>23.189167</c:v>
                </c:pt>
                <c:pt idx="41">
                  <c:v>24.321922</c:v>
                </c:pt>
                <c:pt idx="42">
                  <c:v>20.72276</c:v>
                </c:pt>
                <c:pt idx="43">
                  <c:v>18.126066</c:v>
                </c:pt>
                <c:pt idx="44">
                  <c:v>24.373829</c:v>
                </c:pt>
                <c:pt idx="45">
                  <c:v>29.916794</c:v>
                </c:pt>
                <c:pt idx="46">
                  <c:v>24.073616</c:v>
                </c:pt>
                <c:pt idx="47">
                  <c:v>20.047031</c:v>
                </c:pt>
                <c:pt idx="48">
                  <c:v>44.46266</c:v>
                </c:pt>
                <c:pt idx="49">
                  <c:v>46.524685</c:v>
                </c:pt>
                <c:pt idx="50">
                  <c:v>34.99112</c:v>
                </c:pt>
                <c:pt idx="51">
                  <c:v>42.657185</c:v>
                </c:pt>
                <c:pt idx="52">
                  <c:v>30.618355</c:v>
                </c:pt>
                <c:pt idx="53">
                  <c:v>31.663494</c:v>
                </c:pt>
                <c:pt idx="54">
                  <c:v>30.641792</c:v>
                </c:pt>
                <c:pt idx="55">
                  <c:v>32.761677</c:v>
                </c:pt>
                <c:pt idx="56">
                  <c:v>33.498</c:v>
                </c:pt>
                <c:pt idx="57">
                  <c:v>37.121407</c:v>
                </c:pt>
                <c:pt idx="58">
                  <c:v>23.790672</c:v>
                </c:pt>
                <c:pt idx="59">
                  <c:v>24.471958</c:v>
                </c:pt>
                <c:pt idx="60">
                  <c:v>19.244268</c:v>
                </c:pt>
                <c:pt idx="61">
                  <c:v>27.404846</c:v>
                </c:pt>
                <c:pt idx="62">
                  <c:v>23.931795</c:v>
                </c:pt>
                <c:pt idx="63">
                  <c:v>27.362272</c:v>
                </c:pt>
                <c:pt idx="64">
                  <c:v>30.083158</c:v>
                </c:pt>
                <c:pt idx="65">
                  <c:v>29.009035</c:v>
                </c:pt>
                <c:pt idx="66">
                  <c:v>26.364973</c:v>
                </c:pt>
                <c:pt idx="67">
                  <c:v>21.869104</c:v>
                </c:pt>
                <c:pt idx="68">
                  <c:v>21.557476</c:v>
                </c:pt>
                <c:pt idx="69">
                  <c:v>18.055325</c:v>
                </c:pt>
                <c:pt idx="70">
                  <c:v>18.038578</c:v>
                </c:pt>
                <c:pt idx="71">
                  <c:v>23.630772</c:v>
                </c:pt>
                <c:pt idx="72">
                  <c:v>24.803808</c:v>
                </c:pt>
                <c:pt idx="73">
                  <c:v>24.519745</c:v>
                </c:pt>
                <c:pt idx="74">
                  <c:v>25.723665</c:v>
                </c:pt>
                <c:pt idx="75">
                  <c:v>31.979748</c:v>
                </c:pt>
                <c:pt idx="76">
                  <c:v>32.462624</c:v>
                </c:pt>
                <c:pt idx="77">
                  <c:v>23.403585</c:v>
                </c:pt>
                <c:pt idx="78">
                  <c:v>21.080956</c:v>
                </c:pt>
                <c:pt idx="79">
                  <c:v>14.791651</c:v>
                </c:pt>
                <c:pt idx="80">
                  <c:v>21.546059</c:v>
                </c:pt>
                <c:pt idx="81">
                  <c:v>17.222855</c:v>
                </c:pt>
                <c:pt idx="82">
                  <c:v>19.744976</c:v>
                </c:pt>
                <c:pt idx="83">
                  <c:v>29.361279</c:v>
                </c:pt>
                <c:pt idx="84">
                  <c:v>13.90754</c:v>
                </c:pt>
                <c:pt idx="85">
                  <c:v>12.841253</c:v>
                </c:pt>
                <c:pt idx="86">
                  <c:v>21.606682</c:v>
                </c:pt>
                <c:pt idx="87">
                  <c:v>18.129103</c:v>
                </c:pt>
                <c:pt idx="88">
                  <c:v>17.472654</c:v>
                </c:pt>
                <c:pt idx="89">
                  <c:v>18.778677</c:v>
                </c:pt>
                <c:pt idx="90">
                  <c:v>19.32693</c:v>
                </c:pt>
                <c:pt idx="91">
                  <c:v>21.400679</c:v>
                </c:pt>
                <c:pt idx="92">
                  <c:v>24.269531</c:v>
                </c:pt>
                <c:pt idx="93">
                  <c:v>19.070915</c:v>
                </c:pt>
                <c:pt idx="94">
                  <c:v>23.201967</c:v>
                </c:pt>
                <c:pt idx="95">
                  <c:v>25.656597</c:v>
                </c:pt>
                <c:pt idx="96">
                  <c:v>18.197296</c:v>
                </c:pt>
                <c:pt idx="97">
                  <c:v>12.118801</c:v>
                </c:pt>
                <c:pt idx="98">
                  <c:v>25.159153</c:v>
                </c:pt>
                <c:pt idx="99">
                  <c:v>25.159153</c:v>
                </c:pt>
                <c:pt idx="100">
                  <c:v>25.159153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32392"/>
        <c:axId val="585967880"/>
      </c:lineChart>
      <c:catAx>
        <c:axId val="57903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5967880"/>
        <c:crosses val="autoZero"/>
        <c:auto val="1"/>
        <c:lblAlgn val="ctr"/>
        <c:lblOffset val="100"/>
        <c:noMultiLvlLbl val="0"/>
      </c:catAx>
      <c:valAx>
        <c:axId val="5859678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57903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4</xdr:row>
      <xdr:rowOff>146050</xdr:rowOff>
    </xdr:from>
    <xdr:to>
      <xdr:col>20</xdr:col>
      <xdr:colOff>685800</xdr:colOff>
      <xdr:row>42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A2" sqref="A2:A102"/>
    </sheetView>
  </sheetViews>
  <sheetFormatPr baseColWidth="10" defaultRowHeight="15" x14ac:dyDescent="0"/>
  <sheetData>
    <row r="1" spans="1:5">
      <c r="A1" t="s">
        <v>0</v>
      </c>
      <c r="B1" t="s">
        <v>1</v>
      </c>
      <c r="C1" s="1" t="s">
        <v>2</v>
      </c>
      <c r="D1" s="1" t="s">
        <v>4</v>
      </c>
      <c r="E1" s="1" t="s">
        <v>3</v>
      </c>
    </row>
    <row r="2" spans="1:5">
      <c r="A2">
        <v>0</v>
      </c>
      <c r="B2">
        <v>0</v>
      </c>
      <c r="C2">
        <v>0</v>
      </c>
      <c r="D2">
        <v>0</v>
      </c>
      <c r="E2">
        <v>0</v>
      </c>
    </row>
    <row r="3" spans="1:5">
      <c r="A3">
        <v>0.1</v>
      </c>
      <c r="B3">
        <v>0</v>
      </c>
      <c r="C3">
        <v>0</v>
      </c>
      <c r="D3">
        <v>0</v>
      </c>
      <c r="E3">
        <v>0</v>
      </c>
    </row>
    <row r="4" spans="1:5">
      <c r="A4">
        <v>0.2</v>
      </c>
      <c r="B4">
        <v>0</v>
      </c>
      <c r="C4">
        <v>11.927712</v>
      </c>
      <c r="D4">
        <v>8.5925019999999996</v>
      </c>
      <c r="E4">
        <v>0.33869969999999999</v>
      </c>
    </row>
    <row r="5" spans="1:5">
      <c r="A5">
        <v>0.3</v>
      </c>
      <c r="B5">
        <v>96.156586000000004</v>
      </c>
      <c r="C5">
        <v>29.650383000000001</v>
      </c>
      <c r="D5">
        <v>22.283843999999998</v>
      </c>
      <c r="E5">
        <v>2.4710909999999999</v>
      </c>
    </row>
    <row r="6" spans="1:5">
      <c r="A6">
        <v>0.4</v>
      </c>
      <c r="B6">
        <v>52.216723999999999</v>
      </c>
      <c r="C6">
        <v>28.040745000000001</v>
      </c>
      <c r="D6">
        <v>23.459267000000001</v>
      </c>
      <c r="E6">
        <v>5.8424630000000004</v>
      </c>
    </row>
    <row r="7" spans="1:5">
      <c r="A7">
        <v>0.5</v>
      </c>
      <c r="B7">
        <v>83.154433999999995</v>
      </c>
      <c r="C7">
        <v>31.779373</v>
      </c>
      <c r="D7">
        <v>23.549412</v>
      </c>
      <c r="E7">
        <v>7.293145</v>
      </c>
    </row>
    <row r="8" spans="1:5">
      <c r="A8">
        <v>0.6</v>
      </c>
      <c r="B8">
        <v>39.072969999999998</v>
      </c>
      <c r="C8">
        <v>34.111294000000001</v>
      </c>
      <c r="D8">
        <v>23.098457</v>
      </c>
      <c r="E8">
        <v>9.2359369999999998</v>
      </c>
    </row>
    <row r="9" spans="1:5">
      <c r="A9">
        <v>0.7</v>
      </c>
      <c r="B9">
        <v>59.831449999999997</v>
      </c>
      <c r="C9">
        <v>38.462673000000002</v>
      </c>
      <c r="D9">
        <v>34.651867000000003</v>
      </c>
      <c r="E9">
        <v>11.205090999999999</v>
      </c>
    </row>
    <row r="10" spans="1:5">
      <c r="A10">
        <v>0.8</v>
      </c>
      <c r="B10">
        <v>35.238590000000002</v>
      </c>
      <c r="C10">
        <v>47.111280000000001</v>
      </c>
      <c r="D10">
        <v>32.012614999999997</v>
      </c>
      <c r="E10">
        <v>12.877876000000001</v>
      </c>
    </row>
    <row r="11" spans="1:5">
      <c r="A11">
        <v>0.9</v>
      </c>
      <c r="B11">
        <v>40.146602999999999</v>
      </c>
      <c r="C11">
        <v>31.822348000000002</v>
      </c>
      <c r="D11">
        <v>27.560942000000001</v>
      </c>
      <c r="E11">
        <v>14.706026</v>
      </c>
    </row>
    <row r="12" spans="1:5">
      <c r="A12">
        <v>1</v>
      </c>
      <c r="B12">
        <v>26.416903999999999</v>
      </c>
      <c r="C12">
        <v>48.126330000000003</v>
      </c>
      <c r="D12">
        <v>24.765167000000002</v>
      </c>
      <c r="E12">
        <v>15.488607999999999</v>
      </c>
    </row>
    <row r="13" spans="1:5">
      <c r="A13">
        <v>1.1000000000000001</v>
      </c>
      <c r="B13">
        <v>88.763015999999993</v>
      </c>
      <c r="C13">
        <v>27.694925000000001</v>
      </c>
      <c r="D13">
        <v>24.130759999999999</v>
      </c>
      <c r="E13">
        <v>18.438112</v>
      </c>
    </row>
    <row r="14" spans="1:5">
      <c r="A14">
        <v>1.2</v>
      </c>
      <c r="B14">
        <v>89.294709999999995</v>
      </c>
      <c r="C14">
        <v>62.586616999999997</v>
      </c>
      <c r="D14">
        <v>20.377977000000001</v>
      </c>
      <c r="E14">
        <v>18.252942999999998</v>
      </c>
    </row>
    <row r="15" spans="1:5">
      <c r="A15">
        <v>1.3</v>
      </c>
      <c r="B15">
        <v>29.029554000000001</v>
      </c>
      <c r="C15">
        <v>39.325189999999999</v>
      </c>
      <c r="D15">
        <v>26.557974000000002</v>
      </c>
      <c r="E15">
        <v>28.255908999999999</v>
      </c>
    </row>
    <row r="16" spans="1:5">
      <c r="A16">
        <v>1.4</v>
      </c>
      <c r="B16">
        <v>12.699450000000001</v>
      </c>
      <c r="C16">
        <v>22.025117999999999</v>
      </c>
      <c r="D16">
        <v>21.01651</v>
      </c>
      <c r="E16">
        <v>30.642793999999999</v>
      </c>
    </row>
    <row r="17" spans="1:5">
      <c r="A17">
        <v>1.5</v>
      </c>
      <c r="B17">
        <v>77.950130000000001</v>
      </c>
      <c r="C17">
        <v>20.320345</v>
      </c>
      <c r="D17">
        <v>21.424593000000002</v>
      </c>
      <c r="E17">
        <v>30.675304000000001</v>
      </c>
    </row>
    <row r="18" spans="1:5">
      <c r="A18">
        <v>1.6</v>
      </c>
      <c r="B18">
        <v>40.849586000000002</v>
      </c>
      <c r="C18">
        <v>21.980553</v>
      </c>
      <c r="D18">
        <v>16.109821</v>
      </c>
      <c r="E18">
        <v>32.144866999999998</v>
      </c>
    </row>
    <row r="19" spans="1:5">
      <c r="A19">
        <v>1.7</v>
      </c>
      <c r="B19">
        <v>45.332810000000002</v>
      </c>
      <c r="C19">
        <v>34.869446000000003</v>
      </c>
      <c r="D19">
        <v>17.096703000000002</v>
      </c>
      <c r="E19">
        <v>33.231307999999999</v>
      </c>
    </row>
    <row r="20" spans="1:5">
      <c r="A20">
        <v>1.8</v>
      </c>
      <c r="B20">
        <v>28.615832999999999</v>
      </c>
      <c r="C20">
        <v>19.166246000000001</v>
      </c>
      <c r="D20">
        <v>18.481836000000001</v>
      </c>
      <c r="E20">
        <v>33.704079999999998</v>
      </c>
    </row>
    <row r="21" spans="1:5">
      <c r="A21">
        <v>1.9</v>
      </c>
      <c r="B21">
        <v>12.351791</v>
      </c>
      <c r="C21">
        <v>12.532232</v>
      </c>
      <c r="D21">
        <v>18.681553000000001</v>
      </c>
      <c r="E21">
        <v>35.878857000000004</v>
      </c>
    </row>
    <row r="22" spans="1:5">
      <c r="A22">
        <v>2</v>
      </c>
      <c r="B22">
        <v>32.839302000000004</v>
      </c>
      <c r="C22">
        <v>28.945740000000001</v>
      </c>
      <c r="D22">
        <v>27.161681999999999</v>
      </c>
      <c r="E22">
        <v>34.381869999999999</v>
      </c>
    </row>
    <row r="23" spans="1:5">
      <c r="A23">
        <v>2.1</v>
      </c>
      <c r="B23">
        <v>56.593395000000001</v>
      </c>
      <c r="C23">
        <v>15.92259</v>
      </c>
      <c r="D23">
        <v>44.337654000000001</v>
      </c>
      <c r="E23">
        <v>34.571390000000001</v>
      </c>
    </row>
    <row r="24" spans="1:5">
      <c r="A24">
        <v>2.2000000000000002</v>
      </c>
      <c r="B24">
        <v>82.590829999999997</v>
      </c>
      <c r="C24">
        <v>24.439544999999999</v>
      </c>
      <c r="D24">
        <v>24.161133</v>
      </c>
      <c r="E24">
        <v>36.590733</v>
      </c>
    </row>
    <row r="25" spans="1:5">
      <c r="A25">
        <v>2.2999999999999998</v>
      </c>
      <c r="B25">
        <v>38.061447000000001</v>
      </c>
      <c r="C25">
        <v>21.93394</v>
      </c>
      <c r="D25">
        <v>75.880290000000002</v>
      </c>
      <c r="E25">
        <v>34.433630000000001</v>
      </c>
    </row>
    <row r="26" spans="1:5">
      <c r="A26">
        <v>2.4</v>
      </c>
      <c r="B26">
        <v>153.22953999999999</v>
      </c>
      <c r="C26">
        <v>31.121504000000002</v>
      </c>
      <c r="D26">
        <v>52.662050000000001</v>
      </c>
      <c r="E26">
        <v>30.548919999999999</v>
      </c>
    </row>
    <row r="27" spans="1:5">
      <c r="A27">
        <v>2.5</v>
      </c>
      <c r="B27">
        <v>8.1315399999999993</v>
      </c>
      <c r="C27">
        <v>44.42389</v>
      </c>
      <c r="D27">
        <v>51.710979999999999</v>
      </c>
      <c r="E27">
        <v>27.105699999999999</v>
      </c>
    </row>
    <row r="28" spans="1:5">
      <c r="A28">
        <v>2.6</v>
      </c>
      <c r="B28">
        <v>48.245274000000002</v>
      </c>
      <c r="C28">
        <v>39.010784000000001</v>
      </c>
      <c r="D28">
        <v>25.992605000000001</v>
      </c>
      <c r="E28">
        <v>32.259518</v>
      </c>
    </row>
    <row r="29" spans="1:5">
      <c r="A29">
        <v>2.7</v>
      </c>
      <c r="B29">
        <v>16.34253</v>
      </c>
      <c r="C29">
        <v>22.518559</v>
      </c>
      <c r="D29">
        <v>19.312424</v>
      </c>
      <c r="E29">
        <v>35.008099999999999</v>
      </c>
    </row>
    <row r="30" spans="1:5">
      <c r="A30">
        <v>2.8</v>
      </c>
      <c r="B30">
        <v>29.872731999999999</v>
      </c>
      <c r="C30">
        <v>20.638390000000001</v>
      </c>
      <c r="D30">
        <v>19.107626</v>
      </c>
      <c r="E30">
        <v>33.671109999999999</v>
      </c>
    </row>
    <row r="31" spans="1:5">
      <c r="A31">
        <v>2.9</v>
      </c>
      <c r="B31">
        <v>135.88916</v>
      </c>
      <c r="C31">
        <v>47.288746000000003</v>
      </c>
      <c r="D31">
        <v>32.792988000000001</v>
      </c>
      <c r="E31">
        <v>33.805748000000001</v>
      </c>
    </row>
    <row r="32" spans="1:5">
      <c r="A32">
        <v>3</v>
      </c>
      <c r="B32">
        <v>8.4682279999999999</v>
      </c>
      <c r="C32">
        <v>38.736637000000002</v>
      </c>
      <c r="D32">
        <v>24.546382999999999</v>
      </c>
      <c r="E32">
        <v>30.081786999999998</v>
      </c>
    </row>
    <row r="33" spans="1:5">
      <c r="A33">
        <v>3.1</v>
      </c>
      <c r="B33">
        <v>25.980685999999999</v>
      </c>
      <c r="C33">
        <v>64.789969999999997</v>
      </c>
      <c r="D33">
        <v>15.964743</v>
      </c>
      <c r="E33">
        <v>24.342089999999999</v>
      </c>
    </row>
    <row r="34" spans="1:5">
      <c r="A34">
        <v>3.2</v>
      </c>
      <c r="B34">
        <v>6.8853682999999997</v>
      </c>
      <c r="C34">
        <v>16.516441</v>
      </c>
      <c r="D34">
        <v>22.019006999999998</v>
      </c>
      <c r="E34">
        <v>22.512498999999998</v>
      </c>
    </row>
    <row r="35" spans="1:5">
      <c r="A35">
        <v>3.3</v>
      </c>
      <c r="B35">
        <v>8.8412799999999994</v>
      </c>
      <c r="C35">
        <v>14.889953999999999</v>
      </c>
      <c r="D35">
        <v>18.213235999999998</v>
      </c>
      <c r="E35">
        <v>18.170801000000001</v>
      </c>
    </row>
    <row r="36" spans="1:5">
      <c r="A36">
        <v>3.4</v>
      </c>
      <c r="B36">
        <v>5.3108215000000003</v>
      </c>
      <c r="C36">
        <v>33.240090000000002</v>
      </c>
      <c r="D36">
        <v>52.809944000000002</v>
      </c>
      <c r="E36">
        <v>20.831862999999998</v>
      </c>
    </row>
    <row r="37" spans="1:5">
      <c r="A37">
        <v>3.5</v>
      </c>
      <c r="B37">
        <v>14.477804000000001</v>
      </c>
      <c r="C37">
        <v>20.751766</v>
      </c>
      <c r="D37">
        <v>26.073495999999999</v>
      </c>
      <c r="E37">
        <v>18.721775000000001</v>
      </c>
    </row>
    <row r="38" spans="1:5">
      <c r="A38">
        <v>3.6</v>
      </c>
      <c r="B38">
        <v>93.178566000000004</v>
      </c>
      <c r="C38">
        <v>6.1725744999999996</v>
      </c>
      <c r="D38">
        <v>33.628203999999997</v>
      </c>
      <c r="E38">
        <v>30.579841999999999</v>
      </c>
    </row>
    <row r="39" spans="1:5">
      <c r="A39">
        <v>3.7</v>
      </c>
      <c r="B39">
        <v>5.3974460000000004</v>
      </c>
      <c r="C39">
        <v>21.881239000000001</v>
      </c>
      <c r="D39">
        <v>26.749292000000001</v>
      </c>
      <c r="E39">
        <v>26.689309999999999</v>
      </c>
    </row>
    <row r="40" spans="1:5">
      <c r="A40">
        <v>3.8</v>
      </c>
      <c r="B40">
        <v>100.78259</v>
      </c>
      <c r="C40">
        <v>17.446352000000001</v>
      </c>
      <c r="D40">
        <v>9.222035</v>
      </c>
      <c r="E40">
        <v>24.729413999999998</v>
      </c>
    </row>
    <row r="41" spans="1:5">
      <c r="A41">
        <v>3.9</v>
      </c>
      <c r="B41">
        <v>107.60472</v>
      </c>
      <c r="C41">
        <v>16.316255999999999</v>
      </c>
      <c r="D41">
        <v>17.151243000000001</v>
      </c>
      <c r="E41">
        <v>21.628585999999999</v>
      </c>
    </row>
    <row r="42" spans="1:5">
      <c r="A42">
        <v>4</v>
      </c>
      <c r="B42">
        <v>24.745726000000001</v>
      </c>
      <c r="C42">
        <v>48.00461</v>
      </c>
      <c r="D42">
        <v>34.386386999999999</v>
      </c>
      <c r="E42">
        <v>23.189167000000001</v>
      </c>
    </row>
    <row r="43" spans="1:5">
      <c r="A43">
        <v>4.0999999999999996</v>
      </c>
      <c r="B43">
        <v>16.197953999999999</v>
      </c>
      <c r="C43">
        <v>48.139420000000001</v>
      </c>
      <c r="D43">
        <v>74.244704999999996</v>
      </c>
      <c r="E43">
        <v>24.321922000000001</v>
      </c>
    </row>
    <row r="44" spans="1:5">
      <c r="A44">
        <v>4.2</v>
      </c>
      <c r="B44">
        <v>3.6276847999999999</v>
      </c>
      <c r="C44">
        <v>18.284876000000001</v>
      </c>
      <c r="D44">
        <v>21.472291999999999</v>
      </c>
      <c r="E44">
        <v>20.722760000000001</v>
      </c>
    </row>
    <row r="45" spans="1:5">
      <c r="A45">
        <v>4.3</v>
      </c>
      <c r="B45">
        <v>4.0647463999999998</v>
      </c>
      <c r="C45">
        <v>11.256019999999999</v>
      </c>
      <c r="D45">
        <v>17.396211999999998</v>
      </c>
      <c r="E45">
        <v>18.126066000000002</v>
      </c>
    </row>
    <row r="46" spans="1:5">
      <c r="A46">
        <v>4.4000000000000004</v>
      </c>
      <c r="B46">
        <v>3.6801604999999999</v>
      </c>
      <c r="C46">
        <v>30.309228999999998</v>
      </c>
      <c r="D46">
        <v>13.790113</v>
      </c>
      <c r="E46">
        <v>24.373829000000001</v>
      </c>
    </row>
    <row r="47" spans="1:5">
      <c r="A47">
        <v>4.5</v>
      </c>
      <c r="B47">
        <v>48.415447</v>
      </c>
      <c r="C47">
        <v>21.673403</v>
      </c>
      <c r="D47">
        <v>25.003132000000001</v>
      </c>
      <c r="E47">
        <v>29.916793999999999</v>
      </c>
    </row>
    <row r="48" spans="1:5">
      <c r="A48">
        <v>4.5999999999999996</v>
      </c>
      <c r="B48">
        <v>3.9843907000000001</v>
      </c>
      <c r="C48">
        <v>32.028294000000002</v>
      </c>
      <c r="D48">
        <v>55.93327</v>
      </c>
      <c r="E48">
        <v>24.073616000000001</v>
      </c>
    </row>
    <row r="49" spans="1:5">
      <c r="A49">
        <v>4.7</v>
      </c>
      <c r="B49">
        <v>17.448364000000002</v>
      </c>
      <c r="C49">
        <v>36.125526000000001</v>
      </c>
      <c r="D49">
        <v>68.629486</v>
      </c>
      <c r="E49">
        <v>20.047031</v>
      </c>
    </row>
    <row r="50" spans="1:5">
      <c r="A50">
        <v>4.8</v>
      </c>
      <c r="B50">
        <v>51.962949999999999</v>
      </c>
      <c r="C50">
        <v>34.089663999999999</v>
      </c>
      <c r="D50">
        <v>10.981769999999999</v>
      </c>
      <c r="E50">
        <v>44.46266</v>
      </c>
    </row>
    <row r="51" spans="1:5">
      <c r="A51">
        <v>4.9000000000000004</v>
      </c>
      <c r="B51">
        <v>3.7594514000000001</v>
      </c>
      <c r="C51">
        <v>29.323035999999998</v>
      </c>
      <c r="D51">
        <v>23.304209</v>
      </c>
      <c r="E51">
        <v>46.524684999999998</v>
      </c>
    </row>
    <row r="52" spans="1:5">
      <c r="A52">
        <v>5</v>
      </c>
      <c r="B52">
        <v>39.609270000000002</v>
      </c>
      <c r="C52">
        <v>13.611319</v>
      </c>
      <c r="D52">
        <v>14.381398000000001</v>
      </c>
      <c r="E52">
        <v>34.991120000000002</v>
      </c>
    </row>
    <row r="53" spans="1:5">
      <c r="A53">
        <v>5.0999999999999996</v>
      </c>
      <c r="B53">
        <v>6.4943122999999998</v>
      </c>
      <c r="C53">
        <v>37.669476000000003</v>
      </c>
      <c r="D53">
        <v>32.298200000000001</v>
      </c>
      <c r="E53">
        <v>42.657184999999998</v>
      </c>
    </row>
    <row r="54" spans="1:5">
      <c r="A54">
        <v>5.2</v>
      </c>
      <c r="B54">
        <v>26.205227000000001</v>
      </c>
      <c r="C54">
        <v>44.237487999999999</v>
      </c>
      <c r="D54">
        <v>22.278835000000001</v>
      </c>
      <c r="E54">
        <v>30.618355000000001</v>
      </c>
    </row>
    <row r="55" spans="1:5">
      <c r="A55">
        <v>5.3</v>
      </c>
      <c r="B55">
        <v>35.183326999999998</v>
      </c>
      <c r="C55">
        <v>4.1604460000000003</v>
      </c>
      <c r="D55">
        <v>15.890724000000001</v>
      </c>
      <c r="E55">
        <v>31.663494</v>
      </c>
    </row>
    <row r="56" spans="1:5">
      <c r="A56">
        <v>5.4</v>
      </c>
      <c r="B56">
        <v>14.193206</v>
      </c>
      <c r="C56">
        <v>22.134899999999998</v>
      </c>
      <c r="D56">
        <v>20.778943999999999</v>
      </c>
      <c r="E56">
        <v>30.641791999999999</v>
      </c>
    </row>
    <row r="57" spans="1:5">
      <c r="A57">
        <v>5.5</v>
      </c>
      <c r="B57">
        <v>7.6293344000000003</v>
      </c>
      <c r="C57">
        <v>58.96293</v>
      </c>
      <c r="D57">
        <v>8.2593399999999999</v>
      </c>
      <c r="E57">
        <v>32.761676999999999</v>
      </c>
    </row>
    <row r="58" spans="1:5">
      <c r="A58">
        <v>5.6</v>
      </c>
      <c r="B58">
        <v>15.959427</v>
      </c>
      <c r="C58">
        <v>44.333233</v>
      </c>
      <c r="D58">
        <v>95.538414000000003</v>
      </c>
      <c r="E58">
        <v>33.497999999999998</v>
      </c>
    </row>
    <row r="59" spans="1:5">
      <c r="A59">
        <v>5.7</v>
      </c>
      <c r="B59">
        <v>9.4665870000000005</v>
      </c>
      <c r="C59">
        <v>19.591759</v>
      </c>
      <c r="D59">
        <v>19.684517</v>
      </c>
      <c r="E59">
        <v>37.121406999999998</v>
      </c>
    </row>
    <row r="60" spans="1:5">
      <c r="A60">
        <v>5.8</v>
      </c>
      <c r="B60">
        <v>3.0871749999999998</v>
      </c>
      <c r="C60">
        <v>18.191628000000001</v>
      </c>
      <c r="D60">
        <v>21.143702999999999</v>
      </c>
      <c r="E60">
        <v>23.790672000000001</v>
      </c>
    </row>
    <row r="61" spans="1:5">
      <c r="A61">
        <v>5.9</v>
      </c>
      <c r="B61">
        <v>6.5184984000000004</v>
      </c>
      <c r="C61">
        <v>14.961271</v>
      </c>
      <c r="D61">
        <v>30.739319999999999</v>
      </c>
      <c r="E61">
        <v>24.471958000000001</v>
      </c>
    </row>
    <row r="62" spans="1:5">
      <c r="A62">
        <v>6</v>
      </c>
      <c r="B62">
        <v>119.85586499999999</v>
      </c>
      <c r="C62">
        <v>6.3072834000000002</v>
      </c>
      <c r="D62">
        <v>13.910532</v>
      </c>
      <c r="E62">
        <v>19.244268000000002</v>
      </c>
    </row>
    <row r="63" spans="1:5">
      <c r="A63">
        <v>6.1</v>
      </c>
      <c r="B63">
        <v>3.2054299999999998</v>
      </c>
      <c r="C63">
        <v>18.693619000000002</v>
      </c>
      <c r="D63">
        <v>36.44717</v>
      </c>
      <c r="E63">
        <v>27.404845999999999</v>
      </c>
    </row>
    <row r="64" spans="1:5">
      <c r="A64">
        <v>6.2</v>
      </c>
      <c r="B64">
        <v>3.5671198</v>
      </c>
      <c r="C64">
        <v>79.9405</v>
      </c>
      <c r="D64">
        <v>12.219541</v>
      </c>
      <c r="E64">
        <v>23.931795000000001</v>
      </c>
    </row>
    <row r="65" spans="1:5">
      <c r="A65">
        <v>6.3</v>
      </c>
      <c r="B65">
        <v>106.10019</v>
      </c>
      <c r="C65">
        <v>20.282212999999999</v>
      </c>
      <c r="D65">
        <v>12.764010000000001</v>
      </c>
      <c r="E65">
        <v>27.362272000000001</v>
      </c>
    </row>
    <row r="66" spans="1:5">
      <c r="A66">
        <v>6.4</v>
      </c>
      <c r="B66">
        <v>100.67989</v>
      </c>
      <c r="C66">
        <v>4.4460597000000002</v>
      </c>
      <c r="D66">
        <v>15.752314</v>
      </c>
      <c r="E66">
        <v>30.083158000000001</v>
      </c>
    </row>
    <row r="67" spans="1:5">
      <c r="A67">
        <v>6.5</v>
      </c>
      <c r="B67">
        <v>83.817474000000004</v>
      </c>
      <c r="C67">
        <v>32.005077</v>
      </c>
      <c r="D67">
        <v>33.191592999999997</v>
      </c>
      <c r="E67">
        <v>29.009035000000001</v>
      </c>
    </row>
    <row r="68" spans="1:5">
      <c r="A68">
        <v>6.6</v>
      </c>
      <c r="B68">
        <v>90.630260000000007</v>
      </c>
      <c r="C68">
        <v>44.892882999999998</v>
      </c>
      <c r="D68">
        <v>60.530216000000003</v>
      </c>
      <c r="E68">
        <v>26.364972999999999</v>
      </c>
    </row>
    <row r="69" spans="1:5">
      <c r="A69">
        <v>6.7</v>
      </c>
      <c r="B69">
        <v>3.2100607999999999</v>
      </c>
      <c r="C69">
        <v>21.593859999999999</v>
      </c>
      <c r="D69">
        <v>54.383159999999997</v>
      </c>
      <c r="E69">
        <v>21.869104</v>
      </c>
    </row>
    <row r="70" spans="1:5">
      <c r="A70">
        <v>6.8</v>
      </c>
      <c r="B70">
        <v>3.5904593</v>
      </c>
      <c r="C70">
        <v>27.749359999999999</v>
      </c>
      <c r="D70">
        <v>51.211081999999998</v>
      </c>
      <c r="E70">
        <v>21.557476000000001</v>
      </c>
    </row>
    <row r="71" spans="1:5">
      <c r="A71">
        <v>6.9</v>
      </c>
      <c r="B71">
        <v>3.5946991000000001</v>
      </c>
      <c r="C71">
        <v>7.1334767000000001</v>
      </c>
      <c r="D71">
        <v>20.002383999999999</v>
      </c>
      <c r="E71">
        <v>18.055325</v>
      </c>
    </row>
    <row r="72" spans="1:5">
      <c r="A72">
        <v>7</v>
      </c>
      <c r="B72">
        <v>37.894820000000003</v>
      </c>
      <c r="C72">
        <v>61.951447000000002</v>
      </c>
      <c r="D72">
        <v>7.9335613</v>
      </c>
      <c r="E72">
        <v>18.038578000000001</v>
      </c>
    </row>
    <row r="73" spans="1:5">
      <c r="A73">
        <v>7.1</v>
      </c>
      <c r="B73">
        <v>15.242599</v>
      </c>
      <c r="C73">
        <v>10.150926</v>
      </c>
      <c r="D73">
        <v>14.647446</v>
      </c>
      <c r="E73">
        <v>23.630772</v>
      </c>
    </row>
    <row r="74" spans="1:5">
      <c r="A74">
        <v>7.2</v>
      </c>
      <c r="B74">
        <v>58.803660000000001</v>
      </c>
      <c r="C74">
        <v>77.673385999999994</v>
      </c>
      <c r="D74">
        <v>26.631291999999998</v>
      </c>
      <c r="E74">
        <v>24.803808</v>
      </c>
    </row>
    <row r="75" spans="1:5">
      <c r="A75">
        <v>7.3</v>
      </c>
      <c r="B75">
        <v>9.6731940000000005</v>
      </c>
      <c r="C75">
        <v>8.6065419999999992</v>
      </c>
      <c r="D75">
        <v>28.232109999999999</v>
      </c>
      <c r="E75">
        <v>24.519745</v>
      </c>
    </row>
    <row r="76" spans="1:5">
      <c r="A76">
        <v>7.4</v>
      </c>
      <c r="B76">
        <v>10.763334</v>
      </c>
      <c r="C76">
        <v>3.4164523999999998</v>
      </c>
      <c r="D76">
        <v>8.1698629999999994</v>
      </c>
      <c r="E76">
        <v>25.723665</v>
      </c>
    </row>
    <row r="77" spans="1:5">
      <c r="A77">
        <v>7.5</v>
      </c>
      <c r="B77">
        <v>58.035457999999998</v>
      </c>
      <c r="C77">
        <v>3.8127770000000001</v>
      </c>
      <c r="D77">
        <v>10.084529</v>
      </c>
      <c r="E77">
        <v>31.979748000000001</v>
      </c>
    </row>
    <row r="78" spans="1:5">
      <c r="A78">
        <v>7.6</v>
      </c>
      <c r="B78">
        <v>4.2188435000000002</v>
      </c>
      <c r="C78">
        <v>13.544143999999999</v>
      </c>
      <c r="D78">
        <v>14.641779</v>
      </c>
      <c r="E78">
        <v>32.462623999999998</v>
      </c>
    </row>
    <row r="79" spans="1:5">
      <c r="A79">
        <v>7.7</v>
      </c>
      <c r="B79">
        <v>8.6961809999999993</v>
      </c>
      <c r="C79">
        <v>84.362365999999994</v>
      </c>
      <c r="D79">
        <v>24.524729000000001</v>
      </c>
      <c r="E79">
        <v>23.403585</v>
      </c>
    </row>
    <row r="80" spans="1:5">
      <c r="A80">
        <v>7.8</v>
      </c>
      <c r="B80">
        <v>34.683624000000002</v>
      </c>
      <c r="C80">
        <v>27.766361</v>
      </c>
      <c r="D80">
        <v>33.144882000000003</v>
      </c>
      <c r="E80">
        <v>21.080956</v>
      </c>
    </row>
    <row r="81" spans="1:5">
      <c r="A81">
        <v>7.9</v>
      </c>
      <c r="B81">
        <v>86.116709999999998</v>
      </c>
      <c r="C81">
        <v>29.790482000000001</v>
      </c>
      <c r="D81">
        <v>71.690700000000007</v>
      </c>
      <c r="E81">
        <v>14.791651</v>
      </c>
    </row>
    <row r="82" spans="1:5">
      <c r="A82">
        <v>8</v>
      </c>
      <c r="B82">
        <v>61.690773</v>
      </c>
      <c r="C82">
        <v>40.879455999999998</v>
      </c>
      <c r="D82">
        <v>7.3202844000000002</v>
      </c>
      <c r="E82">
        <v>21.546059</v>
      </c>
    </row>
    <row r="83" spans="1:5">
      <c r="A83">
        <v>8.1</v>
      </c>
      <c r="B83">
        <v>61.690773</v>
      </c>
      <c r="C83">
        <v>23.074923999999999</v>
      </c>
      <c r="D83">
        <v>37.073819999999998</v>
      </c>
      <c r="E83">
        <v>17.222854999999999</v>
      </c>
    </row>
    <row r="84" spans="1:5">
      <c r="A84">
        <v>8.1999999999999993</v>
      </c>
      <c r="B84">
        <v>75.525980000000004</v>
      </c>
      <c r="C84">
        <v>70.507409999999993</v>
      </c>
      <c r="D84">
        <v>17.605453000000001</v>
      </c>
      <c r="E84">
        <v>19.744976000000001</v>
      </c>
    </row>
    <row r="85" spans="1:5">
      <c r="A85">
        <v>8.3000000000000007</v>
      </c>
      <c r="B85">
        <v>4.7953140000000003</v>
      </c>
      <c r="C85">
        <v>33.246000000000002</v>
      </c>
      <c r="D85">
        <v>52.596209999999999</v>
      </c>
      <c r="E85">
        <v>29.361279</v>
      </c>
    </row>
    <row r="86" spans="1:5">
      <c r="A86">
        <v>8.4</v>
      </c>
      <c r="B86">
        <v>4.877631</v>
      </c>
      <c r="C86">
        <v>24.240444</v>
      </c>
      <c r="D86">
        <v>30.996012</v>
      </c>
      <c r="E86">
        <v>13.907539999999999</v>
      </c>
    </row>
    <row r="87" spans="1:5">
      <c r="A87">
        <v>8.5</v>
      </c>
      <c r="B87">
        <v>27.308955999999998</v>
      </c>
      <c r="C87">
        <v>32.040799999999997</v>
      </c>
      <c r="D87">
        <v>9.2277719999999999</v>
      </c>
      <c r="E87">
        <v>12.841253</v>
      </c>
    </row>
    <row r="88" spans="1:5">
      <c r="A88">
        <v>8.6</v>
      </c>
      <c r="B88">
        <v>45.083744000000003</v>
      </c>
      <c r="C88">
        <v>15.311213499999999</v>
      </c>
      <c r="D88">
        <v>10.613614999999999</v>
      </c>
      <c r="E88">
        <v>21.606681999999999</v>
      </c>
    </row>
    <row r="89" spans="1:5">
      <c r="A89">
        <v>8.6999999999999993</v>
      </c>
      <c r="B89">
        <v>27.566244000000001</v>
      </c>
      <c r="C89">
        <v>8.8394779999999997</v>
      </c>
      <c r="D89">
        <v>27.362452999999999</v>
      </c>
      <c r="E89">
        <v>18.129103000000001</v>
      </c>
    </row>
    <row r="90" spans="1:5">
      <c r="A90">
        <v>8.8000000000000007</v>
      </c>
      <c r="B90">
        <v>9.8622639999999997</v>
      </c>
      <c r="C90">
        <v>14.36426</v>
      </c>
      <c r="D90">
        <v>33.563540000000003</v>
      </c>
      <c r="E90">
        <v>17.472653999999999</v>
      </c>
    </row>
    <row r="91" spans="1:5">
      <c r="A91">
        <v>8.9</v>
      </c>
      <c r="B91">
        <v>37.440586000000003</v>
      </c>
      <c r="C91">
        <v>55.343333999999999</v>
      </c>
      <c r="D91">
        <v>6.3231544</v>
      </c>
      <c r="E91">
        <v>18.778676999999998</v>
      </c>
    </row>
    <row r="92" spans="1:5">
      <c r="A92">
        <v>9</v>
      </c>
      <c r="B92">
        <v>112.30649</v>
      </c>
      <c r="C92">
        <v>15.327002999999999</v>
      </c>
      <c r="D92">
        <v>4.8820030000000001</v>
      </c>
      <c r="E92">
        <v>19.326930000000001</v>
      </c>
    </row>
    <row r="93" spans="1:5">
      <c r="A93">
        <v>9.1</v>
      </c>
      <c r="B93">
        <v>10.119612999999999</v>
      </c>
      <c r="C93">
        <v>48.188859999999998</v>
      </c>
      <c r="D93">
        <v>25.167895999999999</v>
      </c>
      <c r="E93">
        <v>21.400679</v>
      </c>
    </row>
    <row r="94" spans="1:5">
      <c r="A94">
        <v>9.1999999999999993</v>
      </c>
      <c r="B94">
        <v>12.650613999999999</v>
      </c>
      <c r="C94">
        <v>9.6029</v>
      </c>
      <c r="D94">
        <v>21.945996999999998</v>
      </c>
      <c r="E94">
        <v>24.269531000000001</v>
      </c>
    </row>
    <row r="95" spans="1:5">
      <c r="A95">
        <v>9.3000000000000007</v>
      </c>
      <c r="B95">
        <v>3.4774940000000001</v>
      </c>
      <c r="C95">
        <v>8.0229189999999999</v>
      </c>
      <c r="D95">
        <v>10.497377</v>
      </c>
      <c r="E95">
        <v>19.070914999999999</v>
      </c>
    </row>
    <row r="96" spans="1:5">
      <c r="A96">
        <v>9.4</v>
      </c>
      <c r="B96">
        <v>106.33152</v>
      </c>
      <c r="C96">
        <v>30.474706999999999</v>
      </c>
      <c r="D96">
        <v>49.519413</v>
      </c>
      <c r="E96">
        <v>23.201967</v>
      </c>
    </row>
    <row r="97" spans="1:5">
      <c r="A97">
        <v>9.5</v>
      </c>
      <c r="B97">
        <v>13.590671</v>
      </c>
      <c r="C97">
        <v>8.4805349999999997</v>
      </c>
      <c r="D97">
        <v>18.996115</v>
      </c>
      <c r="E97">
        <v>25.656597000000001</v>
      </c>
    </row>
    <row r="98" spans="1:5">
      <c r="A98">
        <v>9.6</v>
      </c>
      <c r="B98">
        <v>35.323886999999999</v>
      </c>
      <c r="C98">
        <v>6.5958230000000002</v>
      </c>
      <c r="D98">
        <v>14.226298</v>
      </c>
      <c r="E98">
        <v>18.197296000000001</v>
      </c>
    </row>
    <row r="99" spans="1:5">
      <c r="A99">
        <v>9.6999999999999993</v>
      </c>
      <c r="B99">
        <v>4.6100180000000002</v>
      </c>
      <c r="C99">
        <v>31.409317000000001</v>
      </c>
      <c r="D99">
        <v>18.888318999999999</v>
      </c>
      <c r="E99">
        <v>12.118800999999999</v>
      </c>
    </row>
    <row r="100" spans="1:5">
      <c r="A100">
        <v>9.8000000000000007</v>
      </c>
      <c r="B100">
        <v>4.1013454999999999</v>
      </c>
      <c r="C100">
        <v>64.043593999999999</v>
      </c>
      <c r="D100">
        <v>62.575504000000002</v>
      </c>
      <c r="E100">
        <v>25.159153</v>
      </c>
    </row>
    <row r="101" spans="1:5">
      <c r="A101">
        <v>9.9</v>
      </c>
      <c r="B101">
        <v>59.746174000000003</v>
      </c>
      <c r="C101">
        <v>64.043593999999999</v>
      </c>
      <c r="D101">
        <v>64.043593999999999</v>
      </c>
      <c r="E101">
        <v>25.159153</v>
      </c>
    </row>
    <row r="102" spans="1:5">
      <c r="A102">
        <v>10</v>
      </c>
      <c r="B102">
        <v>216.63338999999999</v>
      </c>
      <c r="C102">
        <v>92.809296000000003</v>
      </c>
      <c r="D102">
        <v>92.809296000000003</v>
      </c>
      <c r="E102">
        <v>25.159153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C2" sqref="C2:C101"/>
    </sheetView>
  </sheetViews>
  <sheetFormatPr baseColWidth="10" defaultRowHeight="15" x14ac:dyDescent="0"/>
  <sheetData>
    <row r="1" spans="1:6">
      <c r="A1" t="s">
        <v>0</v>
      </c>
      <c r="B1" t="s">
        <v>5</v>
      </c>
      <c r="C1" t="s">
        <v>6</v>
      </c>
      <c r="D1" t="s">
        <v>9</v>
      </c>
      <c r="E1" t="s">
        <v>8</v>
      </c>
      <c r="F1" t="s">
        <v>7</v>
      </c>
    </row>
    <row r="2" spans="1:6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0.1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0.2</v>
      </c>
      <c r="B4">
        <v>0</v>
      </c>
      <c r="C4">
        <v>1.2500001999999999</v>
      </c>
      <c r="D4">
        <v>0</v>
      </c>
      <c r="E4">
        <v>0</v>
      </c>
      <c r="F4">
        <v>0.97250020000000004</v>
      </c>
    </row>
    <row r="5" spans="1:6">
      <c r="A5">
        <v>0.3</v>
      </c>
      <c r="B5">
        <v>28.32292</v>
      </c>
      <c r="C5">
        <v>5.0073447</v>
      </c>
      <c r="D5">
        <v>0</v>
      </c>
      <c r="E5">
        <v>0.55000013000000003</v>
      </c>
      <c r="F5">
        <v>3.5251817999999999</v>
      </c>
    </row>
    <row r="6" spans="1:6">
      <c r="A6">
        <v>0.4</v>
      </c>
      <c r="B6">
        <v>28.664425000000001</v>
      </c>
      <c r="C6">
        <v>5.0073447</v>
      </c>
      <c r="D6">
        <v>5.5900015999999999</v>
      </c>
      <c r="E6">
        <v>0.55000013000000003</v>
      </c>
      <c r="F6">
        <v>3.5251817999999999</v>
      </c>
    </row>
    <row r="7" spans="1:6">
      <c r="A7">
        <v>0.5</v>
      </c>
      <c r="B7">
        <v>30.320260999999999</v>
      </c>
      <c r="C7">
        <v>5.3069777</v>
      </c>
      <c r="D7">
        <v>5.5900015999999999</v>
      </c>
      <c r="E7">
        <v>1.5688753</v>
      </c>
      <c r="F7">
        <v>5.2489233000000004</v>
      </c>
    </row>
    <row r="8" spans="1:6">
      <c r="A8">
        <v>0.6</v>
      </c>
      <c r="B8">
        <v>27.491014</v>
      </c>
      <c r="C8">
        <v>7.7920484999999999</v>
      </c>
      <c r="D8">
        <v>9.8105030000000006</v>
      </c>
      <c r="E8">
        <v>4.4404325</v>
      </c>
      <c r="F8">
        <v>6.5546530000000001</v>
      </c>
    </row>
    <row r="9" spans="1:6">
      <c r="A9">
        <v>0.7</v>
      </c>
      <c r="B9">
        <v>34.573914000000002</v>
      </c>
      <c r="C9">
        <v>8.0524459999999998</v>
      </c>
      <c r="D9">
        <v>13.12398</v>
      </c>
      <c r="E9">
        <v>4.7684110000000004</v>
      </c>
      <c r="F9">
        <v>10.326921</v>
      </c>
    </row>
    <row r="10" spans="1:6">
      <c r="A10">
        <v>0.8</v>
      </c>
      <c r="B10">
        <v>33.538110000000003</v>
      </c>
      <c r="C10">
        <v>9.4469659999999998</v>
      </c>
      <c r="D10">
        <v>13.26778</v>
      </c>
      <c r="E10">
        <v>6.5209913000000004</v>
      </c>
      <c r="F10">
        <v>10.310575500000001</v>
      </c>
    </row>
    <row r="11" spans="1:6">
      <c r="A11">
        <v>0.9</v>
      </c>
      <c r="B11">
        <v>33.042361999999997</v>
      </c>
      <c r="C11">
        <v>13.983784999999999</v>
      </c>
      <c r="D11">
        <v>13.304391000000001</v>
      </c>
      <c r="E11">
        <v>6.5676940000000004</v>
      </c>
      <c r="F11">
        <v>11.295047</v>
      </c>
    </row>
    <row r="12" spans="1:6">
      <c r="A12">
        <v>1</v>
      </c>
      <c r="B12">
        <v>24.315445</v>
      </c>
      <c r="C12">
        <v>13.734595000000001</v>
      </c>
      <c r="D12">
        <v>15.289172000000001</v>
      </c>
      <c r="E12">
        <v>12.612346000000001</v>
      </c>
      <c r="F12">
        <v>14.868779999999999</v>
      </c>
    </row>
    <row r="13" spans="1:6">
      <c r="A13">
        <v>1.1000000000000001</v>
      </c>
      <c r="B13">
        <v>35.002377000000003</v>
      </c>
      <c r="C13">
        <v>13.397864999999999</v>
      </c>
      <c r="D13">
        <v>15.289172000000001</v>
      </c>
      <c r="E13">
        <v>12.612346000000001</v>
      </c>
      <c r="F13">
        <v>21.674075999999999</v>
      </c>
    </row>
    <row r="14" spans="1:6">
      <c r="A14">
        <v>1.2</v>
      </c>
      <c r="B14">
        <v>29.562847000000001</v>
      </c>
      <c r="C14">
        <v>12.548601</v>
      </c>
      <c r="D14">
        <v>15.289172000000001</v>
      </c>
      <c r="E14">
        <v>15.152642999999999</v>
      </c>
      <c r="F14">
        <v>20.940372</v>
      </c>
    </row>
    <row r="15" spans="1:6">
      <c r="A15">
        <v>1.3</v>
      </c>
      <c r="B15">
        <v>27.136949999999999</v>
      </c>
      <c r="C15">
        <v>12.548601</v>
      </c>
      <c r="D15">
        <v>21.641681999999999</v>
      </c>
      <c r="E15">
        <v>18.895012000000001</v>
      </c>
      <c r="F15">
        <v>22.880376999999999</v>
      </c>
    </row>
    <row r="16" spans="1:6">
      <c r="A16">
        <v>1.4</v>
      </c>
      <c r="B16">
        <v>22.907982000000001</v>
      </c>
      <c r="C16">
        <v>12.304733000000001</v>
      </c>
      <c r="D16">
        <v>19.698409999999999</v>
      </c>
      <c r="E16">
        <v>17.882747999999999</v>
      </c>
      <c r="F16">
        <v>22.086359000000002</v>
      </c>
    </row>
    <row r="17" spans="1:6">
      <c r="A17">
        <v>1.5</v>
      </c>
      <c r="B17">
        <v>27.906856999999999</v>
      </c>
      <c r="C17">
        <v>11.909145000000001</v>
      </c>
      <c r="D17">
        <v>19.167076000000002</v>
      </c>
      <c r="E17">
        <v>16.964178</v>
      </c>
      <c r="F17">
        <v>21.362938</v>
      </c>
    </row>
    <row r="18" spans="1:6">
      <c r="A18">
        <v>1.6</v>
      </c>
      <c r="B18">
        <v>23.570833</v>
      </c>
      <c r="C18">
        <v>11.909145000000001</v>
      </c>
      <c r="D18">
        <v>20.741463</v>
      </c>
      <c r="E18">
        <v>16.964178</v>
      </c>
      <c r="F18">
        <v>20.452047</v>
      </c>
    </row>
    <row r="19" spans="1:6">
      <c r="A19">
        <v>1.7</v>
      </c>
      <c r="B19">
        <v>20.163933</v>
      </c>
      <c r="C19">
        <v>11.765504999999999</v>
      </c>
      <c r="D19">
        <v>21.971588000000001</v>
      </c>
      <c r="E19">
        <v>19.127672</v>
      </c>
      <c r="F19">
        <v>27.629448</v>
      </c>
    </row>
    <row r="20" spans="1:6">
      <c r="A20">
        <v>1.8</v>
      </c>
      <c r="B20">
        <v>18.017824000000001</v>
      </c>
      <c r="C20">
        <v>10.895699499999999</v>
      </c>
      <c r="D20">
        <v>20.414356000000002</v>
      </c>
      <c r="E20">
        <v>18.421288000000001</v>
      </c>
      <c r="F20">
        <v>26.597975000000002</v>
      </c>
    </row>
    <row r="21" spans="1:6">
      <c r="A21">
        <v>1.9</v>
      </c>
      <c r="B21">
        <v>18.961725000000001</v>
      </c>
      <c r="C21">
        <v>10.37795</v>
      </c>
      <c r="D21">
        <v>17.922702999999998</v>
      </c>
      <c r="E21">
        <v>18.02805</v>
      </c>
      <c r="F21">
        <v>23.312176000000001</v>
      </c>
    </row>
    <row r="22" spans="1:6">
      <c r="A22">
        <v>2</v>
      </c>
      <c r="B22">
        <v>13.800269999999999</v>
      </c>
      <c r="C22">
        <v>9.7035450000000001</v>
      </c>
      <c r="D22">
        <v>16.810237999999998</v>
      </c>
      <c r="E22">
        <v>15.961261</v>
      </c>
      <c r="F22">
        <v>22.546565999999999</v>
      </c>
    </row>
    <row r="23" spans="1:6">
      <c r="A23">
        <v>2.1</v>
      </c>
      <c r="B23">
        <v>18.302109000000002</v>
      </c>
      <c r="C23">
        <v>10.154555</v>
      </c>
      <c r="D23">
        <v>15.75624</v>
      </c>
      <c r="E23">
        <v>23.700911999999999</v>
      </c>
      <c r="F23">
        <v>30.122149</v>
      </c>
    </row>
    <row r="24" spans="1:6">
      <c r="A24">
        <v>2.2000000000000002</v>
      </c>
      <c r="B24">
        <v>90.718369999999993</v>
      </c>
      <c r="C24">
        <v>9.0581600000000009</v>
      </c>
      <c r="D24">
        <v>13.408823</v>
      </c>
      <c r="E24">
        <v>38.897109999999998</v>
      </c>
      <c r="F24">
        <v>21.936647000000001</v>
      </c>
    </row>
    <row r="25" spans="1:6">
      <c r="A25">
        <v>2.2999999999999998</v>
      </c>
      <c r="B25">
        <v>27.771051</v>
      </c>
      <c r="C25">
        <v>8.5360154999999995</v>
      </c>
      <c r="D25">
        <v>12.973962999999999</v>
      </c>
      <c r="E25">
        <v>38.897109999999998</v>
      </c>
      <c r="F25">
        <v>21.089815000000002</v>
      </c>
    </row>
    <row r="26" spans="1:6">
      <c r="A26">
        <v>2.4</v>
      </c>
      <c r="B26">
        <v>38.11636</v>
      </c>
      <c r="C26">
        <v>63.694912000000002</v>
      </c>
      <c r="D26">
        <v>26.797604</v>
      </c>
      <c r="E26">
        <v>37.414783</v>
      </c>
      <c r="F26">
        <v>19.521056999999999</v>
      </c>
    </row>
    <row r="27" spans="1:6">
      <c r="A27">
        <v>2.5</v>
      </c>
      <c r="B27">
        <v>39.455044000000001</v>
      </c>
      <c r="C27">
        <v>57.924660000000003</v>
      </c>
      <c r="D27">
        <v>37.086224000000001</v>
      </c>
      <c r="E27">
        <v>44.098705000000002</v>
      </c>
      <c r="F27">
        <v>30.649307</v>
      </c>
    </row>
    <row r="28" spans="1:6">
      <c r="A28">
        <v>2.6</v>
      </c>
      <c r="B28">
        <v>39.186492999999999</v>
      </c>
      <c r="C28">
        <v>46.532429999999998</v>
      </c>
      <c r="D28">
        <v>35.082026999999997</v>
      </c>
      <c r="E28">
        <v>42.193767999999999</v>
      </c>
      <c r="F28">
        <v>30.397015</v>
      </c>
    </row>
    <row r="29" spans="1:6">
      <c r="A29">
        <v>2.7</v>
      </c>
      <c r="B29">
        <v>42.348472999999998</v>
      </c>
      <c r="C29">
        <v>40.706364000000001</v>
      </c>
      <c r="D29">
        <v>28.276900999999999</v>
      </c>
      <c r="E29">
        <v>50.480829999999997</v>
      </c>
      <c r="F29">
        <v>31.08417</v>
      </c>
    </row>
    <row r="30" spans="1:6">
      <c r="A30">
        <v>2.8</v>
      </c>
      <c r="B30">
        <v>37.617626000000001</v>
      </c>
      <c r="C30">
        <v>35.838054999999997</v>
      </c>
      <c r="D30">
        <v>38.54522</v>
      </c>
      <c r="E30">
        <v>36.473323999999998</v>
      </c>
      <c r="F30">
        <v>38.469543000000002</v>
      </c>
    </row>
    <row r="31" spans="1:6">
      <c r="A31">
        <v>2.9</v>
      </c>
      <c r="B31">
        <v>17.986122000000002</v>
      </c>
      <c r="C31">
        <v>32.733845000000002</v>
      </c>
      <c r="D31">
        <v>49.617959999999997</v>
      </c>
      <c r="E31">
        <v>45.372177000000001</v>
      </c>
      <c r="F31">
        <v>31.46096</v>
      </c>
    </row>
    <row r="32" spans="1:6">
      <c r="A32">
        <v>3</v>
      </c>
      <c r="B32">
        <v>10.558059999999999</v>
      </c>
      <c r="C32">
        <v>31.082294000000001</v>
      </c>
      <c r="D32">
        <v>43.644199999999998</v>
      </c>
      <c r="E32">
        <v>40.771470000000001</v>
      </c>
      <c r="F32">
        <v>29.581018</v>
      </c>
    </row>
    <row r="33" spans="1:6">
      <c r="A33">
        <v>3.1</v>
      </c>
      <c r="B33">
        <v>24.691025</v>
      </c>
      <c r="C33">
        <v>27.309933000000001</v>
      </c>
      <c r="D33">
        <v>40.208889999999997</v>
      </c>
      <c r="E33">
        <v>64.380319999999998</v>
      </c>
      <c r="F33">
        <v>27.181868000000001</v>
      </c>
    </row>
    <row r="34" spans="1:6">
      <c r="A34">
        <v>3.2</v>
      </c>
      <c r="B34">
        <v>74.026790000000005</v>
      </c>
      <c r="C34">
        <v>22.041180000000001</v>
      </c>
      <c r="D34">
        <v>56.558630000000001</v>
      </c>
      <c r="E34">
        <v>57.750317000000003</v>
      </c>
      <c r="F34">
        <v>40.932816000000003</v>
      </c>
    </row>
    <row r="35" spans="1:6">
      <c r="A35">
        <v>3.3</v>
      </c>
      <c r="B35">
        <v>55.348197999999996</v>
      </c>
      <c r="C35">
        <v>18.9679</v>
      </c>
      <c r="D35">
        <v>32.950645000000002</v>
      </c>
      <c r="E35">
        <v>45.889023000000002</v>
      </c>
      <c r="F35">
        <v>32.432853999999999</v>
      </c>
    </row>
    <row r="36" spans="1:6">
      <c r="A36">
        <v>3.4</v>
      </c>
      <c r="B36">
        <v>21.360455000000002</v>
      </c>
      <c r="C36">
        <v>16.833103000000001</v>
      </c>
      <c r="D36">
        <v>26.991558000000001</v>
      </c>
      <c r="E36">
        <v>39.9146</v>
      </c>
      <c r="F36">
        <v>26.134036999999999</v>
      </c>
    </row>
    <row r="37" spans="1:6">
      <c r="A37">
        <v>3.5</v>
      </c>
      <c r="B37">
        <v>35.345115999999997</v>
      </c>
      <c r="C37">
        <v>16.191448000000001</v>
      </c>
      <c r="D37">
        <v>25.176770000000001</v>
      </c>
      <c r="E37">
        <v>34.792279999999998</v>
      </c>
      <c r="F37">
        <v>24.977335</v>
      </c>
    </row>
    <row r="38" spans="1:6">
      <c r="A38">
        <v>3.6</v>
      </c>
      <c r="B38">
        <v>31.433745999999999</v>
      </c>
      <c r="C38">
        <v>43.664900000000003</v>
      </c>
      <c r="D38">
        <v>40.979280000000003</v>
      </c>
      <c r="E38">
        <v>41.684159999999999</v>
      </c>
      <c r="F38">
        <v>33.099544999999999</v>
      </c>
    </row>
    <row r="39" spans="1:6">
      <c r="A39">
        <v>3.7</v>
      </c>
      <c r="B39">
        <v>32.576411999999998</v>
      </c>
      <c r="C39">
        <v>31.692345</v>
      </c>
      <c r="D39">
        <v>41.600104999999999</v>
      </c>
      <c r="E39">
        <v>38.059672999999997</v>
      </c>
      <c r="F39">
        <v>20.798850999999999</v>
      </c>
    </row>
    <row r="40" spans="1:6">
      <c r="A40">
        <v>3.8</v>
      </c>
      <c r="B40">
        <v>25.604800000000001</v>
      </c>
      <c r="C40">
        <v>22.761517999999999</v>
      </c>
      <c r="D40">
        <v>30.434470000000001</v>
      </c>
      <c r="E40">
        <v>32.227061999999997</v>
      </c>
      <c r="F40">
        <v>19.258461</v>
      </c>
    </row>
    <row r="41" spans="1:6">
      <c r="A41">
        <v>3.9</v>
      </c>
      <c r="B41">
        <v>32.283454999999996</v>
      </c>
      <c r="C41">
        <v>15.374805</v>
      </c>
      <c r="D41">
        <v>23.813139</v>
      </c>
      <c r="E41">
        <v>21.565552</v>
      </c>
      <c r="F41">
        <v>16.440805000000001</v>
      </c>
    </row>
    <row r="42" spans="1:6">
      <c r="A42">
        <v>4</v>
      </c>
      <c r="B42">
        <v>23.544588000000001</v>
      </c>
      <c r="C42">
        <v>19.899975000000001</v>
      </c>
      <c r="D42">
        <v>18.151838000000001</v>
      </c>
      <c r="E42">
        <v>19.902909999999999</v>
      </c>
      <c r="F42">
        <v>19.642786000000001</v>
      </c>
    </row>
    <row r="43" spans="1:6">
      <c r="A43">
        <v>4.0999999999999996</v>
      </c>
      <c r="B43">
        <v>33.026496999999999</v>
      </c>
      <c r="C43">
        <v>17.919865000000001</v>
      </c>
      <c r="D43">
        <v>18.418807999999999</v>
      </c>
      <c r="E43">
        <v>20.261624999999999</v>
      </c>
      <c r="F43">
        <v>16.107754</v>
      </c>
    </row>
    <row r="44" spans="1:6">
      <c r="A44">
        <v>4.2</v>
      </c>
      <c r="B44">
        <v>23.651613000000001</v>
      </c>
      <c r="C44">
        <v>22.016919999999999</v>
      </c>
      <c r="D44">
        <v>30.410477</v>
      </c>
      <c r="E44">
        <v>19.498545</v>
      </c>
      <c r="F44">
        <v>20.164750000000002</v>
      </c>
    </row>
    <row r="45" spans="1:6">
      <c r="A45">
        <v>4.3</v>
      </c>
      <c r="B45">
        <v>27.26558</v>
      </c>
      <c r="C45">
        <v>38.13673</v>
      </c>
      <c r="D45">
        <v>50.990414000000001</v>
      </c>
      <c r="E45">
        <v>32.94659</v>
      </c>
      <c r="F45">
        <v>18.044397</v>
      </c>
    </row>
    <row r="46" spans="1:6">
      <c r="A46">
        <v>4.4000000000000004</v>
      </c>
      <c r="B46">
        <v>39.426406999999998</v>
      </c>
      <c r="C46">
        <v>31.757079999999998</v>
      </c>
      <c r="D46">
        <v>33.967489999999998</v>
      </c>
      <c r="E46">
        <v>23.474585000000001</v>
      </c>
      <c r="F46">
        <v>17.577567999999999</v>
      </c>
    </row>
    <row r="47" spans="1:6">
      <c r="A47">
        <v>4.5</v>
      </c>
      <c r="B47">
        <v>20.153597000000001</v>
      </c>
      <c r="C47">
        <v>18.913485000000001</v>
      </c>
      <c r="D47">
        <v>28.323837000000001</v>
      </c>
      <c r="E47">
        <v>17.025856000000001</v>
      </c>
      <c r="F47">
        <v>13.074192999999999</v>
      </c>
    </row>
    <row r="48" spans="1:6">
      <c r="A48">
        <v>4.5999999999999996</v>
      </c>
      <c r="B48">
        <v>49.966990000000003</v>
      </c>
      <c r="C48">
        <v>15.413741999999999</v>
      </c>
      <c r="D48">
        <v>21.542770000000001</v>
      </c>
      <c r="E48">
        <v>38.743988000000002</v>
      </c>
      <c r="F48">
        <v>11.920235999999999</v>
      </c>
    </row>
    <row r="49" spans="1:6">
      <c r="A49">
        <v>4.7</v>
      </c>
      <c r="B49">
        <v>18.783874999999998</v>
      </c>
      <c r="C49">
        <v>15.960087</v>
      </c>
      <c r="D49">
        <v>19.831568000000001</v>
      </c>
      <c r="E49">
        <v>36.051932999999998</v>
      </c>
      <c r="F49">
        <v>20.068014000000002</v>
      </c>
    </row>
    <row r="50" spans="1:6">
      <c r="A50">
        <v>4.8</v>
      </c>
      <c r="B50">
        <v>40.316048000000002</v>
      </c>
      <c r="C50">
        <v>22.426780000000001</v>
      </c>
      <c r="D50">
        <v>25.375340999999999</v>
      </c>
      <c r="E50">
        <v>31.618276999999999</v>
      </c>
      <c r="F50">
        <v>20.284084</v>
      </c>
    </row>
    <row r="51" spans="1:6">
      <c r="A51">
        <v>4.9000000000000004</v>
      </c>
      <c r="B51">
        <v>6.5558776999999999</v>
      </c>
      <c r="C51">
        <v>21.877668</v>
      </c>
      <c r="D51">
        <v>22.611806999999999</v>
      </c>
      <c r="E51">
        <v>30.537362999999999</v>
      </c>
      <c r="F51">
        <v>21.967821000000001</v>
      </c>
    </row>
    <row r="52" spans="1:6">
      <c r="A52">
        <v>5</v>
      </c>
      <c r="B52">
        <v>21.142809</v>
      </c>
      <c r="C52">
        <v>18.300115999999999</v>
      </c>
      <c r="D52">
        <v>18.303963</v>
      </c>
      <c r="E52">
        <v>22.319500000000001</v>
      </c>
      <c r="F52">
        <v>16.81916</v>
      </c>
    </row>
    <row r="53" spans="1:6">
      <c r="A53">
        <v>5.0999999999999996</v>
      </c>
      <c r="B53">
        <v>55.806800000000003</v>
      </c>
      <c r="C53">
        <v>17.386600000000001</v>
      </c>
      <c r="D53">
        <v>14.519247999999999</v>
      </c>
      <c r="E53">
        <v>16.83154</v>
      </c>
      <c r="F53">
        <v>20.710861000000001</v>
      </c>
    </row>
    <row r="54" spans="1:6">
      <c r="A54">
        <v>5.2</v>
      </c>
      <c r="B54">
        <v>17.916042000000001</v>
      </c>
      <c r="C54">
        <v>20.716715000000001</v>
      </c>
      <c r="D54">
        <v>11.787012000000001</v>
      </c>
      <c r="E54">
        <v>17.962886999999998</v>
      </c>
      <c r="F54">
        <v>21.109528000000001</v>
      </c>
    </row>
    <row r="55" spans="1:6">
      <c r="A55">
        <v>5.3</v>
      </c>
      <c r="B55">
        <v>22.211351000000001</v>
      </c>
      <c r="C55">
        <v>18.358809000000001</v>
      </c>
      <c r="D55">
        <v>13.702780000000001</v>
      </c>
      <c r="E55">
        <v>14.306875</v>
      </c>
      <c r="F55">
        <v>21.109528000000001</v>
      </c>
    </row>
    <row r="56" spans="1:6">
      <c r="A56">
        <v>5.4</v>
      </c>
      <c r="B56">
        <v>6.6081494999999997</v>
      </c>
      <c r="C56">
        <v>13.487456</v>
      </c>
      <c r="D56">
        <v>8.712002</v>
      </c>
      <c r="E56">
        <v>20.233506999999999</v>
      </c>
      <c r="F56">
        <v>14.319549</v>
      </c>
    </row>
    <row r="57" spans="1:6">
      <c r="A57">
        <v>5.5</v>
      </c>
      <c r="B57">
        <v>9.0230250000000005</v>
      </c>
      <c r="C57">
        <v>25.316552999999999</v>
      </c>
      <c r="D57">
        <v>9.5471620000000001</v>
      </c>
      <c r="E57">
        <v>20.587703999999999</v>
      </c>
      <c r="F57">
        <v>21.124116999999998</v>
      </c>
    </row>
    <row r="58" spans="1:6">
      <c r="A58">
        <v>5.6</v>
      </c>
      <c r="B58">
        <v>12.762562000000001</v>
      </c>
      <c r="C58">
        <v>18.046620000000001</v>
      </c>
      <c r="D58">
        <v>8.4296030000000002</v>
      </c>
      <c r="E58">
        <v>17.463290000000001</v>
      </c>
      <c r="F58">
        <v>21.08259</v>
      </c>
    </row>
    <row r="59" spans="1:6">
      <c r="A59">
        <v>5.7</v>
      </c>
      <c r="B59">
        <v>24.933163</v>
      </c>
      <c r="C59">
        <v>15.642789</v>
      </c>
      <c r="D59">
        <v>20.329668000000002</v>
      </c>
      <c r="E59">
        <v>24.963352</v>
      </c>
      <c r="F59">
        <v>25.925495000000002</v>
      </c>
    </row>
    <row r="60" spans="1:6">
      <c r="A60">
        <v>5.8</v>
      </c>
      <c r="B60">
        <v>91.938193999999996</v>
      </c>
      <c r="C60">
        <v>11.5116</v>
      </c>
      <c r="D60">
        <v>18.072711999999999</v>
      </c>
      <c r="E60">
        <v>21.637744999999999</v>
      </c>
      <c r="F60">
        <v>23.934925</v>
      </c>
    </row>
    <row r="61" spans="1:6">
      <c r="A61">
        <v>5.9</v>
      </c>
      <c r="B61">
        <v>103.62739000000001</v>
      </c>
      <c r="C61">
        <v>24.814689999999999</v>
      </c>
      <c r="D61">
        <v>13.746461999999999</v>
      </c>
      <c r="E61">
        <v>19.077036</v>
      </c>
      <c r="F61">
        <v>54.203055999999997</v>
      </c>
    </row>
    <row r="62" spans="1:6">
      <c r="A62">
        <v>6</v>
      </c>
      <c r="B62">
        <v>10.064588000000001</v>
      </c>
      <c r="C62">
        <v>22.785260000000001</v>
      </c>
      <c r="D62">
        <v>13.259138</v>
      </c>
      <c r="E62">
        <v>20.121275000000001</v>
      </c>
      <c r="F62">
        <v>44.890709999999999</v>
      </c>
    </row>
    <row r="63" spans="1:6">
      <c r="A63">
        <v>6.1</v>
      </c>
      <c r="B63">
        <v>72.594795000000005</v>
      </c>
      <c r="C63">
        <v>16.843004000000001</v>
      </c>
      <c r="D63">
        <v>18.157786999999999</v>
      </c>
      <c r="E63">
        <v>16.897369999999999</v>
      </c>
      <c r="F63">
        <v>36.044792000000001</v>
      </c>
    </row>
    <row r="64" spans="1:6">
      <c r="A64">
        <v>6.2</v>
      </c>
      <c r="B64">
        <v>10.502927</v>
      </c>
      <c r="C64">
        <v>15.0112705</v>
      </c>
      <c r="D64">
        <v>15.000151000000001</v>
      </c>
      <c r="E64">
        <v>16.897369999999999</v>
      </c>
      <c r="F64">
        <v>26.084928999999999</v>
      </c>
    </row>
    <row r="65" spans="1:6">
      <c r="A65">
        <v>6.3</v>
      </c>
      <c r="B65">
        <v>35.415066000000003</v>
      </c>
      <c r="C65">
        <v>39.615177000000003</v>
      </c>
      <c r="D65">
        <v>15.000151000000001</v>
      </c>
      <c r="E65">
        <v>22.755839999999999</v>
      </c>
      <c r="F65">
        <v>42.657066</v>
      </c>
    </row>
    <row r="66" spans="1:6">
      <c r="A66">
        <v>6.4</v>
      </c>
      <c r="B66">
        <v>9.2248079999999995</v>
      </c>
      <c r="C66">
        <v>27.33568</v>
      </c>
      <c r="D66">
        <v>11.031039</v>
      </c>
      <c r="E66">
        <v>18.534617999999998</v>
      </c>
      <c r="F66">
        <v>28.105993000000002</v>
      </c>
    </row>
    <row r="67" spans="1:6">
      <c r="A67">
        <v>6.5</v>
      </c>
      <c r="B67">
        <v>7.1885896000000002</v>
      </c>
      <c r="C67">
        <v>19.643464999999999</v>
      </c>
      <c r="D67">
        <v>29.017600000000002</v>
      </c>
      <c r="E67">
        <v>17.254125999999999</v>
      </c>
      <c r="F67">
        <v>24.853570000000001</v>
      </c>
    </row>
    <row r="68" spans="1:6">
      <c r="A68">
        <v>6.6</v>
      </c>
      <c r="B68">
        <v>21.42061</v>
      </c>
      <c r="C68">
        <v>22.358744000000002</v>
      </c>
      <c r="D68">
        <v>25.468605</v>
      </c>
      <c r="E68">
        <v>14.260655</v>
      </c>
      <c r="F68">
        <v>18.656921000000001</v>
      </c>
    </row>
    <row r="69" spans="1:6">
      <c r="A69">
        <v>6.7</v>
      </c>
      <c r="B69">
        <v>30.441421999999999</v>
      </c>
      <c r="C69">
        <v>25.035443999999998</v>
      </c>
      <c r="D69">
        <v>28.513815000000001</v>
      </c>
      <c r="E69">
        <v>13.056691000000001</v>
      </c>
      <c r="F69">
        <v>25.630907000000001</v>
      </c>
    </row>
    <row r="70" spans="1:6">
      <c r="A70">
        <v>6.8</v>
      </c>
      <c r="B70">
        <v>32.566634999999998</v>
      </c>
      <c r="C70">
        <v>18.263704000000001</v>
      </c>
      <c r="D70">
        <v>18.804887999999998</v>
      </c>
      <c r="E70">
        <v>9.6732530000000008</v>
      </c>
      <c r="F70">
        <v>18.414055000000001</v>
      </c>
    </row>
    <row r="71" spans="1:6">
      <c r="A71">
        <v>6.9</v>
      </c>
      <c r="B71">
        <v>5.5183644000000003</v>
      </c>
      <c r="C71">
        <v>14.76458</v>
      </c>
      <c r="D71">
        <v>17.809097000000001</v>
      </c>
      <c r="E71">
        <v>16.760918</v>
      </c>
      <c r="F71">
        <v>15.069247000000001</v>
      </c>
    </row>
    <row r="72" spans="1:6">
      <c r="A72">
        <v>7</v>
      </c>
      <c r="B72">
        <v>6.2279673000000004</v>
      </c>
      <c r="C72">
        <v>13.086656</v>
      </c>
      <c r="D72">
        <v>15.20247</v>
      </c>
      <c r="E72">
        <v>19.329543999999999</v>
      </c>
      <c r="F72">
        <v>20.197872</v>
      </c>
    </row>
    <row r="73" spans="1:6">
      <c r="A73">
        <v>7.1</v>
      </c>
      <c r="B73">
        <v>9.2152030000000007</v>
      </c>
      <c r="C73">
        <v>27.802301</v>
      </c>
      <c r="D73">
        <v>13.554716000000001</v>
      </c>
      <c r="E73">
        <v>15.003710999999999</v>
      </c>
      <c r="F73">
        <v>18.571079999999998</v>
      </c>
    </row>
    <row r="74" spans="1:6">
      <c r="A74">
        <v>7.2</v>
      </c>
      <c r="B74">
        <v>25.850939</v>
      </c>
      <c r="C74">
        <v>21.896315000000001</v>
      </c>
      <c r="D74">
        <v>16.885002</v>
      </c>
      <c r="E74">
        <v>17.436828999999999</v>
      </c>
      <c r="F74">
        <v>23.130628999999999</v>
      </c>
    </row>
    <row r="75" spans="1:6">
      <c r="A75">
        <v>7.3</v>
      </c>
      <c r="B75">
        <v>19.910382999999999</v>
      </c>
      <c r="C75">
        <v>11.434338</v>
      </c>
      <c r="D75">
        <v>40.292299999999997</v>
      </c>
      <c r="E75">
        <v>15.470402</v>
      </c>
      <c r="F75">
        <v>31.688385</v>
      </c>
    </row>
    <row r="76" spans="1:6">
      <c r="A76">
        <v>7.4</v>
      </c>
      <c r="B76">
        <v>28.603489</v>
      </c>
      <c r="C76">
        <v>11.434338</v>
      </c>
      <c r="D76">
        <v>40.292299999999997</v>
      </c>
      <c r="E76">
        <v>13.1393585</v>
      </c>
      <c r="F76">
        <v>31.688385</v>
      </c>
    </row>
    <row r="77" spans="1:6">
      <c r="A77">
        <v>7.5</v>
      </c>
      <c r="B77">
        <v>15.202735000000001</v>
      </c>
      <c r="C77">
        <v>13.024388</v>
      </c>
      <c r="D77">
        <v>25.151223999999999</v>
      </c>
      <c r="E77">
        <v>20.20337</v>
      </c>
      <c r="F77">
        <v>26.791160000000001</v>
      </c>
    </row>
    <row r="78" spans="1:6">
      <c r="A78">
        <v>7.6</v>
      </c>
      <c r="B78">
        <v>76.198139999999995</v>
      </c>
      <c r="C78">
        <v>22.178660000000001</v>
      </c>
      <c r="D78">
        <v>25.573198000000001</v>
      </c>
      <c r="E78">
        <v>14.933434500000001</v>
      </c>
      <c r="F78">
        <v>15.490776</v>
      </c>
    </row>
    <row r="79" spans="1:6">
      <c r="A79">
        <v>7.7</v>
      </c>
      <c r="B79">
        <v>7.4396734000000002</v>
      </c>
      <c r="C79">
        <v>16.860085000000002</v>
      </c>
      <c r="D79">
        <v>17.275417000000001</v>
      </c>
      <c r="E79">
        <v>14.933434500000001</v>
      </c>
      <c r="F79">
        <v>13.478524999999999</v>
      </c>
    </row>
    <row r="80" spans="1:6">
      <c r="A80">
        <v>7.8</v>
      </c>
      <c r="B80">
        <v>6.4607650000000003</v>
      </c>
      <c r="C80">
        <v>14.883288</v>
      </c>
      <c r="D80">
        <v>15.883563000000001</v>
      </c>
      <c r="E80">
        <v>14.715802999999999</v>
      </c>
      <c r="F80">
        <v>17.677029000000001</v>
      </c>
    </row>
    <row r="81" spans="1:6">
      <c r="A81">
        <v>7.9</v>
      </c>
      <c r="B81">
        <v>68.645934999999994</v>
      </c>
      <c r="C81">
        <v>13.967262</v>
      </c>
      <c r="D81">
        <v>13.074018000000001</v>
      </c>
      <c r="E81">
        <v>9.7602010000000003</v>
      </c>
      <c r="F81">
        <v>12.942304999999999</v>
      </c>
    </row>
    <row r="82" spans="1:6">
      <c r="A82">
        <v>8</v>
      </c>
      <c r="B82">
        <v>83.161640000000006</v>
      </c>
      <c r="C82">
        <v>13.250268999999999</v>
      </c>
      <c r="D82">
        <v>17.960751999999999</v>
      </c>
      <c r="E82">
        <v>19.133527999999998</v>
      </c>
      <c r="F82">
        <v>20.225487000000001</v>
      </c>
    </row>
    <row r="83" spans="1:6">
      <c r="A83">
        <v>8.1</v>
      </c>
      <c r="B83">
        <v>4.9563211999999996</v>
      </c>
      <c r="C83">
        <v>21.152743999999998</v>
      </c>
      <c r="D83">
        <v>15.874475500000001</v>
      </c>
      <c r="E83">
        <v>13.9893675</v>
      </c>
      <c r="F83">
        <v>22.880120999999999</v>
      </c>
    </row>
    <row r="84" spans="1:6">
      <c r="A84">
        <v>8.1999999999999993</v>
      </c>
      <c r="B84">
        <v>18.431750000000001</v>
      </c>
      <c r="C84">
        <v>19.329004000000001</v>
      </c>
      <c r="D84">
        <v>18.555095999999999</v>
      </c>
      <c r="E84">
        <v>17.639900000000001</v>
      </c>
      <c r="F84">
        <v>21.713481999999999</v>
      </c>
    </row>
    <row r="85" spans="1:6">
      <c r="A85">
        <v>8.3000000000000007</v>
      </c>
      <c r="B85">
        <v>28.839303999999998</v>
      </c>
      <c r="C85">
        <v>27.582049999999999</v>
      </c>
      <c r="D85">
        <v>15.567209999999999</v>
      </c>
      <c r="E85">
        <v>15.218719</v>
      </c>
      <c r="F85">
        <v>27.418724000000001</v>
      </c>
    </row>
    <row r="86" spans="1:6">
      <c r="A86">
        <v>8.4</v>
      </c>
      <c r="B86">
        <v>57.401899999999998</v>
      </c>
      <c r="C86">
        <v>21.4269</v>
      </c>
      <c r="D86">
        <v>12.068899999999999</v>
      </c>
      <c r="E86">
        <v>9.7949009999999994</v>
      </c>
      <c r="F86">
        <v>22.262304</v>
      </c>
    </row>
    <row r="87" spans="1:6">
      <c r="A87">
        <v>8.5</v>
      </c>
      <c r="B87">
        <v>15.952059</v>
      </c>
      <c r="C87">
        <v>20.533463999999999</v>
      </c>
      <c r="D87">
        <v>11.048572999999999</v>
      </c>
      <c r="E87">
        <v>14.794290999999999</v>
      </c>
      <c r="F87">
        <v>16.618994000000001</v>
      </c>
    </row>
    <row r="88" spans="1:6">
      <c r="A88">
        <v>8.6</v>
      </c>
      <c r="B88">
        <v>11.926033</v>
      </c>
      <c r="C88">
        <v>22.629256999999999</v>
      </c>
      <c r="D88">
        <v>17.600739000000001</v>
      </c>
      <c r="E88">
        <v>11.278999000000001</v>
      </c>
      <c r="F88">
        <v>11.959955000000001</v>
      </c>
    </row>
    <row r="89" spans="1:6">
      <c r="A89">
        <v>8.6999999999999993</v>
      </c>
      <c r="B89">
        <v>22.475092</v>
      </c>
      <c r="C89">
        <v>27.633628999999999</v>
      </c>
      <c r="D89">
        <v>21.464155000000002</v>
      </c>
      <c r="E89">
        <v>16.16187</v>
      </c>
      <c r="F89">
        <v>13.477152999999999</v>
      </c>
    </row>
    <row r="90" spans="1:6">
      <c r="A90">
        <v>8.8000000000000007</v>
      </c>
      <c r="B90">
        <v>62.297477999999998</v>
      </c>
      <c r="C90">
        <v>28.38185</v>
      </c>
      <c r="D90">
        <v>24.979690000000002</v>
      </c>
      <c r="E90">
        <v>11.055626</v>
      </c>
      <c r="F90">
        <v>13.477152999999999</v>
      </c>
    </row>
    <row r="91" spans="1:6">
      <c r="A91">
        <v>8.9</v>
      </c>
      <c r="B91">
        <v>6.5981709999999998</v>
      </c>
      <c r="C91">
        <v>20.219235999999999</v>
      </c>
      <c r="D91">
        <v>25.861969999999999</v>
      </c>
      <c r="E91">
        <v>15.799255</v>
      </c>
      <c r="F91">
        <v>11.323034</v>
      </c>
    </row>
    <row r="92" spans="1:6">
      <c r="A92">
        <v>9</v>
      </c>
      <c r="B92">
        <v>25.310594999999999</v>
      </c>
      <c r="C92">
        <v>16.392842999999999</v>
      </c>
      <c r="D92">
        <v>27.997772000000001</v>
      </c>
      <c r="E92">
        <v>14.121261000000001</v>
      </c>
      <c r="F92">
        <v>24.093776999999999</v>
      </c>
    </row>
    <row r="93" spans="1:6">
      <c r="A93">
        <v>9.1</v>
      </c>
      <c r="B93">
        <v>39.644280000000002</v>
      </c>
      <c r="C93">
        <v>17.068314000000001</v>
      </c>
      <c r="D93">
        <v>35.577933999999999</v>
      </c>
      <c r="E93">
        <v>30.533072000000001</v>
      </c>
      <c r="F93">
        <v>19.492809999999999</v>
      </c>
    </row>
    <row r="94" spans="1:6">
      <c r="A94">
        <v>9.1999999999999993</v>
      </c>
      <c r="B94">
        <v>36.147156000000003</v>
      </c>
      <c r="C94">
        <v>12.96494</v>
      </c>
      <c r="D94">
        <v>20.922794</v>
      </c>
      <c r="E94">
        <v>16.466100000000001</v>
      </c>
      <c r="F94">
        <v>17.491174999999998</v>
      </c>
    </row>
    <row r="95" spans="1:6">
      <c r="A95">
        <v>9.3000000000000007</v>
      </c>
      <c r="B95">
        <v>33.786389999999997</v>
      </c>
      <c r="C95">
        <v>13.190859</v>
      </c>
      <c r="D95">
        <v>29.856117000000001</v>
      </c>
      <c r="E95">
        <v>13.178167999999999</v>
      </c>
      <c r="F95">
        <v>16.128284000000001</v>
      </c>
    </row>
    <row r="96" spans="1:6">
      <c r="A96">
        <v>9.4</v>
      </c>
      <c r="B96">
        <v>16.775213000000001</v>
      </c>
      <c r="C96">
        <v>15.249338</v>
      </c>
      <c r="D96">
        <v>22.057773999999998</v>
      </c>
      <c r="E96">
        <v>15.010813000000001</v>
      </c>
      <c r="F96">
        <v>13.234089000000001</v>
      </c>
    </row>
    <row r="97" spans="1:6">
      <c r="A97">
        <v>9.5</v>
      </c>
      <c r="B97">
        <v>18.919754000000001</v>
      </c>
      <c r="C97">
        <v>15.276774</v>
      </c>
      <c r="D97">
        <v>17.185822999999999</v>
      </c>
      <c r="E97">
        <v>13.839758</v>
      </c>
      <c r="F97">
        <v>13.234089000000001</v>
      </c>
    </row>
    <row r="98" spans="1:6">
      <c r="A98">
        <v>9.6</v>
      </c>
      <c r="B98">
        <v>13.611704</v>
      </c>
      <c r="C98">
        <v>10.868209</v>
      </c>
      <c r="D98">
        <v>11.5145035</v>
      </c>
      <c r="E98">
        <v>11.979050000000001</v>
      </c>
      <c r="F98">
        <v>31.195688000000001</v>
      </c>
    </row>
    <row r="99" spans="1:6">
      <c r="A99">
        <v>9.6999999999999993</v>
      </c>
      <c r="B99">
        <v>29.171944</v>
      </c>
      <c r="C99">
        <v>13.690179000000001</v>
      </c>
      <c r="D99">
        <v>10.632004</v>
      </c>
      <c r="E99">
        <v>8.7476730000000007</v>
      </c>
      <c r="F99">
        <v>25.171713</v>
      </c>
    </row>
    <row r="100" spans="1:6">
      <c r="A100">
        <v>9.8000000000000007</v>
      </c>
      <c r="B100">
        <v>38.121420000000001</v>
      </c>
      <c r="C100">
        <v>23.747178999999999</v>
      </c>
      <c r="E100">
        <v>8.2372739999999993</v>
      </c>
      <c r="F100">
        <v>18.248192</v>
      </c>
    </row>
    <row r="101" spans="1:6">
      <c r="A101">
        <v>9.9</v>
      </c>
      <c r="C101">
        <v>19.859161</v>
      </c>
    </row>
    <row r="102" spans="1:6">
      <c r="A102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factor_study</vt:lpstr>
      <vt:lpstr>no_balancing</vt:lpstr>
    </vt:vector>
  </TitlesOfParts>
  <Company>ULg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Keunen</dc:creator>
  <cp:lastModifiedBy>Robin Keunen</cp:lastModifiedBy>
  <dcterms:created xsi:type="dcterms:W3CDTF">2014-01-05T14:41:10Z</dcterms:created>
  <dcterms:modified xsi:type="dcterms:W3CDTF">2014-01-05T15:00:48Z</dcterms:modified>
</cp:coreProperties>
</file>