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4136" yWindow="3648" windowWidth="20520" windowHeight="13176" tabRatio="805"/>
  </bookViews>
  <sheets>
    <sheet name="Inputs" sheetId="1" r:id="rId1"/>
    <sheet name="H-B-Add" sheetId="2" r:id="rId2"/>
    <sheet name="H-B-Mult" sheetId="3" r:id="rId3"/>
    <sheet name="H-B-Subtr" sheetId="6" r:id="rId4"/>
    <sheet name="H-B-Div" sheetId="10" r:id="rId5"/>
    <sheet name="V-B-Add" sheetId="4" r:id="rId6"/>
    <sheet name="V-B-Mult" sheetId="5" r:id="rId7"/>
    <sheet name="V-B-Subtr" sheetId="7" r:id="rId8"/>
    <sheet name="V-A-Add3" sheetId="8" r:id="rId9"/>
    <sheet name="V-A-Add4" sheetId="9" r:id="rId10"/>
    <sheet name="V-A-Mult" sheetId="11" r:id="rId11"/>
    <sheet name="V-A-Div" sheetId="12" r:id="rId1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4" i="12"/>
  <c r="D24"/>
  <c r="A24"/>
  <c r="H23"/>
  <c r="E23"/>
  <c r="B23"/>
  <c r="G17"/>
  <c r="D17"/>
  <c r="A17"/>
  <c r="H16"/>
  <c r="E16"/>
  <c r="B16"/>
  <c r="G10"/>
  <c r="D10"/>
  <c r="A10"/>
  <c r="H9"/>
  <c r="E9"/>
  <c r="B9"/>
  <c r="G3"/>
  <c r="H2"/>
  <c r="D3"/>
  <c r="E2"/>
  <c r="A3"/>
  <c r="B2"/>
  <c r="N30" i="11"/>
  <c r="K30"/>
  <c r="H30"/>
  <c r="E30"/>
  <c r="B30"/>
  <c r="N29"/>
  <c r="K29"/>
  <c r="H29"/>
  <c r="E29"/>
  <c r="B29"/>
  <c r="N26"/>
  <c r="K26"/>
  <c r="H26"/>
  <c r="E26"/>
  <c r="B26"/>
  <c r="N25"/>
  <c r="K25"/>
  <c r="H25"/>
  <c r="E25"/>
  <c r="B25"/>
  <c r="N22"/>
  <c r="K22"/>
  <c r="H22"/>
  <c r="E22"/>
  <c r="B22"/>
  <c r="N21"/>
  <c r="K21"/>
  <c r="H21"/>
  <c r="E21"/>
  <c r="B21"/>
  <c r="N18"/>
  <c r="K18"/>
  <c r="H18"/>
  <c r="E18"/>
  <c r="B18"/>
  <c r="N17"/>
  <c r="K17"/>
  <c r="H17"/>
  <c r="E17"/>
  <c r="B17"/>
  <c r="N14"/>
  <c r="K14"/>
  <c r="H14"/>
  <c r="E14"/>
  <c r="B14"/>
  <c r="N13"/>
  <c r="K13"/>
  <c r="H13"/>
  <c r="E13"/>
  <c r="B13"/>
  <c r="N10"/>
  <c r="K10"/>
  <c r="H10"/>
  <c r="E10"/>
  <c r="B10"/>
  <c r="N9"/>
  <c r="K9"/>
  <c r="H9"/>
  <c r="E9"/>
  <c r="B9"/>
  <c r="N6"/>
  <c r="K6"/>
  <c r="H6"/>
  <c r="E6"/>
  <c r="B6"/>
  <c r="N5"/>
  <c r="K5"/>
  <c r="H5"/>
  <c r="E5"/>
  <c r="B5"/>
  <c r="N2"/>
  <c r="K2"/>
  <c r="H2"/>
  <c r="E2"/>
  <c r="B2"/>
  <c r="N1"/>
  <c r="K1"/>
  <c r="H1"/>
  <c r="E1"/>
  <c r="B1"/>
  <c r="K32" i="10"/>
  <c r="I32"/>
  <c r="K31"/>
  <c r="I31"/>
  <c r="K30"/>
  <c r="I30"/>
  <c r="K29"/>
  <c r="I29"/>
  <c r="K28"/>
  <c r="I28"/>
  <c r="K27"/>
  <c r="I27"/>
  <c r="K26"/>
  <c r="I26"/>
  <c r="K25"/>
  <c r="I25"/>
  <c r="K24"/>
  <c r="I24"/>
  <c r="K23"/>
  <c r="I23"/>
  <c r="K21"/>
  <c r="I21"/>
  <c r="K20"/>
  <c r="I20"/>
  <c r="K19"/>
  <c r="I19"/>
  <c r="K18"/>
  <c r="I18"/>
  <c r="K17"/>
  <c r="I17"/>
  <c r="K16"/>
  <c r="I16"/>
  <c r="K15"/>
  <c r="I15"/>
  <c r="K14"/>
  <c r="I14"/>
  <c r="K13"/>
  <c r="I13"/>
  <c r="K12"/>
  <c r="I12"/>
  <c r="K10"/>
  <c r="I10"/>
  <c r="K9"/>
  <c r="I9"/>
  <c r="K8"/>
  <c r="I8"/>
  <c r="K7"/>
  <c r="I7"/>
  <c r="K6"/>
  <c r="I6"/>
  <c r="K5"/>
  <c r="I5"/>
  <c r="K4"/>
  <c r="I4"/>
  <c r="K3"/>
  <c r="I3"/>
  <c r="K2"/>
  <c r="I2"/>
  <c r="K1"/>
  <c r="I1"/>
  <c r="E32"/>
  <c r="C32"/>
  <c r="E31"/>
  <c r="C31"/>
  <c r="E30"/>
  <c r="C30"/>
  <c r="E29"/>
  <c r="C29"/>
  <c r="E28"/>
  <c r="C28"/>
  <c r="E27"/>
  <c r="C27"/>
  <c r="E26"/>
  <c r="C26"/>
  <c r="E25"/>
  <c r="C25"/>
  <c r="E24"/>
  <c r="C24"/>
  <c r="E23"/>
  <c r="C23"/>
  <c r="E21"/>
  <c r="C21"/>
  <c r="E20"/>
  <c r="C20"/>
  <c r="E19"/>
  <c r="C19"/>
  <c r="E18"/>
  <c r="C18"/>
  <c r="E17"/>
  <c r="C17"/>
  <c r="E16"/>
  <c r="C16"/>
  <c r="E15"/>
  <c r="C15"/>
  <c r="E14"/>
  <c r="C14"/>
  <c r="E13"/>
  <c r="C13"/>
  <c r="E12"/>
  <c r="C12"/>
  <c r="E10"/>
  <c r="E9"/>
  <c r="E8"/>
  <c r="E7"/>
  <c r="E6"/>
  <c r="E5"/>
  <c r="E4"/>
  <c r="E3"/>
  <c r="E2"/>
  <c r="E1"/>
  <c r="C10"/>
  <c r="C9"/>
  <c r="C8"/>
  <c r="C7"/>
  <c r="C6"/>
  <c r="C5"/>
  <c r="C4"/>
  <c r="C3"/>
  <c r="C2"/>
  <c r="C1"/>
  <c r="N26" i="9"/>
  <c r="K26"/>
  <c r="H26"/>
  <c r="E26"/>
  <c r="B26"/>
  <c r="N20"/>
  <c r="K20"/>
  <c r="H20"/>
  <c r="E20"/>
  <c r="B20"/>
  <c r="N14"/>
  <c r="K14"/>
  <c r="H14"/>
  <c r="E14"/>
  <c r="B14"/>
  <c r="N8"/>
  <c r="K8"/>
  <c r="H8"/>
  <c r="E8"/>
  <c r="B8"/>
  <c r="N2"/>
  <c r="K2"/>
  <c r="H2"/>
  <c r="E2"/>
  <c r="B2"/>
  <c r="N28"/>
  <c r="K28"/>
  <c r="H28"/>
  <c r="E28"/>
  <c r="B28"/>
  <c r="N27"/>
  <c r="K27"/>
  <c r="H27"/>
  <c r="E27"/>
  <c r="B27"/>
  <c r="N25"/>
  <c r="K25"/>
  <c r="H25"/>
  <c r="E25"/>
  <c r="B25"/>
  <c r="N22"/>
  <c r="K22"/>
  <c r="H22"/>
  <c r="E22"/>
  <c r="B22"/>
  <c r="N21"/>
  <c r="K21"/>
  <c r="H21"/>
  <c r="E21"/>
  <c r="B21"/>
  <c r="N19"/>
  <c r="K19"/>
  <c r="H19"/>
  <c r="E19"/>
  <c r="B19"/>
  <c r="N16"/>
  <c r="K16"/>
  <c r="H16"/>
  <c r="E16"/>
  <c r="B16"/>
  <c r="N15"/>
  <c r="K15"/>
  <c r="H15"/>
  <c r="E15"/>
  <c r="B15"/>
  <c r="N13"/>
  <c r="K13"/>
  <c r="H13"/>
  <c r="E13"/>
  <c r="B13"/>
  <c r="N10"/>
  <c r="K10"/>
  <c r="H10"/>
  <c r="E10"/>
  <c r="B10"/>
  <c r="N9"/>
  <c r="K9"/>
  <c r="H9"/>
  <c r="E9"/>
  <c r="B9"/>
  <c r="N7"/>
  <c r="K7"/>
  <c r="H7"/>
  <c r="E7"/>
  <c r="B7"/>
  <c r="N4"/>
  <c r="K4"/>
  <c r="H4"/>
  <c r="E4"/>
  <c r="B4"/>
  <c r="N3"/>
  <c r="K3"/>
  <c r="H3"/>
  <c r="E3"/>
  <c r="B3"/>
  <c r="N1"/>
  <c r="K1"/>
  <c r="H1"/>
  <c r="E1"/>
  <c r="B1"/>
  <c r="N28" i="8"/>
  <c r="K28"/>
  <c r="H28"/>
  <c r="E28"/>
  <c r="B28"/>
  <c r="N27"/>
  <c r="K27"/>
  <c r="H27"/>
  <c r="E27"/>
  <c r="B27"/>
  <c r="N26"/>
  <c r="K26"/>
  <c r="H26"/>
  <c r="E26"/>
  <c r="B26"/>
  <c r="N23"/>
  <c r="K23"/>
  <c r="H23"/>
  <c r="E23"/>
  <c r="B23"/>
  <c r="N22"/>
  <c r="K22"/>
  <c r="H22"/>
  <c r="E22"/>
  <c r="B22"/>
  <c r="N21"/>
  <c r="K21"/>
  <c r="H21"/>
  <c r="E21"/>
  <c r="B21"/>
  <c r="N18"/>
  <c r="K18"/>
  <c r="H18"/>
  <c r="E18"/>
  <c r="B18"/>
  <c r="N17"/>
  <c r="K17"/>
  <c r="H17"/>
  <c r="E17"/>
  <c r="B17"/>
  <c r="N16"/>
  <c r="K16"/>
  <c r="H16"/>
  <c r="E16"/>
  <c r="B16"/>
  <c r="N13"/>
  <c r="N12"/>
  <c r="N11"/>
  <c r="K13"/>
  <c r="K12"/>
  <c r="K11"/>
  <c r="H13"/>
  <c r="H12"/>
  <c r="H11"/>
  <c r="E13"/>
  <c r="E12"/>
  <c r="E11"/>
  <c r="B13"/>
  <c r="B12"/>
  <c r="B11"/>
  <c r="N8"/>
  <c r="N7"/>
  <c r="N6"/>
  <c r="K8"/>
  <c r="K7"/>
  <c r="K6"/>
  <c r="H8"/>
  <c r="H7"/>
  <c r="H6"/>
  <c r="E8"/>
  <c r="E7"/>
  <c r="E6"/>
  <c r="B8"/>
  <c r="B7"/>
  <c r="B6"/>
  <c r="N3"/>
  <c r="N2"/>
  <c r="N1"/>
  <c r="K3"/>
  <c r="K2"/>
  <c r="K1"/>
  <c r="H3"/>
  <c r="H2"/>
  <c r="H1"/>
  <c r="E3"/>
  <c r="E2"/>
  <c r="E1"/>
  <c r="B2"/>
  <c r="B3"/>
  <c r="B1"/>
  <c r="N29" i="7"/>
  <c r="K29"/>
  <c r="H29"/>
  <c r="E29"/>
  <c r="B29"/>
  <c r="N25"/>
  <c r="K25"/>
  <c r="H25"/>
  <c r="E25"/>
  <c r="B25"/>
  <c r="N21"/>
  <c r="K21"/>
  <c r="H21"/>
  <c r="E21"/>
  <c r="B21"/>
  <c r="N17"/>
  <c r="K17"/>
  <c r="H17"/>
  <c r="E17"/>
  <c r="B17"/>
  <c r="N13"/>
  <c r="K13"/>
  <c r="H13"/>
  <c r="E13"/>
  <c r="B13"/>
  <c r="N9"/>
  <c r="K9"/>
  <c r="H9"/>
  <c r="E9"/>
  <c r="B9"/>
  <c r="N5"/>
  <c r="K5"/>
  <c r="H5"/>
  <c r="E5"/>
  <c r="B5"/>
  <c r="N1"/>
  <c r="K1"/>
  <c r="H1"/>
  <c r="E1"/>
  <c r="B1"/>
  <c r="N30"/>
  <c r="K30"/>
  <c r="H30"/>
  <c r="E30"/>
  <c r="B30"/>
  <c r="N26"/>
  <c r="K26"/>
  <c r="H26"/>
  <c r="E26"/>
  <c r="B26"/>
  <c r="N22"/>
  <c r="K22"/>
  <c r="H22"/>
  <c r="E22"/>
  <c r="B22"/>
  <c r="N18"/>
  <c r="K18"/>
  <c r="H18"/>
  <c r="E18"/>
  <c r="B18"/>
  <c r="N14"/>
  <c r="K14"/>
  <c r="H14"/>
  <c r="E14"/>
  <c r="B14"/>
  <c r="N10"/>
  <c r="K10"/>
  <c r="H10"/>
  <c r="E10"/>
  <c r="B10"/>
  <c r="N6"/>
  <c r="K6"/>
  <c r="H6"/>
  <c r="E6"/>
  <c r="B6"/>
  <c r="N2"/>
  <c r="K2"/>
  <c r="H2"/>
  <c r="E2"/>
  <c r="B2"/>
  <c r="G32" i="6"/>
  <c r="G31"/>
  <c r="G30"/>
  <c r="G29"/>
  <c r="G28"/>
  <c r="G27"/>
  <c r="G26"/>
  <c r="G25"/>
  <c r="G24"/>
  <c r="G23"/>
  <c r="A32"/>
  <c r="A31"/>
  <c r="A30"/>
  <c r="A29"/>
  <c r="A28"/>
  <c r="A27"/>
  <c r="A26"/>
  <c r="A25"/>
  <c r="A24"/>
  <c r="A23"/>
  <c r="G21"/>
  <c r="G20"/>
  <c r="G19"/>
  <c r="G18"/>
  <c r="G17"/>
  <c r="G16"/>
  <c r="G15"/>
  <c r="G14"/>
  <c r="G13"/>
  <c r="G12"/>
  <c r="A21"/>
  <c r="A20"/>
  <c r="A19"/>
  <c r="A18"/>
  <c r="A17"/>
  <c r="A16"/>
  <c r="A15"/>
  <c r="A14"/>
  <c r="A13"/>
  <c r="A12"/>
  <c r="G10"/>
  <c r="G9"/>
  <c r="G8"/>
  <c r="G7"/>
  <c r="G6"/>
  <c r="G5"/>
  <c r="G4"/>
  <c r="G3"/>
  <c r="G2"/>
  <c r="G1"/>
  <c r="A2"/>
  <c r="A3"/>
  <c r="A4"/>
  <c r="A5"/>
  <c r="A6"/>
  <c r="A7"/>
  <c r="A8"/>
  <c r="A9"/>
  <c r="A10"/>
  <c r="A1"/>
  <c r="I32"/>
  <c r="C32"/>
  <c r="I31"/>
  <c r="C31"/>
  <c r="I30"/>
  <c r="C30"/>
  <c r="I29"/>
  <c r="C29"/>
  <c r="I28"/>
  <c r="C28"/>
  <c r="I27"/>
  <c r="C27"/>
  <c r="I26"/>
  <c r="C26"/>
  <c r="I25"/>
  <c r="C25"/>
  <c r="I24"/>
  <c r="C24"/>
  <c r="I23"/>
  <c r="C23"/>
  <c r="I21"/>
  <c r="C21"/>
  <c r="I20"/>
  <c r="C20"/>
  <c r="I19"/>
  <c r="C19"/>
  <c r="I18"/>
  <c r="C18"/>
  <c r="I17"/>
  <c r="C17"/>
  <c r="I16"/>
  <c r="C16"/>
  <c r="I15"/>
  <c r="C15"/>
  <c r="I14"/>
  <c r="C14"/>
  <c r="I13"/>
  <c r="C13"/>
  <c r="I12"/>
  <c r="C12"/>
  <c r="I10"/>
  <c r="C10"/>
  <c r="I9"/>
  <c r="C9"/>
  <c r="I8"/>
  <c r="C8"/>
  <c r="I7"/>
  <c r="C7"/>
  <c r="I6"/>
  <c r="C6"/>
  <c r="I5"/>
  <c r="C5"/>
  <c r="I4"/>
  <c r="C4"/>
  <c r="I3"/>
  <c r="C3"/>
  <c r="I2"/>
  <c r="C2"/>
  <c r="I1"/>
  <c r="C1"/>
  <c r="N30" i="5"/>
  <c r="K30"/>
  <c r="H30"/>
  <c r="E30"/>
  <c r="B30"/>
  <c r="N29"/>
  <c r="K29"/>
  <c r="H29"/>
  <c r="E29"/>
  <c r="B29"/>
  <c r="N26"/>
  <c r="K26"/>
  <c r="H26"/>
  <c r="E26"/>
  <c r="B26"/>
  <c r="N25"/>
  <c r="K25"/>
  <c r="H25"/>
  <c r="E25"/>
  <c r="B25"/>
  <c r="N22"/>
  <c r="K22"/>
  <c r="H22"/>
  <c r="E22"/>
  <c r="B22"/>
  <c r="N21"/>
  <c r="K21"/>
  <c r="H21"/>
  <c r="E21"/>
  <c r="B21"/>
  <c r="N18"/>
  <c r="K18"/>
  <c r="H18"/>
  <c r="E18"/>
  <c r="B18"/>
  <c r="N17"/>
  <c r="K17"/>
  <c r="H17"/>
  <c r="E17"/>
  <c r="B17"/>
  <c r="N14"/>
  <c r="K14"/>
  <c r="H14"/>
  <c r="E14"/>
  <c r="B14"/>
  <c r="N13"/>
  <c r="K13"/>
  <c r="H13"/>
  <c r="E13"/>
  <c r="B13"/>
  <c r="N10"/>
  <c r="K10"/>
  <c r="H10"/>
  <c r="E10"/>
  <c r="B10"/>
  <c r="N9"/>
  <c r="K9"/>
  <c r="H9"/>
  <c r="E9"/>
  <c r="B9"/>
  <c r="N6"/>
  <c r="K6"/>
  <c r="H6"/>
  <c r="E6"/>
  <c r="B6"/>
  <c r="N5"/>
  <c r="K5"/>
  <c r="H5"/>
  <c r="E5"/>
  <c r="B5"/>
  <c r="N2"/>
  <c r="K2"/>
  <c r="H2"/>
  <c r="E2"/>
  <c r="B2"/>
  <c r="N1"/>
  <c r="K1"/>
  <c r="H1"/>
  <c r="E1"/>
  <c r="B1"/>
  <c r="N30" i="4"/>
  <c r="K30"/>
  <c r="H30"/>
  <c r="E30"/>
  <c r="B30"/>
  <c r="N29"/>
  <c r="K29"/>
  <c r="H29"/>
  <c r="E29"/>
  <c r="B29"/>
  <c r="N26"/>
  <c r="K26"/>
  <c r="H26"/>
  <c r="E26"/>
  <c r="B26"/>
  <c r="N25"/>
  <c r="K25"/>
  <c r="H25"/>
  <c r="E25"/>
  <c r="B25"/>
  <c r="N22"/>
  <c r="K22"/>
  <c r="H22"/>
  <c r="E22"/>
  <c r="B22"/>
  <c r="N21"/>
  <c r="K21"/>
  <c r="H21"/>
  <c r="E21"/>
  <c r="B21"/>
  <c r="N18"/>
  <c r="K18"/>
  <c r="H18"/>
  <c r="E18"/>
  <c r="B18"/>
  <c r="N17"/>
  <c r="K17"/>
  <c r="H17"/>
  <c r="E17"/>
  <c r="B17"/>
  <c r="N14"/>
  <c r="K14"/>
  <c r="H14"/>
  <c r="E14"/>
  <c r="B14"/>
  <c r="N13"/>
  <c r="K13"/>
  <c r="H13"/>
  <c r="E13"/>
  <c r="B13"/>
  <c r="N10"/>
  <c r="K10"/>
  <c r="H10"/>
  <c r="E10"/>
  <c r="B10"/>
  <c r="N9"/>
  <c r="K9"/>
  <c r="H9"/>
  <c r="E9"/>
  <c r="B9"/>
  <c r="N6"/>
  <c r="K6"/>
  <c r="H6"/>
  <c r="E6"/>
  <c r="B6"/>
  <c r="N5"/>
  <c r="K5"/>
  <c r="H5"/>
  <c r="E5"/>
  <c r="B5"/>
  <c r="N2"/>
  <c r="N1"/>
  <c r="K2"/>
  <c r="K1"/>
  <c r="H2"/>
  <c r="H1"/>
  <c r="E2"/>
  <c r="E1"/>
  <c r="B2"/>
  <c r="B1"/>
  <c r="I32" i="3"/>
  <c r="G32"/>
  <c r="C32"/>
  <c r="A32"/>
  <c r="I31"/>
  <c r="G31"/>
  <c r="C31"/>
  <c r="A31"/>
  <c r="I30"/>
  <c r="G30"/>
  <c r="C30"/>
  <c r="A30"/>
  <c r="I29"/>
  <c r="G29"/>
  <c r="C29"/>
  <c r="A29"/>
  <c r="I28"/>
  <c r="G28"/>
  <c r="C28"/>
  <c r="A28"/>
  <c r="I27"/>
  <c r="G27"/>
  <c r="C27"/>
  <c r="A27"/>
  <c r="I26"/>
  <c r="G26"/>
  <c r="C26"/>
  <c r="A26"/>
  <c r="I25"/>
  <c r="G25"/>
  <c r="C25"/>
  <c r="A25"/>
  <c r="I24"/>
  <c r="G24"/>
  <c r="C24"/>
  <c r="A24"/>
  <c r="I23"/>
  <c r="G23"/>
  <c r="C23"/>
  <c r="A23"/>
  <c r="I21"/>
  <c r="G21"/>
  <c r="C21"/>
  <c r="A21"/>
  <c r="I20"/>
  <c r="G20"/>
  <c r="C20"/>
  <c r="A20"/>
  <c r="I19"/>
  <c r="G19"/>
  <c r="C19"/>
  <c r="A19"/>
  <c r="I18"/>
  <c r="G18"/>
  <c r="C18"/>
  <c r="A18"/>
  <c r="I17"/>
  <c r="G17"/>
  <c r="C17"/>
  <c r="A17"/>
  <c r="I16"/>
  <c r="G16"/>
  <c r="C16"/>
  <c r="A16"/>
  <c r="I15"/>
  <c r="G15"/>
  <c r="C15"/>
  <c r="A15"/>
  <c r="I14"/>
  <c r="G14"/>
  <c r="C14"/>
  <c r="A14"/>
  <c r="I13"/>
  <c r="G13"/>
  <c r="C13"/>
  <c r="A13"/>
  <c r="I12"/>
  <c r="G12"/>
  <c r="C12"/>
  <c r="A12"/>
  <c r="I10"/>
  <c r="G10"/>
  <c r="C10"/>
  <c r="A10"/>
  <c r="I9"/>
  <c r="G9"/>
  <c r="C9"/>
  <c r="A9"/>
  <c r="I8"/>
  <c r="G8"/>
  <c r="C8"/>
  <c r="A8"/>
  <c r="I7"/>
  <c r="G7"/>
  <c r="C7"/>
  <c r="A7"/>
  <c r="I6"/>
  <c r="G6"/>
  <c r="C6"/>
  <c r="A6"/>
  <c r="I5"/>
  <c r="G5"/>
  <c r="C5"/>
  <c r="A5"/>
  <c r="I4"/>
  <c r="G4"/>
  <c r="C4"/>
  <c r="A4"/>
  <c r="I3"/>
  <c r="G3"/>
  <c r="C3"/>
  <c r="A3"/>
  <c r="I2"/>
  <c r="G2"/>
  <c r="C2"/>
  <c r="A2"/>
  <c r="I1"/>
  <c r="G1"/>
  <c r="C1"/>
  <c r="A1"/>
  <c r="I32" i="2"/>
  <c r="G32"/>
  <c r="I31"/>
  <c r="G31"/>
  <c r="I30"/>
  <c r="G30"/>
  <c r="I29"/>
  <c r="G29"/>
  <c r="I28"/>
  <c r="G28"/>
  <c r="I27"/>
  <c r="G27"/>
  <c r="I26"/>
  <c r="G26"/>
  <c r="I25"/>
  <c r="G25"/>
  <c r="I24"/>
  <c r="G24"/>
  <c r="I23"/>
  <c r="G23"/>
  <c r="I21"/>
  <c r="G21"/>
  <c r="I20"/>
  <c r="G20"/>
  <c r="I19"/>
  <c r="G19"/>
  <c r="I18"/>
  <c r="G18"/>
  <c r="I17"/>
  <c r="G17"/>
  <c r="I16"/>
  <c r="G16"/>
  <c r="I15"/>
  <c r="G15"/>
  <c r="I14"/>
  <c r="G14"/>
  <c r="I13"/>
  <c r="G13"/>
  <c r="I12"/>
  <c r="G12"/>
  <c r="I10"/>
  <c r="G10"/>
  <c r="I9"/>
  <c r="G9"/>
  <c r="I8"/>
  <c r="G8"/>
  <c r="I7"/>
  <c r="G7"/>
  <c r="I6"/>
  <c r="G6"/>
  <c r="I5"/>
  <c r="G5"/>
  <c r="I4"/>
  <c r="G4"/>
  <c r="I3"/>
  <c r="G3"/>
  <c r="I2"/>
  <c r="G2"/>
  <c r="I1"/>
  <c r="G1"/>
  <c r="C32"/>
  <c r="A32"/>
  <c r="C31"/>
  <c r="A31"/>
  <c r="C30"/>
  <c r="A30"/>
  <c r="C29"/>
  <c r="A29"/>
  <c r="C28"/>
  <c r="A28"/>
  <c r="C27"/>
  <c r="A27"/>
  <c r="C26"/>
  <c r="A26"/>
  <c r="C25"/>
  <c r="A25"/>
  <c r="C24"/>
  <c r="A24"/>
  <c r="C23"/>
  <c r="A23"/>
  <c r="C21"/>
  <c r="A21"/>
  <c r="C20"/>
  <c r="A20"/>
  <c r="C19"/>
  <c r="A19"/>
  <c r="C18"/>
  <c r="A18"/>
  <c r="C17"/>
  <c r="A17"/>
  <c r="C16"/>
  <c r="A16"/>
  <c r="C15"/>
  <c r="A15"/>
  <c r="C14"/>
  <c r="A14"/>
  <c r="C13"/>
  <c r="A13"/>
  <c r="C12"/>
  <c r="A12"/>
  <c r="A2"/>
  <c r="C2"/>
  <c r="A3"/>
  <c r="C3"/>
  <c r="A4"/>
  <c r="C4"/>
  <c r="A5"/>
  <c r="C5"/>
  <c r="A6"/>
  <c r="C6"/>
  <c r="A7"/>
  <c r="C7"/>
  <c r="A8"/>
  <c r="C8"/>
  <c r="A9"/>
  <c r="C9"/>
  <c r="A10"/>
  <c r="C10"/>
  <c r="C1"/>
  <c r="A1"/>
  <c r="H24" i="12" l="1"/>
  <c r="E17"/>
  <c r="E24"/>
  <c r="B24"/>
  <c r="B17"/>
  <c r="H17"/>
  <c r="H10"/>
  <c r="E10"/>
  <c r="B10"/>
  <c r="H3"/>
  <c r="E3"/>
  <c r="B3"/>
  <c r="G32" i="10"/>
  <c r="G13"/>
  <c r="A25"/>
  <c r="A29"/>
  <c r="G9"/>
  <c r="G18"/>
  <c r="G23"/>
  <c r="G29"/>
  <c r="G26"/>
  <c r="A27"/>
  <c r="A31"/>
  <c r="G7"/>
  <c r="G20"/>
  <c r="G25"/>
  <c r="G2"/>
  <c r="G15"/>
  <c r="G17"/>
  <c r="G31"/>
  <c r="G5"/>
  <c r="G19"/>
  <c r="G28"/>
  <c r="G21"/>
  <c r="G27"/>
  <c r="A18"/>
  <c r="A20"/>
  <c r="G1"/>
  <c r="G24"/>
  <c r="A24"/>
  <c r="G12"/>
  <c r="G14"/>
  <c r="G16"/>
  <c r="G30"/>
  <c r="G6"/>
  <c r="A32"/>
  <c r="A14"/>
  <c r="G8"/>
  <c r="A13"/>
  <c r="G3"/>
  <c r="A9"/>
  <c r="A3"/>
  <c r="A7"/>
  <c r="A26"/>
  <c r="A28"/>
  <c r="A30"/>
  <c r="G4"/>
  <c r="G10"/>
  <c r="A23"/>
  <c r="A6"/>
  <c r="A10"/>
  <c r="A17"/>
  <c r="A19"/>
  <c r="A21"/>
  <c r="A5"/>
  <c r="A16"/>
  <c r="A12"/>
  <c r="A15"/>
  <c r="A4"/>
  <c r="A8"/>
  <c r="A2"/>
  <c r="A1"/>
</calcChain>
</file>

<file path=xl/sharedStrings.xml><?xml version="1.0" encoding="utf-8"?>
<sst xmlns="http://schemas.openxmlformats.org/spreadsheetml/2006/main" count="704" uniqueCount="14">
  <si>
    <t>Inputs</t>
  </si>
  <si>
    <t>Maximum value for basic sheets</t>
  </si>
  <si>
    <t>Maximum value for advanced sheets</t>
  </si>
  <si>
    <t>Math worksheet generator</t>
  </si>
  <si>
    <t>Sheet name codes:</t>
  </si>
  <si>
    <t>First letter is problem orientation: H for horizontal, V for vertical</t>
  </si>
  <si>
    <t>+</t>
  </si>
  <si>
    <t>=</t>
  </si>
  <si>
    <t>To generate a new version of a sheet, select the sheet and press F9 to recalculate</t>
  </si>
  <si>
    <t>x</t>
  </si>
  <si>
    <t>-</t>
  </si>
  <si>
    <t>/</t>
  </si>
  <si>
    <t>Second letter is level: B for basic problems, A for advanced</t>
  </si>
  <si>
    <t>Third is math skill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</si>
</sst>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C2" sqref="C2"/>
    </sheetView>
  </sheetViews>
  <sheetFormatPr defaultRowHeight="14.4"/>
  <cols>
    <col min="1" max="1" width="34.5546875" customWidth="1"/>
  </cols>
  <sheetData>
    <row r="1" spans="1:2" ht="18">
      <c r="A1" s="10" t="s">
        <v>3</v>
      </c>
    </row>
    <row r="2" spans="1:2">
      <c r="A2" s="1"/>
    </row>
    <row r="3" spans="1:2" ht="15.6">
      <c r="A3" s="2" t="s">
        <v>0</v>
      </c>
    </row>
    <row r="4" spans="1:2">
      <c r="A4" t="s">
        <v>1</v>
      </c>
      <c r="B4">
        <v>12</v>
      </c>
    </row>
    <row r="5" spans="1:2">
      <c r="A5" t="s">
        <v>2</v>
      </c>
      <c r="B5">
        <v>500</v>
      </c>
    </row>
    <row r="6" spans="1:2">
      <c r="A6" t="s">
        <v>8</v>
      </c>
    </row>
    <row r="10" spans="1:2">
      <c r="A10" s="3" t="s">
        <v>4</v>
      </c>
    </row>
    <row r="11" spans="1:2">
      <c r="A11" t="s">
        <v>5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activeCell="A33" sqref="A33"/>
    </sheetView>
  </sheetViews>
  <sheetFormatPr defaultRowHeight="14.4"/>
  <cols>
    <col min="1" max="4" width="5.6640625" customWidth="1"/>
    <col min="7" max="10" width="5.6640625" customWidth="1"/>
  </cols>
  <sheetData>
    <row r="1" spans="1:10">
      <c r="A1" s="4">
        <f ca="1">ROUND(RAND()*Inputs!$B$4,0)</f>
        <v>5</v>
      </c>
      <c r="B1" s="4" t="s">
        <v>6</v>
      </c>
      <c r="C1" s="4">
        <f ca="1">ROUND(RAND()*Inputs!$B$4,0)</f>
        <v>11</v>
      </c>
      <c r="D1" s="4" t="s">
        <v>7</v>
      </c>
      <c r="G1" s="4">
        <f ca="1">ROUND(RAND()*Inputs!$B$4,0)</f>
        <v>10</v>
      </c>
      <c r="H1" s="4" t="s">
        <v>6</v>
      </c>
      <c r="I1" s="4">
        <f ca="1">ROUND(RAND()*Inputs!$B$4,0)</f>
        <v>6</v>
      </c>
      <c r="J1" s="4" t="s">
        <v>7</v>
      </c>
    </row>
    <row r="2" spans="1:10">
      <c r="A2" s="4">
        <f ca="1">ROUND(RAND()*Inputs!$B$4,0)</f>
        <v>6</v>
      </c>
      <c r="B2" s="4" t="s">
        <v>6</v>
      </c>
      <c r="C2" s="4">
        <f ca="1">ROUND(RAND()*Inputs!$B$4,0)</f>
        <v>1</v>
      </c>
      <c r="D2" s="4" t="s">
        <v>7</v>
      </c>
      <c r="G2" s="4">
        <f ca="1">ROUND(RAND()*Inputs!$B$4,0)</f>
        <v>2</v>
      </c>
      <c r="H2" s="4" t="s">
        <v>6</v>
      </c>
      <c r="I2" s="4">
        <f ca="1">ROUND(RAND()*Inputs!$B$4,0)</f>
        <v>4</v>
      </c>
      <c r="J2" s="4" t="s">
        <v>7</v>
      </c>
    </row>
    <row r="3" spans="1:10">
      <c r="A3" s="4">
        <f ca="1">ROUND(RAND()*Inputs!$B$4,0)</f>
        <v>10</v>
      </c>
      <c r="B3" s="4" t="s">
        <v>6</v>
      </c>
      <c r="C3" s="4">
        <f ca="1">ROUND(RAND()*Inputs!$B$4,0)</f>
        <v>8</v>
      </c>
      <c r="D3" s="4" t="s">
        <v>7</v>
      </c>
      <c r="G3" s="4">
        <f ca="1">ROUND(RAND()*Inputs!$B$4,0)</f>
        <v>8</v>
      </c>
      <c r="H3" s="4" t="s">
        <v>6</v>
      </c>
      <c r="I3" s="4">
        <f ca="1">ROUND(RAND()*Inputs!$B$4,0)</f>
        <v>7</v>
      </c>
      <c r="J3" s="4" t="s">
        <v>7</v>
      </c>
    </row>
    <row r="4" spans="1:10">
      <c r="A4" s="4">
        <f ca="1">ROUND(RAND()*Inputs!$B$4,0)</f>
        <v>7</v>
      </c>
      <c r="B4" s="4" t="s">
        <v>6</v>
      </c>
      <c r="C4" s="4">
        <f ca="1">ROUND(RAND()*Inputs!$B$4,0)</f>
        <v>7</v>
      </c>
      <c r="D4" s="4" t="s">
        <v>7</v>
      </c>
      <c r="G4" s="4">
        <f ca="1">ROUND(RAND()*Inputs!$B$4,0)</f>
        <v>11</v>
      </c>
      <c r="H4" s="4" t="s">
        <v>6</v>
      </c>
      <c r="I4" s="4">
        <f ca="1">ROUND(RAND()*Inputs!$B$4,0)</f>
        <v>4</v>
      </c>
      <c r="J4" s="4" t="s">
        <v>7</v>
      </c>
    </row>
    <row r="5" spans="1:10">
      <c r="A5" s="4">
        <f ca="1">ROUND(RAND()*Inputs!$B$4,0)</f>
        <v>1</v>
      </c>
      <c r="B5" s="4" t="s">
        <v>6</v>
      </c>
      <c r="C5" s="4">
        <f ca="1">ROUND(RAND()*Inputs!$B$4,0)</f>
        <v>2</v>
      </c>
      <c r="D5" s="4" t="s">
        <v>7</v>
      </c>
      <c r="G5" s="4">
        <f ca="1">ROUND(RAND()*Inputs!$B$4,0)</f>
        <v>2</v>
      </c>
      <c r="H5" s="4" t="s">
        <v>6</v>
      </c>
      <c r="I5" s="4">
        <f ca="1">ROUND(RAND()*Inputs!$B$4,0)</f>
        <v>8</v>
      </c>
      <c r="J5" s="4" t="s">
        <v>7</v>
      </c>
    </row>
    <row r="6" spans="1:10">
      <c r="A6" s="4">
        <f ca="1">ROUND(RAND()*Inputs!$B$4,0)</f>
        <v>12</v>
      </c>
      <c r="B6" s="4" t="s">
        <v>6</v>
      </c>
      <c r="C6" s="4">
        <f ca="1">ROUND(RAND()*Inputs!$B$4,0)</f>
        <v>12</v>
      </c>
      <c r="D6" s="4" t="s">
        <v>7</v>
      </c>
      <c r="G6" s="4">
        <f ca="1">ROUND(RAND()*Inputs!$B$4,0)</f>
        <v>2</v>
      </c>
      <c r="H6" s="4" t="s">
        <v>6</v>
      </c>
      <c r="I6" s="4">
        <f ca="1">ROUND(RAND()*Inputs!$B$4,0)</f>
        <v>2</v>
      </c>
      <c r="J6" s="4" t="s">
        <v>7</v>
      </c>
    </row>
    <row r="7" spans="1:10">
      <c r="A7" s="4">
        <f ca="1">ROUND(RAND()*Inputs!$B$4,0)</f>
        <v>10</v>
      </c>
      <c r="B7" s="4" t="s">
        <v>6</v>
      </c>
      <c r="C7" s="4">
        <f ca="1">ROUND(RAND()*Inputs!$B$4,0)</f>
        <v>3</v>
      </c>
      <c r="D7" s="4" t="s">
        <v>7</v>
      </c>
      <c r="G7" s="4">
        <f ca="1">ROUND(RAND()*Inputs!$B$4,0)</f>
        <v>3</v>
      </c>
      <c r="H7" s="4" t="s">
        <v>6</v>
      </c>
      <c r="I7" s="4">
        <f ca="1">ROUND(RAND()*Inputs!$B$4,0)</f>
        <v>12</v>
      </c>
      <c r="J7" s="4" t="s">
        <v>7</v>
      </c>
    </row>
    <row r="8" spans="1:10">
      <c r="A8" s="4">
        <f ca="1">ROUND(RAND()*Inputs!$B$4,0)</f>
        <v>11</v>
      </c>
      <c r="B8" s="4" t="s">
        <v>6</v>
      </c>
      <c r="C8" s="4">
        <f ca="1">ROUND(RAND()*Inputs!$B$4,0)</f>
        <v>11</v>
      </c>
      <c r="D8" s="4" t="s">
        <v>7</v>
      </c>
      <c r="G8" s="4">
        <f ca="1">ROUND(RAND()*Inputs!$B$4,0)</f>
        <v>8</v>
      </c>
      <c r="H8" s="4" t="s">
        <v>6</v>
      </c>
      <c r="I8" s="4">
        <f ca="1">ROUND(RAND()*Inputs!$B$4,0)</f>
        <v>12</v>
      </c>
      <c r="J8" s="4" t="s">
        <v>7</v>
      </c>
    </row>
    <row r="9" spans="1:10">
      <c r="A9" s="4">
        <f ca="1">ROUND(RAND()*Inputs!$B$4,0)</f>
        <v>5</v>
      </c>
      <c r="B9" s="4" t="s">
        <v>6</v>
      </c>
      <c r="C9" s="4">
        <f ca="1">ROUND(RAND()*Inputs!$B$4,0)</f>
        <v>2</v>
      </c>
      <c r="D9" s="4" t="s">
        <v>7</v>
      </c>
      <c r="G9" s="4">
        <f ca="1">ROUND(RAND()*Inputs!$B$4,0)</f>
        <v>2</v>
      </c>
      <c r="H9" s="4" t="s">
        <v>6</v>
      </c>
      <c r="I9" s="4">
        <f ca="1">ROUND(RAND()*Inputs!$B$4,0)</f>
        <v>8</v>
      </c>
      <c r="J9" s="4" t="s">
        <v>7</v>
      </c>
    </row>
    <row r="10" spans="1:10">
      <c r="A10" s="4">
        <f ca="1">ROUND(RAND()*Inputs!$B$4,0)</f>
        <v>11</v>
      </c>
      <c r="B10" s="4" t="s">
        <v>6</v>
      </c>
      <c r="C10" s="4">
        <f ca="1">ROUND(RAND()*Inputs!$B$4,0)</f>
        <v>5</v>
      </c>
      <c r="D10" s="4" t="s">
        <v>7</v>
      </c>
      <c r="G10" s="4">
        <f ca="1">ROUND(RAND()*Inputs!$B$4,0)</f>
        <v>3</v>
      </c>
      <c r="H10" s="4" t="s">
        <v>6</v>
      </c>
      <c r="I10" s="4">
        <f ca="1">ROUND(RAND()*Inputs!$B$4,0)</f>
        <v>9</v>
      </c>
      <c r="J10" s="4" t="s">
        <v>7</v>
      </c>
    </row>
    <row r="12" spans="1:10">
      <c r="A12" s="4">
        <f ca="1">ROUND(RAND()*Inputs!$B$4,0)</f>
        <v>9</v>
      </c>
      <c r="B12" s="4" t="s">
        <v>6</v>
      </c>
      <c r="C12" s="4">
        <f ca="1">ROUND(RAND()*Inputs!$B$4,0)</f>
        <v>7</v>
      </c>
      <c r="D12" s="4" t="s">
        <v>7</v>
      </c>
      <c r="G12" s="4">
        <f ca="1">ROUND(RAND()*Inputs!$B$4,0)</f>
        <v>9</v>
      </c>
      <c r="H12" s="4" t="s">
        <v>6</v>
      </c>
      <c r="I12" s="4">
        <f ca="1">ROUND(RAND()*Inputs!$B$4,0)</f>
        <v>3</v>
      </c>
      <c r="J12" s="4" t="s">
        <v>7</v>
      </c>
    </row>
    <row r="13" spans="1:10">
      <c r="A13" s="4">
        <f ca="1">ROUND(RAND()*Inputs!$B$4,0)</f>
        <v>4</v>
      </c>
      <c r="B13" s="4" t="s">
        <v>6</v>
      </c>
      <c r="C13" s="4">
        <f ca="1">ROUND(RAND()*Inputs!$B$4,0)</f>
        <v>11</v>
      </c>
      <c r="D13" s="4" t="s">
        <v>7</v>
      </c>
      <c r="G13" s="4">
        <f ca="1">ROUND(RAND()*Inputs!$B$4,0)</f>
        <v>5</v>
      </c>
      <c r="H13" s="4" t="s">
        <v>6</v>
      </c>
      <c r="I13" s="4">
        <f ca="1">ROUND(RAND()*Inputs!$B$4,0)</f>
        <v>1</v>
      </c>
      <c r="J13" s="4" t="s">
        <v>7</v>
      </c>
    </row>
    <row r="14" spans="1:10">
      <c r="A14" s="4">
        <f ca="1">ROUND(RAND()*Inputs!$B$4,0)</f>
        <v>3</v>
      </c>
      <c r="B14" s="4" t="s">
        <v>6</v>
      </c>
      <c r="C14" s="4">
        <f ca="1">ROUND(RAND()*Inputs!$B$4,0)</f>
        <v>8</v>
      </c>
      <c r="D14" s="4" t="s">
        <v>7</v>
      </c>
      <c r="G14" s="4">
        <f ca="1">ROUND(RAND()*Inputs!$B$4,0)</f>
        <v>3</v>
      </c>
      <c r="H14" s="4" t="s">
        <v>6</v>
      </c>
      <c r="I14" s="4">
        <f ca="1">ROUND(RAND()*Inputs!$B$4,0)</f>
        <v>7</v>
      </c>
      <c r="J14" s="4" t="s">
        <v>7</v>
      </c>
    </row>
    <row r="15" spans="1:10">
      <c r="A15" s="4">
        <f ca="1">ROUND(RAND()*Inputs!$B$4,0)</f>
        <v>2</v>
      </c>
      <c r="B15" s="4" t="s">
        <v>6</v>
      </c>
      <c r="C15" s="4">
        <f ca="1">ROUND(RAND()*Inputs!$B$4,0)</f>
        <v>3</v>
      </c>
      <c r="D15" s="4" t="s">
        <v>7</v>
      </c>
      <c r="G15" s="4">
        <f ca="1">ROUND(RAND()*Inputs!$B$4,0)</f>
        <v>12</v>
      </c>
      <c r="H15" s="4" t="s">
        <v>6</v>
      </c>
      <c r="I15" s="4">
        <f ca="1">ROUND(RAND()*Inputs!$B$4,0)</f>
        <v>8</v>
      </c>
      <c r="J15" s="4" t="s">
        <v>7</v>
      </c>
    </row>
    <row r="16" spans="1:10">
      <c r="A16" s="4">
        <f ca="1">ROUND(RAND()*Inputs!$B$4,0)</f>
        <v>8</v>
      </c>
      <c r="B16" s="4" t="s">
        <v>6</v>
      </c>
      <c r="C16" s="4">
        <f ca="1">ROUND(RAND()*Inputs!$B$4,0)</f>
        <v>2</v>
      </c>
      <c r="D16" s="4" t="s">
        <v>7</v>
      </c>
      <c r="G16" s="4">
        <f ca="1">ROUND(RAND()*Inputs!$B$4,0)</f>
        <v>8</v>
      </c>
      <c r="H16" s="4" t="s">
        <v>6</v>
      </c>
      <c r="I16" s="4">
        <f ca="1">ROUND(RAND()*Inputs!$B$4,0)</f>
        <v>4</v>
      </c>
      <c r="J16" s="4" t="s">
        <v>7</v>
      </c>
    </row>
    <row r="17" spans="1:10">
      <c r="A17" s="4">
        <f ca="1">ROUND(RAND()*Inputs!$B$4,0)</f>
        <v>4</v>
      </c>
      <c r="B17" s="4" t="s">
        <v>6</v>
      </c>
      <c r="C17" s="4">
        <f ca="1">ROUND(RAND()*Inputs!$B$4,0)</f>
        <v>0</v>
      </c>
      <c r="D17" s="4" t="s">
        <v>7</v>
      </c>
      <c r="G17" s="4">
        <f ca="1">ROUND(RAND()*Inputs!$B$4,0)</f>
        <v>7</v>
      </c>
      <c r="H17" s="4" t="s">
        <v>6</v>
      </c>
      <c r="I17" s="4">
        <f ca="1">ROUND(RAND()*Inputs!$B$4,0)</f>
        <v>6</v>
      </c>
      <c r="J17" s="4" t="s">
        <v>7</v>
      </c>
    </row>
    <row r="18" spans="1:10">
      <c r="A18" s="4">
        <f ca="1">ROUND(RAND()*Inputs!$B$4,0)</f>
        <v>8</v>
      </c>
      <c r="B18" s="4" t="s">
        <v>6</v>
      </c>
      <c r="C18" s="4">
        <f ca="1">ROUND(RAND()*Inputs!$B$4,0)</f>
        <v>1</v>
      </c>
      <c r="D18" s="4" t="s">
        <v>7</v>
      </c>
      <c r="G18" s="4">
        <f ca="1">ROUND(RAND()*Inputs!$B$4,0)</f>
        <v>1</v>
      </c>
      <c r="H18" s="4" t="s">
        <v>6</v>
      </c>
      <c r="I18" s="4">
        <f ca="1">ROUND(RAND()*Inputs!$B$4,0)</f>
        <v>10</v>
      </c>
      <c r="J18" s="4" t="s">
        <v>7</v>
      </c>
    </row>
    <row r="19" spans="1:10">
      <c r="A19" s="4">
        <f ca="1">ROUND(RAND()*Inputs!$B$4,0)</f>
        <v>5</v>
      </c>
      <c r="B19" s="4" t="s">
        <v>6</v>
      </c>
      <c r="C19" s="4">
        <f ca="1">ROUND(RAND()*Inputs!$B$4,0)</f>
        <v>4</v>
      </c>
      <c r="D19" s="4" t="s">
        <v>7</v>
      </c>
      <c r="G19" s="4">
        <f ca="1">ROUND(RAND()*Inputs!$B$4,0)</f>
        <v>6</v>
      </c>
      <c r="H19" s="4" t="s">
        <v>6</v>
      </c>
      <c r="I19" s="4">
        <f ca="1">ROUND(RAND()*Inputs!$B$4,0)</f>
        <v>9</v>
      </c>
      <c r="J19" s="4" t="s">
        <v>7</v>
      </c>
    </row>
    <row r="20" spans="1:10">
      <c r="A20" s="4">
        <f ca="1">ROUND(RAND()*Inputs!$B$4,0)</f>
        <v>2</v>
      </c>
      <c r="B20" s="4" t="s">
        <v>6</v>
      </c>
      <c r="C20" s="4">
        <f ca="1">ROUND(RAND()*Inputs!$B$4,0)</f>
        <v>11</v>
      </c>
      <c r="D20" s="4" t="s">
        <v>7</v>
      </c>
      <c r="G20" s="4">
        <f ca="1">ROUND(RAND()*Inputs!$B$4,0)</f>
        <v>4</v>
      </c>
      <c r="H20" s="4" t="s">
        <v>6</v>
      </c>
      <c r="I20" s="4">
        <f ca="1">ROUND(RAND()*Inputs!$B$4,0)</f>
        <v>9</v>
      </c>
      <c r="J20" s="4" t="s">
        <v>7</v>
      </c>
    </row>
    <row r="21" spans="1:10">
      <c r="A21" s="4">
        <f ca="1">ROUND(RAND()*Inputs!$B$4,0)</f>
        <v>2</v>
      </c>
      <c r="B21" s="4" t="s">
        <v>6</v>
      </c>
      <c r="C21" s="4">
        <f ca="1">ROUND(RAND()*Inputs!$B$4,0)</f>
        <v>9</v>
      </c>
      <c r="D21" s="4" t="s">
        <v>7</v>
      </c>
      <c r="G21" s="4">
        <f ca="1">ROUND(RAND()*Inputs!$B$4,0)</f>
        <v>4</v>
      </c>
      <c r="H21" s="4" t="s">
        <v>6</v>
      </c>
      <c r="I21" s="4">
        <f ca="1">ROUND(RAND()*Inputs!$B$4,0)</f>
        <v>8</v>
      </c>
      <c r="J21" s="4" t="s">
        <v>7</v>
      </c>
    </row>
    <row r="23" spans="1:10">
      <c r="A23" s="4">
        <f ca="1">ROUND(RAND()*Inputs!$B$4,0)</f>
        <v>2</v>
      </c>
      <c r="B23" s="4" t="s">
        <v>6</v>
      </c>
      <c r="C23" s="4">
        <f ca="1">ROUND(RAND()*Inputs!$B$4,0)</f>
        <v>1</v>
      </c>
      <c r="D23" s="4" t="s">
        <v>7</v>
      </c>
      <c r="G23" s="4">
        <f ca="1">ROUND(RAND()*Inputs!$B$4,0)</f>
        <v>4</v>
      </c>
      <c r="H23" s="4" t="s">
        <v>6</v>
      </c>
      <c r="I23" s="4">
        <f ca="1">ROUND(RAND()*Inputs!$B$4,0)</f>
        <v>9</v>
      </c>
      <c r="J23" s="4" t="s">
        <v>7</v>
      </c>
    </row>
    <row r="24" spans="1:10">
      <c r="A24" s="4">
        <f ca="1">ROUND(RAND()*Inputs!$B$4,0)</f>
        <v>5</v>
      </c>
      <c r="B24" s="4" t="s">
        <v>6</v>
      </c>
      <c r="C24" s="4">
        <f ca="1">ROUND(RAND()*Inputs!$B$4,0)</f>
        <v>6</v>
      </c>
      <c r="D24" s="4" t="s">
        <v>7</v>
      </c>
      <c r="G24" s="4">
        <f ca="1">ROUND(RAND()*Inputs!$B$4,0)</f>
        <v>6</v>
      </c>
      <c r="H24" s="4" t="s">
        <v>6</v>
      </c>
      <c r="I24" s="4">
        <f ca="1">ROUND(RAND()*Inputs!$B$4,0)</f>
        <v>7</v>
      </c>
      <c r="J24" s="4" t="s">
        <v>7</v>
      </c>
    </row>
    <row r="25" spans="1:10">
      <c r="A25" s="4">
        <f ca="1">ROUND(RAND()*Inputs!$B$4,0)</f>
        <v>11</v>
      </c>
      <c r="B25" s="4" t="s">
        <v>6</v>
      </c>
      <c r="C25" s="4">
        <f ca="1">ROUND(RAND()*Inputs!$B$4,0)</f>
        <v>5</v>
      </c>
      <c r="D25" s="4" t="s">
        <v>7</v>
      </c>
      <c r="G25" s="4">
        <f ca="1">ROUND(RAND()*Inputs!$B$4,0)</f>
        <v>1</v>
      </c>
      <c r="H25" s="4" t="s">
        <v>6</v>
      </c>
      <c r="I25" s="4">
        <f ca="1">ROUND(RAND()*Inputs!$B$4,0)</f>
        <v>9</v>
      </c>
      <c r="J25" s="4" t="s">
        <v>7</v>
      </c>
    </row>
    <row r="26" spans="1:10">
      <c r="A26" s="4">
        <f ca="1">ROUND(RAND()*Inputs!$B$4,0)</f>
        <v>9</v>
      </c>
      <c r="B26" s="4" t="s">
        <v>6</v>
      </c>
      <c r="C26" s="4">
        <f ca="1">ROUND(RAND()*Inputs!$B$4,0)</f>
        <v>7</v>
      </c>
      <c r="D26" s="4" t="s">
        <v>7</v>
      </c>
      <c r="G26" s="4">
        <f ca="1">ROUND(RAND()*Inputs!$B$4,0)</f>
        <v>11</v>
      </c>
      <c r="H26" s="4" t="s">
        <v>6</v>
      </c>
      <c r="I26" s="4">
        <f ca="1">ROUND(RAND()*Inputs!$B$4,0)</f>
        <v>6</v>
      </c>
      <c r="J26" s="4" t="s">
        <v>7</v>
      </c>
    </row>
    <row r="27" spans="1:10">
      <c r="A27" s="4">
        <f ca="1">ROUND(RAND()*Inputs!$B$4,0)</f>
        <v>2</v>
      </c>
      <c r="B27" s="4" t="s">
        <v>6</v>
      </c>
      <c r="C27" s="4">
        <f ca="1">ROUND(RAND()*Inputs!$B$4,0)</f>
        <v>10</v>
      </c>
      <c r="D27" s="4" t="s">
        <v>7</v>
      </c>
      <c r="G27" s="4">
        <f ca="1">ROUND(RAND()*Inputs!$B$4,0)</f>
        <v>11</v>
      </c>
      <c r="H27" s="4" t="s">
        <v>6</v>
      </c>
      <c r="I27" s="4">
        <f ca="1">ROUND(RAND()*Inputs!$B$4,0)</f>
        <v>10</v>
      </c>
      <c r="J27" s="4" t="s">
        <v>7</v>
      </c>
    </row>
    <row r="28" spans="1:10">
      <c r="A28" s="4">
        <f ca="1">ROUND(RAND()*Inputs!$B$4,0)</f>
        <v>3</v>
      </c>
      <c r="B28" s="4" t="s">
        <v>6</v>
      </c>
      <c r="C28" s="4">
        <f ca="1">ROUND(RAND()*Inputs!$B$4,0)</f>
        <v>9</v>
      </c>
      <c r="D28" s="4" t="s">
        <v>7</v>
      </c>
      <c r="G28" s="4">
        <f ca="1">ROUND(RAND()*Inputs!$B$4,0)</f>
        <v>3</v>
      </c>
      <c r="H28" s="4" t="s">
        <v>6</v>
      </c>
      <c r="I28" s="4">
        <f ca="1">ROUND(RAND()*Inputs!$B$4,0)</f>
        <v>12</v>
      </c>
      <c r="J28" s="4" t="s">
        <v>7</v>
      </c>
    </row>
    <row r="29" spans="1:10">
      <c r="A29" s="4">
        <f ca="1">ROUND(RAND()*Inputs!$B$4,0)</f>
        <v>0</v>
      </c>
      <c r="B29" s="4" t="s">
        <v>6</v>
      </c>
      <c r="C29" s="4">
        <f ca="1">ROUND(RAND()*Inputs!$B$4,0)</f>
        <v>10</v>
      </c>
      <c r="D29" s="4" t="s">
        <v>7</v>
      </c>
      <c r="G29" s="4">
        <f ca="1">ROUND(RAND()*Inputs!$B$4,0)</f>
        <v>1</v>
      </c>
      <c r="H29" s="4" t="s">
        <v>6</v>
      </c>
      <c r="I29" s="4">
        <f ca="1">ROUND(RAND()*Inputs!$B$4,0)</f>
        <v>4</v>
      </c>
      <c r="J29" s="4" t="s">
        <v>7</v>
      </c>
    </row>
    <row r="30" spans="1:10">
      <c r="A30" s="4">
        <f ca="1">ROUND(RAND()*Inputs!$B$4,0)</f>
        <v>7</v>
      </c>
      <c r="B30" s="4" t="s">
        <v>6</v>
      </c>
      <c r="C30" s="4">
        <f ca="1">ROUND(RAND()*Inputs!$B$4,0)</f>
        <v>7</v>
      </c>
      <c r="D30" s="4" t="s">
        <v>7</v>
      </c>
      <c r="G30" s="4">
        <f ca="1">ROUND(RAND()*Inputs!$B$4,0)</f>
        <v>0</v>
      </c>
      <c r="H30" s="4" t="s">
        <v>6</v>
      </c>
      <c r="I30" s="4">
        <f ca="1">ROUND(RAND()*Inputs!$B$4,0)</f>
        <v>1</v>
      </c>
      <c r="J30" s="4" t="s">
        <v>7</v>
      </c>
    </row>
    <row r="31" spans="1:10">
      <c r="A31" s="4">
        <f ca="1">ROUND(RAND()*Inputs!$B$4,0)</f>
        <v>11</v>
      </c>
      <c r="B31" s="4" t="s">
        <v>6</v>
      </c>
      <c r="C31" s="4">
        <f ca="1">ROUND(RAND()*Inputs!$B$4,0)</f>
        <v>7</v>
      </c>
      <c r="D31" s="4" t="s">
        <v>7</v>
      </c>
      <c r="G31" s="4">
        <f ca="1">ROUND(RAND()*Inputs!$B$4,0)</f>
        <v>1</v>
      </c>
      <c r="H31" s="4" t="s">
        <v>6</v>
      </c>
      <c r="I31" s="4">
        <f ca="1">ROUND(RAND()*Inputs!$B$4,0)</f>
        <v>3</v>
      </c>
      <c r="J31" s="4" t="s">
        <v>7</v>
      </c>
    </row>
    <row r="32" spans="1:10">
      <c r="A32" s="4">
        <f ca="1">ROUND(RAND()*Inputs!$B$4,0)</f>
        <v>4</v>
      </c>
      <c r="B32" s="4" t="s">
        <v>6</v>
      </c>
      <c r="C32" s="4">
        <f ca="1">ROUND(RAND()*Inputs!$B$4,0)</f>
        <v>0</v>
      </c>
      <c r="D32" s="4" t="s">
        <v>7</v>
      </c>
      <c r="G32" s="4">
        <f ca="1">ROUND(RAND()*Inputs!$B$4,0)</f>
        <v>3</v>
      </c>
      <c r="H32" s="4" t="s">
        <v>6</v>
      </c>
      <c r="I32" s="4">
        <f ca="1">ROUND(RAND()*Inputs!$B$4,0)</f>
        <v>5</v>
      </c>
      <c r="J32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activeCell="K1" sqref="K1"/>
    </sheetView>
  </sheetViews>
  <sheetFormatPr defaultRowHeight="14.4"/>
  <cols>
    <col min="1" max="4" width="5.6640625" customWidth="1"/>
    <col min="7" max="10" width="5.6640625" customWidth="1"/>
  </cols>
  <sheetData>
    <row r="1" spans="1:10">
      <c r="A1" s="4">
        <f ca="1">ROUND(RAND()*Inputs!$B$4,0)</f>
        <v>7</v>
      </c>
      <c r="B1" s="4" t="s">
        <v>9</v>
      </c>
      <c r="C1" s="4">
        <f ca="1">ROUND(RAND()*Inputs!$B$4,0)</f>
        <v>6</v>
      </c>
      <c r="D1" s="4" t="s">
        <v>7</v>
      </c>
      <c r="G1" s="4">
        <f ca="1">ROUND(RAND()*Inputs!$B$4,0)</f>
        <v>9</v>
      </c>
      <c r="H1" s="4" t="s">
        <v>9</v>
      </c>
      <c r="I1" s="4">
        <f ca="1">ROUND(RAND()*Inputs!$B$4,0)</f>
        <v>2</v>
      </c>
      <c r="J1" s="4" t="s">
        <v>7</v>
      </c>
    </row>
    <row r="2" spans="1:10">
      <c r="A2" s="4">
        <f ca="1">ROUND(RAND()*Inputs!$B$4,0)</f>
        <v>1</v>
      </c>
      <c r="B2" s="4" t="s">
        <v>9</v>
      </c>
      <c r="C2" s="4">
        <f ca="1">ROUND(RAND()*Inputs!$B$4,0)</f>
        <v>7</v>
      </c>
      <c r="D2" s="4" t="s">
        <v>7</v>
      </c>
      <c r="G2" s="4">
        <f ca="1">ROUND(RAND()*Inputs!$B$4,0)</f>
        <v>4</v>
      </c>
      <c r="H2" s="4" t="s">
        <v>9</v>
      </c>
      <c r="I2" s="4">
        <f ca="1">ROUND(RAND()*Inputs!$B$4,0)</f>
        <v>5</v>
      </c>
      <c r="J2" s="4" t="s">
        <v>7</v>
      </c>
    </row>
    <row r="3" spans="1:10">
      <c r="A3" s="4">
        <f ca="1">ROUND(RAND()*Inputs!$B$4,0)</f>
        <v>11</v>
      </c>
      <c r="B3" s="4" t="s">
        <v>9</v>
      </c>
      <c r="C3" s="4">
        <f ca="1">ROUND(RAND()*Inputs!$B$4,0)</f>
        <v>5</v>
      </c>
      <c r="D3" s="4" t="s">
        <v>7</v>
      </c>
      <c r="G3" s="4">
        <f ca="1">ROUND(RAND()*Inputs!$B$4,0)</f>
        <v>7</v>
      </c>
      <c r="H3" s="4" t="s">
        <v>9</v>
      </c>
      <c r="I3" s="4">
        <f ca="1">ROUND(RAND()*Inputs!$B$4,0)</f>
        <v>11</v>
      </c>
      <c r="J3" s="4" t="s">
        <v>7</v>
      </c>
    </row>
    <row r="4" spans="1:10">
      <c r="A4" s="4">
        <f ca="1">ROUND(RAND()*Inputs!$B$4,0)</f>
        <v>10</v>
      </c>
      <c r="B4" s="4" t="s">
        <v>9</v>
      </c>
      <c r="C4" s="4">
        <f ca="1">ROUND(RAND()*Inputs!$B$4,0)</f>
        <v>7</v>
      </c>
      <c r="D4" s="4" t="s">
        <v>7</v>
      </c>
      <c r="G4" s="4">
        <f ca="1">ROUND(RAND()*Inputs!$B$4,0)</f>
        <v>1</v>
      </c>
      <c r="H4" s="4" t="s">
        <v>9</v>
      </c>
      <c r="I4" s="4">
        <f ca="1">ROUND(RAND()*Inputs!$B$4,0)</f>
        <v>8</v>
      </c>
      <c r="J4" s="4" t="s">
        <v>7</v>
      </c>
    </row>
    <row r="5" spans="1:10">
      <c r="A5" s="4">
        <f ca="1">ROUND(RAND()*Inputs!$B$4,0)</f>
        <v>12</v>
      </c>
      <c r="B5" s="4" t="s">
        <v>9</v>
      </c>
      <c r="C5" s="4">
        <f ca="1">ROUND(RAND()*Inputs!$B$4,0)</f>
        <v>1</v>
      </c>
      <c r="D5" s="4" t="s">
        <v>7</v>
      </c>
      <c r="G5" s="4">
        <f ca="1">ROUND(RAND()*Inputs!$B$4,0)</f>
        <v>1</v>
      </c>
      <c r="H5" s="4" t="s">
        <v>9</v>
      </c>
      <c r="I5" s="4">
        <f ca="1">ROUND(RAND()*Inputs!$B$4,0)</f>
        <v>7</v>
      </c>
      <c r="J5" s="4" t="s">
        <v>7</v>
      </c>
    </row>
    <row r="6" spans="1:10">
      <c r="A6" s="4">
        <f ca="1">ROUND(RAND()*Inputs!$B$4,0)</f>
        <v>7</v>
      </c>
      <c r="B6" s="4" t="s">
        <v>9</v>
      </c>
      <c r="C6" s="4">
        <f ca="1">ROUND(RAND()*Inputs!$B$4,0)</f>
        <v>7</v>
      </c>
      <c r="D6" s="4" t="s">
        <v>7</v>
      </c>
      <c r="G6" s="4">
        <f ca="1">ROUND(RAND()*Inputs!$B$4,0)</f>
        <v>6</v>
      </c>
      <c r="H6" s="4" t="s">
        <v>9</v>
      </c>
      <c r="I6" s="4">
        <f ca="1">ROUND(RAND()*Inputs!$B$4,0)</f>
        <v>12</v>
      </c>
      <c r="J6" s="4" t="s">
        <v>7</v>
      </c>
    </row>
    <row r="7" spans="1:10">
      <c r="A7" s="4">
        <f ca="1">ROUND(RAND()*Inputs!$B$4,0)</f>
        <v>3</v>
      </c>
      <c r="B7" s="4" t="s">
        <v>9</v>
      </c>
      <c r="C7" s="4">
        <f ca="1">ROUND(RAND()*Inputs!$B$4,0)</f>
        <v>5</v>
      </c>
      <c r="D7" s="4" t="s">
        <v>7</v>
      </c>
      <c r="G7" s="4">
        <f ca="1">ROUND(RAND()*Inputs!$B$4,0)</f>
        <v>9</v>
      </c>
      <c r="H7" s="4" t="s">
        <v>9</v>
      </c>
      <c r="I7" s="4">
        <f ca="1">ROUND(RAND()*Inputs!$B$4,0)</f>
        <v>9</v>
      </c>
      <c r="J7" s="4" t="s">
        <v>7</v>
      </c>
    </row>
    <row r="8" spans="1:10">
      <c r="A8" s="4">
        <f ca="1">ROUND(RAND()*Inputs!$B$4,0)</f>
        <v>12</v>
      </c>
      <c r="B8" s="4" t="s">
        <v>9</v>
      </c>
      <c r="C8" s="4">
        <f ca="1">ROUND(RAND()*Inputs!$B$4,0)</f>
        <v>1</v>
      </c>
      <c r="D8" s="4" t="s">
        <v>7</v>
      </c>
      <c r="G8" s="4">
        <f ca="1">ROUND(RAND()*Inputs!$B$4,0)</f>
        <v>4</v>
      </c>
      <c r="H8" s="4" t="s">
        <v>9</v>
      </c>
      <c r="I8" s="4">
        <f ca="1">ROUND(RAND()*Inputs!$B$4,0)</f>
        <v>10</v>
      </c>
      <c r="J8" s="4" t="s">
        <v>7</v>
      </c>
    </row>
    <row r="9" spans="1:10">
      <c r="A9" s="4">
        <f ca="1">ROUND(RAND()*Inputs!$B$4,0)</f>
        <v>1</v>
      </c>
      <c r="B9" s="4" t="s">
        <v>9</v>
      </c>
      <c r="C9" s="4">
        <f ca="1">ROUND(RAND()*Inputs!$B$4,0)</f>
        <v>3</v>
      </c>
      <c r="D9" s="4" t="s">
        <v>7</v>
      </c>
      <c r="G9" s="4">
        <f ca="1">ROUND(RAND()*Inputs!$B$4,0)</f>
        <v>1</v>
      </c>
      <c r="H9" s="4" t="s">
        <v>9</v>
      </c>
      <c r="I9" s="4">
        <f ca="1">ROUND(RAND()*Inputs!$B$4,0)</f>
        <v>9</v>
      </c>
      <c r="J9" s="4" t="s">
        <v>7</v>
      </c>
    </row>
    <row r="10" spans="1:10">
      <c r="A10" s="4">
        <f ca="1">ROUND(RAND()*Inputs!$B$4,0)</f>
        <v>4</v>
      </c>
      <c r="B10" s="4" t="s">
        <v>9</v>
      </c>
      <c r="C10" s="4">
        <f ca="1">ROUND(RAND()*Inputs!$B$4,0)</f>
        <v>1</v>
      </c>
      <c r="D10" s="4" t="s">
        <v>7</v>
      </c>
      <c r="G10" s="4">
        <f ca="1">ROUND(RAND()*Inputs!$B$4,0)</f>
        <v>6</v>
      </c>
      <c r="H10" s="4" t="s">
        <v>9</v>
      </c>
      <c r="I10" s="4">
        <f ca="1">ROUND(RAND()*Inputs!$B$4,0)</f>
        <v>6</v>
      </c>
      <c r="J10" s="4" t="s">
        <v>7</v>
      </c>
    </row>
    <row r="12" spans="1:10">
      <c r="A12" s="4">
        <f ca="1">ROUND(RAND()*Inputs!$B$4,0)</f>
        <v>7</v>
      </c>
      <c r="B12" s="4" t="s">
        <v>9</v>
      </c>
      <c r="C12" s="4">
        <f ca="1">ROUND(RAND()*Inputs!$B$4,0)</f>
        <v>1</v>
      </c>
      <c r="D12" s="4" t="s">
        <v>7</v>
      </c>
      <c r="G12" s="4">
        <f ca="1">ROUND(RAND()*Inputs!$B$4,0)</f>
        <v>7</v>
      </c>
      <c r="H12" s="4" t="s">
        <v>9</v>
      </c>
      <c r="I12" s="4">
        <f ca="1">ROUND(RAND()*Inputs!$B$4,0)</f>
        <v>2</v>
      </c>
      <c r="J12" s="4" t="s">
        <v>7</v>
      </c>
    </row>
    <row r="13" spans="1:10">
      <c r="A13" s="4">
        <f ca="1">ROUND(RAND()*Inputs!$B$4,0)</f>
        <v>11</v>
      </c>
      <c r="B13" s="4" t="s">
        <v>9</v>
      </c>
      <c r="C13" s="4">
        <f ca="1">ROUND(RAND()*Inputs!$B$4,0)</f>
        <v>7</v>
      </c>
      <c r="D13" s="4" t="s">
        <v>7</v>
      </c>
      <c r="G13" s="4">
        <f ca="1">ROUND(RAND()*Inputs!$B$4,0)</f>
        <v>11</v>
      </c>
      <c r="H13" s="4" t="s">
        <v>9</v>
      </c>
      <c r="I13" s="4">
        <f ca="1">ROUND(RAND()*Inputs!$B$4,0)</f>
        <v>2</v>
      </c>
      <c r="J13" s="4" t="s">
        <v>7</v>
      </c>
    </row>
    <row r="14" spans="1:10">
      <c r="A14" s="4">
        <f ca="1">ROUND(RAND()*Inputs!$B$4,0)</f>
        <v>5</v>
      </c>
      <c r="B14" s="4" t="s">
        <v>9</v>
      </c>
      <c r="C14" s="4">
        <f ca="1">ROUND(RAND()*Inputs!$B$4,0)</f>
        <v>9</v>
      </c>
      <c r="D14" s="4" t="s">
        <v>7</v>
      </c>
      <c r="G14" s="4">
        <f ca="1">ROUND(RAND()*Inputs!$B$4,0)</f>
        <v>2</v>
      </c>
      <c r="H14" s="4" t="s">
        <v>9</v>
      </c>
      <c r="I14" s="4">
        <f ca="1">ROUND(RAND()*Inputs!$B$4,0)</f>
        <v>1</v>
      </c>
      <c r="J14" s="4" t="s">
        <v>7</v>
      </c>
    </row>
    <row r="15" spans="1:10">
      <c r="A15" s="4">
        <f ca="1">ROUND(RAND()*Inputs!$B$4,0)</f>
        <v>6</v>
      </c>
      <c r="B15" s="4" t="s">
        <v>9</v>
      </c>
      <c r="C15" s="4">
        <f ca="1">ROUND(RAND()*Inputs!$B$4,0)</f>
        <v>6</v>
      </c>
      <c r="D15" s="4" t="s">
        <v>7</v>
      </c>
      <c r="G15" s="4">
        <f ca="1">ROUND(RAND()*Inputs!$B$4,0)</f>
        <v>12</v>
      </c>
      <c r="H15" s="4" t="s">
        <v>9</v>
      </c>
      <c r="I15" s="4">
        <f ca="1">ROUND(RAND()*Inputs!$B$4,0)</f>
        <v>4</v>
      </c>
      <c r="J15" s="4" t="s">
        <v>7</v>
      </c>
    </row>
    <row r="16" spans="1:10">
      <c r="A16" s="4">
        <f ca="1">ROUND(RAND()*Inputs!$B$4,0)</f>
        <v>6</v>
      </c>
      <c r="B16" s="4" t="s">
        <v>9</v>
      </c>
      <c r="C16" s="4">
        <f ca="1">ROUND(RAND()*Inputs!$B$4,0)</f>
        <v>7</v>
      </c>
      <c r="D16" s="4" t="s">
        <v>7</v>
      </c>
      <c r="G16" s="4">
        <f ca="1">ROUND(RAND()*Inputs!$B$4,0)</f>
        <v>1</v>
      </c>
      <c r="H16" s="4" t="s">
        <v>9</v>
      </c>
      <c r="I16" s="4">
        <f ca="1">ROUND(RAND()*Inputs!$B$4,0)</f>
        <v>5</v>
      </c>
      <c r="J16" s="4" t="s">
        <v>7</v>
      </c>
    </row>
    <row r="17" spans="1:10">
      <c r="A17" s="4">
        <f ca="1">ROUND(RAND()*Inputs!$B$4,0)</f>
        <v>2</v>
      </c>
      <c r="B17" s="4" t="s">
        <v>9</v>
      </c>
      <c r="C17" s="4">
        <f ca="1">ROUND(RAND()*Inputs!$B$4,0)</f>
        <v>7</v>
      </c>
      <c r="D17" s="4" t="s">
        <v>7</v>
      </c>
      <c r="G17" s="4">
        <f ca="1">ROUND(RAND()*Inputs!$B$4,0)</f>
        <v>3</v>
      </c>
      <c r="H17" s="4" t="s">
        <v>9</v>
      </c>
      <c r="I17" s="4">
        <f ca="1">ROUND(RAND()*Inputs!$B$4,0)</f>
        <v>6</v>
      </c>
      <c r="J17" s="4" t="s">
        <v>7</v>
      </c>
    </row>
    <row r="18" spans="1:10">
      <c r="A18" s="4">
        <f ca="1">ROUND(RAND()*Inputs!$B$4,0)</f>
        <v>11</v>
      </c>
      <c r="B18" s="4" t="s">
        <v>9</v>
      </c>
      <c r="C18" s="4">
        <f ca="1">ROUND(RAND()*Inputs!$B$4,0)</f>
        <v>11</v>
      </c>
      <c r="D18" s="4" t="s">
        <v>7</v>
      </c>
      <c r="G18" s="4">
        <f ca="1">ROUND(RAND()*Inputs!$B$4,0)</f>
        <v>9</v>
      </c>
      <c r="H18" s="4" t="s">
        <v>9</v>
      </c>
      <c r="I18" s="4">
        <f ca="1">ROUND(RAND()*Inputs!$B$4,0)</f>
        <v>1</v>
      </c>
      <c r="J18" s="4" t="s">
        <v>7</v>
      </c>
    </row>
    <row r="19" spans="1:10">
      <c r="A19" s="4">
        <f ca="1">ROUND(RAND()*Inputs!$B$4,0)</f>
        <v>2</v>
      </c>
      <c r="B19" s="4" t="s">
        <v>9</v>
      </c>
      <c r="C19" s="4">
        <f ca="1">ROUND(RAND()*Inputs!$B$4,0)</f>
        <v>4</v>
      </c>
      <c r="D19" s="4" t="s">
        <v>7</v>
      </c>
      <c r="G19" s="4">
        <f ca="1">ROUND(RAND()*Inputs!$B$4,0)</f>
        <v>2</v>
      </c>
      <c r="H19" s="4" t="s">
        <v>9</v>
      </c>
      <c r="I19" s="4">
        <f ca="1">ROUND(RAND()*Inputs!$B$4,0)</f>
        <v>1</v>
      </c>
      <c r="J19" s="4" t="s">
        <v>7</v>
      </c>
    </row>
    <row r="20" spans="1:10">
      <c r="A20" s="4">
        <f ca="1">ROUND(RAND()*Inputs!$B$4,0)</f>
        <v>1</v>
      </c>
      <c r="B20" s="4" t="s">
        <v>9</v>
      </c>
      <c r="C20" s="4">
        <f ca="1">ROUND(RAND()*Inputs!$B$4,0)</f>
        <v>4</v>
      </c>
      <c r="D20" s="4" t="s">
        <v>7</v>
      </c>
      <c r="G20" s="4">
        <f ca="1">ROUND(RAND()*Inputs!$B$4,0)</f>
        <v>4</v>
      </c>
      <c r="H20" s="4" t="s">
        <v>9</v>
      </c>
      <c r="I20" s="4">
        <f ca="1">ROUND(RAND()*Inputs!$B$4,0)</f>
        <v>1</v>
      </c>
      <c r="J20" s="4" t="s">
        <v>7</v>
      </c>
    </row>
    <row r="21" spans="1:10">
      <c r="A21" s="4">
        <f ca="1">ROUND(RAND()*Inputs!$B$4,0)</f>
        <v>12</v>
      </c>
      <c r="B21" s="4" t="s">
        <v>9</v>
      </c>
      <c r="C21" s="4">
        <f ca="1">ROUND(RAND()*Inputs!$B$4,0)</f>
        <v>2</v>
      </c>
      <c r="D21" s="4" t="s">
        <v>7</v>
      </c>
      <c r="G21" s="4">
        <f ca="1">ROUND(RAND()*Inputs!$B$4,0)</f>
        <v>1</v>
      </c>
      <c r="H21" s="4" t="s">
        <v>9</v>
      </c>
      <c r="I21" s="4">
        <f ca="1">ROUND(RAND()*Inputs!$B$4,0)</f>
        <v>8</v>
      </c>
      <c r="J21" s="4" t="s">
        <v>7</v>
      </c>
    </row>
    <row r="23" spans="1:10">
      <c r="A23" s="4">
        <f ca="1">ROUND(RAND()*Inputs!$B$4,0)</f>
        <v>4</v>
      </c>
      <c r="B23" s="4" t="s">
        <v>9</v>
      </c>
      <c r="C23" s="4">
        <f ca="1">ROUND(RAND()*Inputs!$B$4,0)</f>
        <v>6</v>
      </c>
      <c r="D23" s="4" t="s">
        <v>7</v>
      </c>
      <c r="G23" s="4">
        <f ca="1">ROUND(RAND()*Inputs!$B$4,0)</f>
        <v>11</v>
      </c>
      <c r="H23" s="4" t="s">
        <v>9</v>
      </c>
      <c r="I23" s="4">
        <f ca="1">ROUND(RAND()*Inputs!$B$4,0)</f>
        <v>10</v>
      </c>
      <c r="J23" s="4" t="s">
        <v>7</v>
      </c>
    </row>
    <row r="24" spans="1:10">
      <c r="A24" s="4">
        <f ca="1">ROUND(RAND()*Inputs!$B$4,0)</f>
        <v>10</v>
      </c>
      <c r="B24" s="4" t="s">
        <v>9</v>
      </c>
      <c r="C24" s="4">
        <f ca="1">ROUND(RAND()*Inputs!$B$4,0)</f>
        <v>4</v>
      </c>
      <c r="D24" s="4" t="s">
        <v>7</v>
      </c>
      <c r="G24" s="4">
        <f ca="1">ROUND(RAND()*Inputs!$B$4,0)</f>
        <v>9</v>
      </c>
      <c r="H24" s="4" t="s">
        <v>9</v>
      </c>
      <c r="I24" s="4">
        <f ca="1">ROUND(RAND()*Inputs!$B$4,0)</f>
        <v>9</v>
      </c>
      <c r="J24" s="4" t="s">
        <v>7</v>
      </c>
    </row>
    <row r="25" spans="1:10">
      <c r="A25" s="4">
        <f ca="1">ROUND(RAND()*Inputs!$B$4,0)</f>
        <v>1</v>
      </c>
      <c r="B25" s="4" t="s">
        <v>9</v>
      </c>
      <c r="C25" s="4">
        <f ca="1">ROUND(RAND()*Inputs!$B$4,0)</f>
        <v>11</v>
      </c>
      <c r="D25" s="4" t="s">
        <v>7</v>
      </c>
      <c r="G25" s="4">
        <f ca="1">ROUND(RAND()*Inputs!$B$4,0)</f>
        <v>11</v>
      </c>
      <c r="H25" s="4" t="s">
        <v>9</v>
      </c>
      <c r="I25" s="4">
        <f ca="1">ROUND(RAND()*Inputs!$B$4,0)</f>
        <v>3</v>
      </c>
      <c r="J25" s="4" t="s">
        <v>7</v>
      </c>
    </row>
    <row r="26" spans="1:10">
      <c r="A26" s="4">
        <f ca="1">ROUND(RAND()*Inputs!$B$4,0)</f>
        <v>3</v>
      </c>
      <c r="B26" s="4" t="s">
        <v>9</v>
      </c>
      <c r="C26" s="4">
        <f ca="1">ROUND(RAND()*Inputs!$B$4,0)</f>
        <v>6</v>
      </c>
      <c r="D26" s="4" t="s">
        <v>7</v>
      </c>
      <c r="G26" s="4">
        <f ca="1">ROUND(RAND()*Inputs!$B$4,0)</f>
        <v>8</v>
      </c>
      <c r="H26" s="4" t="s">
        <v>9</v>
      </c>
      <c r="I26" s="4">
        <f ca="1">ROUND(RAND()*Inputs!$B$4,0)</f>
        <v>9</v>
      </c>
      <c r="J26" s="4" t="s">
        <v>7</v>
      </c>
    </row>
    <row r="27" spans="1:10">
      <c r="A27" s="4">
        <f ca="1">ROUND(RAND()*Inputs!$B$4,0)</f>
        <v>2</v>
      </c>
      <c r="B27" s="4" t="s">
        <v>9</v>
      </c>
      <c r="C27" s="4">
        <f ca="1">ROUND(RAND()*Inputs!$B$4,0)</f>
        <v>11</v>
      </c>
      <c r="D27" s="4" t="s">
        <v>7</v>
      </c>
      <c r="G27" s="4">
        <f ca="1">ROUND(RAND()*Inputs!$B$4,0)</f>
        <v>0</v>
      </c>
      <c r="H27" s="4" t="s">
        <v>9</v>
      </c>
      <c r="I27" s="4">
        <f ca="1">ROUND(RAND()*Inputs!$B$4,0)</f>
        <v>7</v>
      </c>
      <c r="J27" s="4" t="s">
        <v>7</v>
      </c>
    </row>
    <row r="28" spans="1:10">
      <c r="A28" s="4">
        <f ca="1">ROUND(RAND()*Inputs!$B$4,0)</f>
        <v>7</v>
      </c>
      <c r="B28" s="4" t="s">
        <v>9</v>
      </c>
      <c r="C28" s="4">
        <f ca="1">ROUND(RAND()*Inputs!$B$4,0)</f>
        <v>8</v>
      </c>
      <c r="D28" s="4" t="s">
        <v>7</v>
      </c>
      <c r="G28" s="4">
        <f ca="1">ROUND(RAND()*Inputs!$B$4,0)</f>
        <v>10</v>
      </c>
      <c r="H28" s="4" t="s">
        <v>9</v>
      </c>
      <c r="I28" s="4">
        <f ca="1">ROUND(RAND()*Inputs!$B$4,0)</f>
        <v>2</v>
      </c>
      <c r="J28" s="4" t="s">
        <v>7</v>
      </c>
    </row>
    <row r="29" spans="1:10">
      <c r="A29" s="4">
        <f ca="1">ROUND(RAND()*Inputs!$B$4,0)</f>
        <v>2</v>
      </c>
      <c r="B29" s="4" t="s">
        <v>9</v>
      </c>
      <c r="C29" s="4">
        <f ca="1">ROUND(RAND()*Inputs!$B$4,0)</f>
        <v>11</v>
      </c>
      <c r="D29" s="4" t="s">
        <v>7</v>
      </c>
      <c r="G29" s="4">
        <f ca="1">ROUND(RAND()*Inputs!$B$4,0)</f>
        <v>2</v>
      </c>
      <c r="H29" s="4" t="s">
        <v>9</v>
      </c>
      <c r="I29" s="4">
        <f ca="1">ROUND(RAND()*Inputs!$B$4,0)</f>
        <v>6</v>
      </c>
      <c r="J29" s="4" t="s">
        <v>7</v>
      </c>
    </row>
    <row r="30" spans="1:10">
      <c r="A30" s="4">
        <f ca="1">ROUND(RAND()*Inputs!$B$4,0)</f>
        <v>1</v>
      </c>
      <c r="B30" s="4" t="s">
        <v>9</v>
      </c>
      <c r="C30" s="4">
        <f ca="1">ROUND(RAND()*Inputs!$B$4,0)</f>
        <v>5</v>
      </c>
      <c r="D30" s="4" t="s">
        <v>7</v>
      </c>
      <c r="G30" s="4">
        <f ca="1">ROUND(RAND()*Inputs!$B$4,0)</f>
        <v>3</v>
      </c>
      <c r="H30" s="4" t="s">
        <v>9</v>
      </c>
      <c r="I30" s="4">
        <f ca="1">ROUND(RAND()*Inputs!$B$4,0)</f>
        <v>3</v>
      </c>
      <c r="J30" s="4" t="s">
        <v>7</v>
      </c>
    </row>
    <row r="31" spans="1:10">
      <c r="A31" s="4">
        <f ca="1">ROUND(RAND()*Inputs!$B$4,0)</f>
        <v>8</v>
      </c>
      <c r="B31" s="4" t="s">
        <v>9</v>
      </c>
      <c r="C31" s="4">
        <f ca="1">ROUND(RAND()*Inputs!$B$4,0)</f>
        <v>7</v>
      </c>
      <c r="D31" s="4" t="s">
        <v>7</v>
      </c>
      <c r="G31" s="4">
        <f ca="1">ROUND(RAND()*Inputs!$B$4,0)</f>
        <v>10</v>
      </c>
      <c r="H31" s="4" t="s">
        <v>9</v>
      </c>
      <c r="I31" s="4">
        <f ca="1">ROUND(RAND()*Inputs!$B$4,0)</f>
        <v>3</v>
      </c>
      <c r="J31" s="4" t="s">
        <v>7</v>
      </c>
    </row>
    <row r="32" spans="1:10">
      <c r="A32" s="4">
        <f ca="1">ROUND(RAND()*Inputs!$B$4,0)</f>
        <v>5</v>
      </c>
      <c r="B32" s="4" t="s">
        <v>9</v>
      </c>
      <c r="C32" s="4">
        <f ca="1">ROUND(RAND()*Inputs!$B$4,0)</f>
        <v>9</v>
      </c>
      <c r="D32" s="4" t="s">
        <v>7</v>
      </c>
      <c r="G32" s="4">
        <f ca="1">ROUND(RAND()*Inputs!$B$4,0)</f>
        <v>2</v>
      </c>
      <c r="H32" s="4" t="s">
        <v>9</v>
      </c>
      <c r="I32" s="4">
        <f ca="1">ROUND(RAND()*Inputs!$B$4,0)</f>
        <v>11</v>
      </c>
      <c r="J32" s="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topLeftCell="A2" workbookViewId="0">
      <selection activeCell="G30" sqref="G29:G30"/>
    </sheetView>
  </sheetViews>
  <sheetFormatPr defaultRowHeight="14.4"/>
  <cols>
    <col min="1" max="4" width="5.6640625" customWidth="1"/>
    <col min="7" max="10" width="5.6640625" customWidth="1"/>
  </cols>
  <sheetData>
    <row r="1" spans="1:10">
      <c r="A1" s="4">
        <f ca="1">ROUND(RAND()*Inputs!$B$4+Inputs!$B$4,0)</f>
        <v>17</v>
      </c>
      <c r="B1" s="4" t="s">
        <v>10</v>
      </c>
      <c r="C1" s="4">
        <f ca="1">ROUND(RAND()*Inputs!$B$4,0)</f>
        <v>5</v>
      </c>
      <c r="D1" s="4" t="s">
        <v>7</v>
      </c>
      <c r="G1" s="4">
        <f ca="1">ROUND(RAND()*Inputs!$B$4+Inputs!$B$4,0)</f>
        <v>14</v>
      </c>
      <c r="H1" s="4" t="s">
        <v>10</v>
      </c>
      <c r="I1" s="4">
        <f ca="1">ROUND(RAND()*Inputs!$B$4,0)</f>
        <v>6</v>
      </c>
      <c r="J1" s="4" t="s">
        <v>7</v>
      </c>
    </row>
    <row r="2" spans="1:10">
      <c r="A2" s="4">
        <f ca="1">ROUND(RAND()*Inputs!$B$4+Inputs!$B$4,0)</f>
        <v>17</v>
      </c>
      <c r="B2" s="4" t="s">
        <v>10</v>
      </c>
      <c r="C2" s="4">
        <f ca="1">ROUND(RAND()*Inputs!$B$4,0)</f>
        <v>6</v>
      </c>
      <c r="D2" s="4" t="s">
        <v>7</v>
      </c>
      <c r="G2" s="4">
        <f ca="1">ROUND(RAND()*Inputs!$B$4+Inputs!$B$4,0)</f>
        <v>18</v>
      </c>
      <c r="H2" s="4" t="s">
        <v>10</v>
      </c>
      <c r="I2" s="4">
        <f ca="1">ROUND(RAND()*Inputs!$B$4,0)</f>
        <v>4</v>
      </c>
      <c r="J2" s="4" t="s">
        <v>7</v>
      </c>
    </row>
    <row r="3" spans="1:10">
      <c r="A3" s="4">
        <f ca="1">ROUND(RAND()*Inputs!$B$4+Inputs!$B$4,0)</f>
        <v>22</v>
      </c>
      <c r="B3" s="4" t="s">
        <v>10</v>
      </c>
      <c r="C3" s="4">
        <f ca="1">ROUND(RAND()*Inputs!$B$4,0)</f>
        <v>10</v>
      </c>
      <c r="D3" s="4" t="s">
        <v>7</v>
      </c>
      <c r="G3" s="4">
        <f ca="1">ROUND(RAND()*Inputs!$B$4+Inputs!$B$4,0)</f>
        <v>19</v>
      </c>
      <c r="H3" s="4" t="s">
        <v>10</v>
      </c>
      <c r="I3" s="4">
        <f ca="1">ROUND(RAND()*Inputs!$B$4,0)</f>
        <v>11</v>
      </c>
      <c r="J3" s="4" t="s">
        <v>7</v>
      </c>
    </row>
    <row r="4" spans="1:10">
      <c r="A4" s="4">
        <f ca="1">ROUND(RAND()*Inputs!$B$4+Inputs!$B$4,0)</f>
        <v>20</v>
      </c>
      <c r="B4" s="4" t="s">
        <v>10</v>
      </c>
      <c r="C4" s="4">
        <f ca="1">ROUND(RAND()*Inputs!$B$4,0)</f>
        <v>8</v>
      </c>
      <c r="D4" s="4" t="s">
        <v>7</v>
      </c>
      <c r="G4" s="4">
        <f ca="1">ROUND(RAND()*Inputs!$B$4+Inputs!$B$4,0)</f>
        <v>17</v>
      </c>
      <c r="H4" s="4" t="s">
        <v>10</v>
      </c>
      <c r="I4" s="4">
        <f ca="1">ROUND(RAND()*Inputs!$B$4,0)</f>
        <v>4</v>
      </c>
      <c r="J4" s="4" t="s">
        <v>7</v>
      </c>
    </row>
    <row r="5" spans="1:10">
      <c r="A5" s="4">
        <f ca="1">ROUND(RAND()*Inputs!$B$4+Inputs!$B$4,0)</f>
        <v>19</v>
      </c>
      <c r="B5" s="4" t="s">
        <v>10</v>
      </c>
      <c r="C5" s="4">
        <f ca="1">ROUND(RAND()*Inputs!$B$4,0)</f>
        <v>7</v>
      </c>
      <c r="D5" s="4" t="s">
        <v>7</v>
      </c>
      <c r="G5" s="4">
        <f ca="1">ROUND(RAND()*Inputs!$B$4+Inputs!$B$4,0)</f>
        <v>15</v>
      </c>
      <c r="H5" s="4" t="s">
        <v>10</v>
      </c>
      <c r="I5" s="4">
        <f ca="1">ROUND(RAND()*Inputs!$B$4,0)</f>
        <v>6</v>
      </c>
      <c r="J5" s="4" t="s">
        <v>7</v>
      </c>
    </row>
    <row r="6" spans="1:10">
      <c r="A6" s="4">
        <f ca="1">ROUND(RAND()*Inputs!$B$4+Inputs!$B$4,0)</f>
        <v>14</v>
      </c>
      <c r="B6" s="4" t="s">
        <v>10</v>
      </c>
      <c r="C6" s="4">
        <f ca="1">ROUND(RAND()*Inputs!$B$4,0)</f>
        <v>1</v>
      </c>
      <c r="D6" s="4" t="s">
        <v>7</v>
      </c>
      <c r="G6" s="4">
        <f ca="1">ROUND(RAND()*Inputs!$B$4+Inputs!$B$4,0)</f>
        <v>19</v>
      </c>
      <c r="H6" s="4" t="s">
        <v>10</v>
      </c>
      <c r="I6" s="4">
        <f ca="1">ROUND(RAND()*Inputs!$B$4,0)</f>
        <v>9</v>
      </c>
      <c r="J6" s="4" t="s">
        <v>7</v>
      </c>
    </row>
    <row r="7" spans="1:10">
      <c r="A7" s="4">
        <f ca="1">ROUND(RAND()*Inputs!$B$4+Inputs!$B$4,0)</f>
        <v>13</v>
      </c>
      <c r="B7" s="4" t="s">
        <v>10</v>
      </c>
      <c r="C7" s="4">
        <f ca="1">ROUND(RAND()*Inputs!$B$4,0)</f>
        <v>2</v>
      </c>
      <c r="D7" s="4" t="s">
        <v>7</v>
      </c>
      <c r="G7" s="4">
        <f ca="1">ROUND(RAND()*Inputs!$B$4+Inputs!$B$4,0)</f>
        <v>15</v>
      </c>
      <c r="H7" s="4" t="s">
        <v>10</v>
      </c>
      <c r="I7" s="4">
        <f ca="1">ROUND(RAND()*Inputs!$B$4,0)</f>
        <v>12</v>
      </c>
      <c r="J7" s="4" t="s">
        <v>7</v>
      </c>
    </row>
    <row r="8" spans="1:10">
      <c r="A8" s="4">
        <f ca="1">ROUND(RAND()*Inputs!$B$4+Inputs!$B$4,0)</f>
        <v>18</v>
      </c>
      <c r="B8" s="4" t="s">
        <v>10</v>
      </c>
      <c r="C8" s="4">
        <f ca="1">ROUND(RAND()*Inputs!$B$4,0)</f>
        <v>8</v>
      </c>
      <c r="D8" s="4" t="s">
        <v>7</v>
      </c>
      <c r="G8" s="4">
        <f ca="1">ROUND(RAND()*Inputs!$B$4+Inputs!$B$4,0)</f>
        <v>15</v>
      </c>
      <c r="H8" s="4" t="s">
        <v>10</v>
      </c>
      <c r="I8" s="4">
        <f ca="1">ROUND(RAND()*Inputs!$B$4,0)</f>
        <v>7</v>
      </c>
      <c r="J8" s="4" t="s">
        <v>7</v>
      </c>
    </row>
    <row r="9" spans="1:10">
      <c r="A9" s="4">
        <f ca="1">ROUND(RAND()*Inputs!$B$4+Inputs!$B$4,0)</f>
        <v>19</v>
      </c>
      <c r="B9" s="4" t="s">
        <v>10</v>
      </c>
      <c r="C9" s="4">
        <f ca="1">ROUND(RAND()*Inputs!$B$4,0)</f>
        <v>10</v>
      </c>
      <c r="D9" s="4" t="s">
        <v>7</v>
      </c>
      <c r="G9" s="4">
        <f ca="1">ROUND(RAND()*Inputs!$B$4+Inputs!$B$4,0)</f>
        <v>15</v>
      </c>
      <c r="H9" s="4" t="s">
        <v>10</v>
      </c>
      <c r="I9" s="4">
        <f ca="1">ROUND(RAND()*Inputs!$B$4,0)</f>
        <v>6</v>
      </c>
      <c r="J9" s="4" t="s">
        <v>7</v>
      </c>
    </row>
    <row r="10" spans="1:10">
      <c r="A10" s="4">
        <f ca="1">ROUND(RAND()*Inputs!$B$4+Inputs!$B$4,0)</f>
        <v>17</v>
      </c>
      <c r="B10" s="4" t="s">
        <v>10</v>
      </c>
      <c r="C10" s="4">
        <f ca="1">ROUND(RAND()*Inputs!$B$4,0)</f>
        <v>8</v>
      </c>
      <c r="D10" s="4" t="s">
        <v>7</v>
      </c>
      <c r="G10" s="4">
        <f ca="1">ROUND(RAND()*Inputs!$B$4+Inputs!$B$4,0)</f>
        <v>19</v>
      </c>
      <c r="H10" s="4" t="s">
        <v>10</v>
      </c>
      <c r="I10" s="4">
        <f ca="1">ROUND(RAND()*Inputs!$B$4,0)</f>
        <v>9</v>
      </c>
      <c r="J10" s="4" t="s">
        <v>7</v>
      </c>
    </row>
    <row r="12" spans="1:10">
      <c r="A12" s="4">
        <f ca="1">ROUND(RAND()*Inputs!$B$4+Inputs!$B$4,0)</f>
        <v>22</v>
      </c>
      <c r="B12" s="4" t="s">
        <v>10</v>
      </c>
      <c r="C12" s="4">
        <f ca="1">ROUND(RAND()*Inputs!$B$4,0)</f>
        <v>3</v>
      </c>
      <c r="D12" s="4" t="s">
        <v>7</v>
      </c>
      <c r="G12" s="4">
        <f ca="1">ROUND(RAND()*Inputs!$B$4+Inputs!$B$4,0)</f>
        <v>23</v>
      </c>
      <c r="H12" s="4" t="s">
        <v>10</v>
      </c>
      <c r="I12" s="4">
        <f ca="1">ROUND(RAND()*Inputs!$B$4,0)</f>
        <v>5</v>
      </c>
      <c r="J12" s="4" t="s">
        <v>7</v>
      </c>
    </row>
    <row r="13" spans="1:10">
      <c r="A13" s="4">
        <f ca="1">ROUND(RAND()*Inputs!$B$4+Inputs!$B$4,0)</f>
        <v>17</v>
      </c>
      <c r="B13" s="4" t="s">
        <v>10</v>
      </c>
      <c r="C13" s="4">
        <f ca="1">ROUND(RAND()*Inputs!$B$4,0)</f>
        <v>3</v>
      </c>
      <c r="D13" s="4" t="s">
        <v>7</v>
      </c>
      <c r="G13" s="4">
        <f ca="1">ROUND(RAND()*Inputs!$B$4+Inputs!$B$4,0)</f>
        <v>16</v>
      </c>
      <c r="H13" s="4" t="s">
        <v>10</v>
      </c>
      <c r="I13" s="4">
        <f ca="1">ROUND(RAND()*Inputs!$B$4,0)</f>
        <v>9</v>
      </c>
      <c r="J13" s="4" t="s">
        <v>7</v>
      </c>
    </row>
    <row r="14" spans="1:10">
      <c r="A14" s="4">
        <f ca="1">ROUND(RAND()*Inputs!$B$4+Inputs!$B$4,0)</f>
        <v>15</v>
      </c>
      <c r="B14" s="4" t="s">
        <v>10</v>
      </c>
      <c r="C14" s="4">
        <f ca="1">ROUND(RAND()*Inputs!$B$4,0)</f>
        <v>5</v>
      </c>
      <c r="D14" s="4" t="s">
        <v>7</v>
      </c>
      <c r="G14" s="4">
        <f ca="1">ROUND(RAND()*Inputs!$B$4+Inputs!$B$4,0)</f>
        <v>17</v>
      </c>
      <c r="H14" s="4" t="s">
        <v>10</v>
      </c>
      <c r="I14" s="4">
        <f ca="1">ROUND(RAND()*Inputs!$B$4,0)</f>
        <v>6</v>
      </c>
      <c r="J14" s="4" t="s">
        <v>7</v>
      </c>
    </row>
    <row r="15" spans="1:10">
      <c r="A15" s="4">
        <f ca="1">ROUND(RAND()*Inputs!$B$4+Inputs!$B$4,0)</f>
        <v>17</v>
      </c>
      <c r="B15" s="4" t="s">
        <v>10</v>
      </c>
      <c r="C15" s="4">
        <f ca="1">ROUND(RAND()*Inputs!$B$4,0)</f>
        <v>3</v>
      </c>
      <c r="D15" s="4" t="s">
        <v>7</v>
      </c>
      <c r="G15" s="4">
        <f ca="1">ROUND(RAND()*Inputs!$B$4+Inputs!$B$4,0)</f>
        <v>19</v>
      </c>
      <c r="H15" s="4" t="s">
        <v>10</v>
      </c>
      <c r="I15" s="4">
        <f ca="1">ROUND(RAND()*Inputs!$B$4,0)</f>
        <v>9</v>
      </c>
      <c r="J15" s="4" t="s">
        <v>7</v>
      </c>
    </row>
    <row r="16" spans="1:10">
      <c r="A16" s="4">
        <f ca="1">ROUND(RAND()*Inputs!$B$4+Inputs!$B$4,0)</f>
        <v>19</v>
      </c>
      <c r="B16" s="4" t="s">
        <v>10</v>
      </c>
      <c r="C16" s="4">
        <f ca="1">ROUND(RAND()*Inputs!$B$4,0)</f>
        <v>6</v>
      </c>
      <c r="D16" s="4" t="s">
        <v>7</v>
      </c>
      <c r="G16" s="4">
        <f ca="1">ROUND(RAND()*Inputs!$B$4+Inputs!$B$4,0)</f>
        <v>23</v>
      </c>
      <c r="H16" s="4" t="s">
        <v>10</v>
      </c>
      <c r="I16" s="4">
        <f ca="1">ROUND(RAND()*Inputs!$B$4,0)</f>
        <v>9</v>
      </c>
      <c r="J16" s="4" t="s">
        <v>7</v>
      </c>
    </row>
    <row r="17" spans="1:10">
      <c r="A17" s="4">
        <f ca="1">ROUND(RAND()*Inputs!$B$4+Inputs!$B$4,0)</f>
        <v>14</v>
      </c>
      <c r="B17" s="4" t="s">
        <v>10</v>
      </c>
      <c r="C17" s="4">
        <f ca="1">ROUND(RAND()*Inputs!$B$4,0)</f>
        <v>7</v>
      </c>
      <c r="D17" s="4" t="s">
        <v>7</v>
      </c>
      <c r="G17" s="4">
        <f ca="1">ROUND(RAND()*Inputs!$B$4+Inputs!$B$4,0)</f>
        <v>13</v>
      </c>
      <c r="H17" s="4" t="s">
        <v>10</v>
      </c>
      <c r="I17" s="4">
        <f ca="1">ROUND(RAND()*Inputs!$B$4,0)</f>
        <v>3</v>
      </c>
      <c r="J17" s="4" t="s">
        <v>7</v>
      </c>
    </row>
    <row r="18" spans="1:10">
      <c r="A18" s="4">
        <f ca="1">ROUND(RAND()*Inputs!$B$4+Inputs!$B$4,0)</f>
        <v>20</v>
      </c>
      <c r="B18" s="4" t="s">
        <v>10</v>
      </c>
      <c r="C18" s="4">
        <f ca="1">ROUND(RAND()*Inputs!$B$4,0)</f>
        <v>8</v>
      </c>
      <c r="D18" s="4" t="s">
        <v>7</v>
      </c>
      <c r="G18" s="4">
        <f ca="1">ROUND(RAND()*Inputs!$B$4+Inputs!$B$4,0)</f>
        <v>17</v>
      </c>
      <c r="H18" s="4" t="s">
        <v>10</v>
      </c>
      <c r="I18" s="4">
        <f ca="1">ROUND(RAND()*Inputs!$B$4,0)</f>
        <v>11</v>
      </c>
      <c r="J18" s="4" t="s">
        <v>7</v>
      </c>
    </row>
    <row r="19" spans="1:10">
      <c r="A19" s="4">
        <f ca="1">ROUND(RAND()*Inputs!$B$4+Inputs!$B$4,0)</f>
        <v>21</v>
      </c>
      <c r="B19" s="4" t="s">
        <v>10</v>
      </c>
      <c r="C19" s="4">
        <f ca="1">ROUND(RAND()*Inputs!$B$4,0)</f>
        <v>6</v>
      </c>
      <c r="D19" s="4" t="s">
        <v>7</v>
      </c>
      <c r="G19" s="4">
        <f ca="1">ROUND(RAND()*Inputs!$B$4+Inputs!$B$4,0)</f>
        <v>22</v>
      </c>
      <c r="H19" s="4" t="s">
        <v>10</v>
      </c>
      <c r="I19" s="4">
        <f ca="1">ROUND(RAND()*Inputs!$B$4,0)</f>
        <v>5</v>
      </c>
      <c r="J19" s="4" t="s">
        <v>7</v>
      </c>
    </row>
    <row r="20" spans="1:10">
      <c r="A20" s="4">
        <f ca="1">ROUND(RAND()*Inputs!$B$4+Inputs!$B$4,0)</f>
        <v>15</v>
      </c>
      <c r="B20" s="4" t="s">
        <v>10</v>
      </c>
      <c r="C20" s="4">
        <f ca="1">ROUND(RAND()*Inputs!$B$4,0)</f>
        <v>1</v>
      </c>
      <c r="D20" s="4" t="s">
        <v>7</v>
      </c>
      <c r="G20" s="4">
        <f ca="1">ROUND(RAND()*Inputs!$B$4+Inputs!$B$4,0)</f>
        <v>16</v>
      </c>
      <c r="H20" s="4" t="s">
        <v>10</v>
      </c>
      <c r="I20" s="4">
        <f ca="1">ROUND(RAND()*Inputs!$B$4,0)</f>
        <v>5</v>
      </c>
      <c r="J20" s="4" t="s">
        <v>7</v>
      </c>
    </row>
    <row r="21" spans="1:10">
      <c r="A21" s="4">
        <f ca="1">ROUND(RAND()*Inputs!$B$4+Inputs!$B$4,0)</f>
        <v>23</v>
      </c>
      <c r="B21" s="4" t="s">
        <v>10</v>
      </c>
      <c r="C21" s="4">
        <f ca="1">ROUND(RAND()*Inputs!$B$4,0)</f>
        <v>6</v>
      </c>
      <c r="D21" s="4" t="s">
        <v>7</v>
      </c>
      <c r="G21" s="4">
        <f ca="1">ROUND(RAND()*Inputs!$B$4+Inputs!$B$4,0)</f>
        <v>14</v>
      </c>
      <c r="H21" s="4" t="s">
        <v>10</v>
      </c>
      <c r="I21" s="4">
        <f ca="1">ROUND(RAND()*Inputs!$B$4,0)</f>
        <v>0</v>
      </c>
      <c r="J21" s="4" t="s">
        <v>7</v>
      </c>
    </row>
    <row r="23" spans="1:10">
      <c r="A23" s="4">
        <f ca="1">ROUND(RAND()*Inputs!$B$4+Inputs!$B$4,0)</f>
        <v>17</v>
      </c>
      <c r="B23" s="4" t="s">
        <v>10</v>
      </c>
      <c r="C23" s="4">
        <f ca="1">ROUND(RAND()*Inputs!$B$4,0)</f>
        <v>1</v>
      </c>
      <c r="D23" s="4" t="s">
        <v>7</v>
      </c>
      <c r="G23" s="4">
        <f ca="1">ROUND(RAND()*Inputs!$B$4+Inputs!$B$4,0)</f>
        <v>17</v>
      </c>
      <c r="H23" s="4" t="s">
        <v>10</v>
      </c>
      <c r="I23" s="4">
        <f ca="1">ROUND(RAND()*Inputs!$B$4,0)</f>
        <v>6</v>
      </c>
      <c r="J23" s="4" t="s">
        <v>7</v>
      </c>
    </row>
    <row r="24" spans="1:10">
      <c r="A24" s="4">
        <f ca="1">ROUND(RAND()*Inputs!$B$4+Inputs!$B$4,0)</f>
        <v>20</v>
      </c>
      <c r="B24" s="4" t="s">
        <v>10</v>
      </c>
      <c r="C24" s="4">
        <f ca="1">ROUND(RAND()*Inputs!$B$4,0)</f>
        <v>10</v>
      </c>
      <c r="D24" s="4" t="s">
        <v>7</v>
      </c>
      <c r="G24" s="4">
        <f ca="1">ROUND(RAND()*Inputs!$B$4+Inputs!$B$4,0)</f>
        <v>18</v>
      </c>
      <c r="H24" s="4" t="s">
        <v>10</v>
      </c>
      <c r="I24" s="4">
        <f ca="1">ROUND(RAND()*Inputs!$B$4,0)</f>
        <v>2</v>
      </c>
      <c r="J24" s="4" t="s">
        <v>7</v>
      </c>
    </row>
    <row r="25" spans="1:10">
      <c r="A25" s="4">
        <f ca="1">ROUND(RAND()*Inputs!$B$4+Inputs!$B$4,0)</f>
        <v>22</v>
      </c>
      <c r="B25" s="4" t="s">
        <v>10</v>
      </c>
      <c r="C25" s="4">
        <f ca="1">ROUND(RAND()*Inputs!$B$4,0)</f>
        <v>12</v>
      </c>
      <c r="D25" s="4" t="s">
        <v>7</v>
      </c>
      <c r="G25" s="4">
        <f ca="1">ROUND(RAND()*Inputs!$B$4+Inputs!$B$4,0)</f>
        <v>23</v>
      </c>
      <c r="H25" s="4" t="s">
        <v>10</v>
      </c>
      <c r="I25" s="4">
        <f ca="1">ROUND(RAND()*Inputs!$B$4,0)</f>
        <v>11</v>
      </c>
      <c r="J25" s="4" t="s">
        <v>7</v>
      </c>
    </row>
    <row r="26" spans="1:10">
      <c r="A26" s="4">
        <f ca="1">ROUND(RAND()*Inputs!$B$4+Inputs!$B$4,0)</f>
        <v>14</v>
      </c>
      <c r="B26" s="4" t="s">
        <v>10</v>
      </c>
      <c r="C26" s="4">
        <f ca="1">ROUND(RAND()*Inputs!$B$4,0)</f>
        <v>11</v>
      </c>
      <c r="D26" s="4" t="s">
        <v>7</v>
      </c>
      <c r="G26" s="4">
        <f ca="1">ROUND(RAND()*Inputs!$B$4+Inputs!$B$4,0)</f>
        <v>18</v>
      </c>
      <c r="H26" s="4" t="s">
        <v>10</v>
      </c>
      <c r="I26" s="4">
        <f ca="1">ROUND(RAND()*Inputs!$B$4,0)</f>
        <v>7</v>
      </c>
      <c r="J26" s="4" t="s">
        <v>7</v>
      </c>
    </row>
    <row r="27" spans="1:10">
      <c r="A27" s="4">
        <f ca="1">ROUND(RAND()*Inputs!$B$4+Inputs!$B$4,0)</f>
        <v>13</v>
      </c>
      <c r="B27" s="4" t="s">
        <v>10</v>
      </c>
      <c r="C27" s="4">
        <f ca="1">ROUND(RAND()*Inputs!$B$4,0)</f>
        <v>9</v>
      </c>
      <c r="D27" s="4" t="s">
        <v>7</v>
      </c>
      <c r="G27" s="4">
        <f ca="1">ROUND(RAND()*Inputs!$B$4+Inputs!$B$4,0)</f>
        <v>18</v>
      </c>
      <c r="H27" s="4" t="s">
        <v>10</v>
      </c>
      <c r="I27" s="4">
        <f ca="1">ROUND(RAND()*Inputs!$B$4,0)</f>
        <v>1</v>
      </c>
      <c r="J27" s="4" t="s">
        <v>7</v>
      </c>
    </row>
    <row r="28" spans="1:10">
      <c r="A28" s="4">
        <f ca="1">ROUND(RAND()*Inputs!$B$4+Inputs!$B$4,0)</f>
        <v>15</v>
      </c>
      <c r="B28" s="4" t="s">
        <v>10</v>
      </c>
      <c r="C28" s="4">
        <f ca="1">ROUND(RAND()*Inputs!$B$4,0)</f>
        <v>2</v>
      </c>
      <c r="D28" s="4" t="s">
        <v>7</v>
      </c>
      <c r="G28" s="4">
        <f ca="1">ROUND(RAND()*Inputs!$B$4+Inputs!$B$4,0)</f>
        <v>12</v>
      </c>
      <c r="H28" s="4" t="s">
        <v>10</v>
      </c>
      <c r="I28" s="4">
        <f ca="1">ROUND(RAND()*Inputs!$B$4,0)</f>
        <v>6</v>
      </c>
      <c r="J28" s="4" t="s">
        <v>7</v>
      </c>
    </row>
    <row r="29" spans="1:10">
      <c r="A29" s="4">
        <f ca="1">ROUND(RAND()*Inputs!$B$4+Inputs!$B$4,0)</f>
        <v>23</v>
      </c>
      <c r="B29" s="4" t="s">
        <v>10</v>
      </c>
      <c r="C29" s="4">
        <f ca="1">ROUND(RAND()*Inputs!$B$4,0)</f>
        <v>10</v>
      </c>
      <c r="D29" s="4" t="s">
        <v>7</v>
      </c>
      <c r="G29" s="4">
        <f ca="1">ROUND(RAND()*Inputs!$B$4+Inputs!$B$4,0)</f>
        <v>18</v>
      </c>
      <c r="H29" s="4" t="s">
        <v>10</v>
      </c>
      <c r="I29" s="4">
        <f ca="1">ROUND(RAND()*Inputs!$B$4,0)</f>
        <v>1</v>
      </c>
      <c r="J29" s="4" t="s">
        <v>7</v>
      </c>
    </row>
    <row r="30" spans="1:10">
      <c r="A30" s="4">
        <f ca="1">ROUND(RAND()*Inputs!$B$4+Inputs!$B$4,0)</f>
        <v>20</v>
      </c>
      <c r="B30" s="4" t="s">
        <v>10</v>
      </c>
      <c r="C30" s="4">
        <f ca="1">ROUND(RAND()*Inputs!$B$4,0)</f>
        <v>8</v>
      </c>
      <c r="D30" s="4" t="s">
        <v>7</v>
      </c>
      <c r="G30" s="4">
        <f ca="1">ROUND(RAND()*Inputs!$B$4+Inputs!$B$4,0)</f>
        <v>20</v>
      </c>
      <c r="H30" s="4" t="s">
        <v>10</v>
      </c>
      <c r="I30" s="4">
        <f ca="1">ROUND(RAND()*Inputs!$B$4,0)</f>
        <v>11</v>
      </c>
      <c r="J30" s="4" t="s">
        <v>7</v>
      </c>
    </row>
    <row r="31" spans="1:10">
      <c r="A31" s="4">
        <f ca="1">ROUND(RAND()*Inputs!$B$4+Inputs!$B$4,0)</f>
        <v>16</v>
      </c>
      <c r="B31" s="4" t="s">
        <v>10</v>
      </c>
      <c r="C31" s="4">
        <f ca="1">ROUND(RAND()*Inputs!$B$4,0)</f>
        <v>0</v>
      </c>
      <c r="D31" s="4" t="s">
        <v>7</v>
      </c>
      <c r="G31" s="4">
        <f ca="1">ROUND(RAND()*Inputs!$B$4+Inputs!$B$4,0)</f>
        <v>18</v>
      </c>
      <c r="H31" s="4" t="s">
        <v>10</v>
      </c>
      <c r="I31" s="4">
        <f ca="1">ROUND(RAND()*Inputs!$B$4,0)</f>
        <v>8</v>
      </c>
      <c r="J31" s="4" t="s">
        <v>7</v>
      </c>
    </row>
    <row r="32" spans="1:10">
      <c r="A32" s="4">
        <f ca="1">ROUND(RAND()*Inputs!$B$4+Inputs!$B$4,0)</f>
        <v>23</v>
      </c>
      <c r="B32" s="4" t="s">
        <v>10</v>
      </c>
      <c r="C32" s="4">
        <f ca="1">ROUND(RAND()*Inputs!$B$4,0)</f>
        <v>5</v>
      </c>
      <c r="D32" s="4" t="s">
        <v>7</v>
      </c>
      <c r="G32" s="4">
        <f ca="1">ROUND(RAND()*Inputs!$B$4+Inputs!$B$4,0)</f>
        <v>21</v>
      </c>
      <c r="H32" s="4" t="s">
        <v>10</v>
      </c>
      <c r="I32" s="4">
        <f ca="1">ROUND(RAND()*Inputs!$B$4,0)</f>
        <v>11</v>
      </c>
      <c r="J32" s="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K1" sqref="K1"/>
    </sheetView>
  </sheetViews>
  <sheetFormatPr defaultRowHeight="14.4"/>
  <cols>
    <col min="1" max="4" width="5.6640625" customWidth="1"/>
    <col min="7" max="10" width="5.6640625" customWidth="1"/>
  </cols>
  <sheetData>
    <row r="1" spans="1:11">
      <c r="A1" s="4">
        <f ca="1">E1*C1</f>
        <v>28</v>
      </c>
      <c r="B1" s="4" t="s">
        <v>11</v>
      </c>
      <c r="C1" s="4">
        <f ca="1">ROUND(RAND()*Inputs!$B$4,0)</f>
        <v>4</v>
      </c>
      <c r="D1" s="4" t="s">
        <v>7</v>
      </c>
      <c r="E1" s="7">
        <f ca="1">ROUND(RAND()*Inputs!$B$4,0)</f>
        <v>7</v>
      </c>
      <c r="G1" s="4">
        <f ca="1">K1*I1</f>
        <v>8</v>
      </c>
      <c r="H1" s="4" t="s">
        <v>11</v>
      </c>
      <c r="I1" s="4">
        <f ca="1">ROUND(RAND()*Inputs!$B$4,0)</f>
        <v>1</v>
      </c>
      <c r="J1" s="4" t="s">
        <v>7</v>
      </c>
      <c r="K1" s="7">
        <f ca="1">ROUND(RAND()*Inputs!$B$4,0)</f>
        <v>8</v>
      </c>
    </row>
    <row r="2" spans="1:11">
      <c r="A2" s="4">
        <f t="shared" ref="A2:A10" ca="1" si="0">E2*C2</f>
        <v>88</v>
      </c>
      <c r="B2" s="4" t="s">
        <v>11</v>
      </c>
      <c r="C2" s="4">
        <f ca="1">ROUND(RAND()*Inputs!$B$4,0)</f>
        <v>8</v>
      </c>
      <c r="D2" s="4" t="s">
        <v>7</v>
      </c>
      <c r="E2" s="7">
        <f ca="1">ROUND(RAND()*Inputs!$B$4,0)</f>
        <v>11</v>
      </c>
      <c r="G2" s="4">
        <f t="shared" ref="G2:G10" ca="1" si="1">K2*I2</f>
        <v>70</v>
      </c>
      <c r="H2" s="4" t="s">
        <v>11</v>
      </c>
      <c r="I2" s="4">
        <f ca="1">ROUND(RAND()*Inputs!$B$4,0)</f>
        <v>7</v>
      </c>
      <c r="J2" s="4" t="s">
        <v>7</v>
      </c>
      <c r="K2" s="7">
        <f ca="1">ROUND(RAND()*Inputs!$B$4,0)</f>
        <v>10</v>
      </c>
    </row>
    <row r="3" spans="1:11">
      <c r="A3" s="4">
        <f t="shared" ca="1" si="0"/>
        <v>18</v>
      </c>
      <c r="B3" s="4" t="s">
        <v>11</v>
      </c>
      <c r="C3" s="4">
        <f ca="1">ROUND(RAND()*Inputs!$B$4,0)</f>
        <v>9</v>
      </c>
      <c r="D3" s="4" t="s">
        <v>7</v>
      </c>
      <c r="E3" s="7">
        <f ca="1">ROUND(RAND()*Inputs!$B$4,0)</f>
        <v>2</v>
      </c>
      <c r="G3" s="4">
        <f t="shared" ca="1" si="1"/>
        <v>24</v>
      </c>
      <c r="H3" s="4" t="s">
        <v>11</v>
      </c>
      <c r="I3" s="4">
        <f ca="1">ROUND(RAND()*Inputs!$B$4,0)</f>
        <v>2</v>
      </c>
      <c r="J3" s="4" t="s">
        <v>7</v>
      </c>
      <c r="K3" s="7">
        <f ca="1">ROUND(RAND()*Inputs!$B$4,0)</f>
        <v>12</v>
      </c>
    </row>
    <row r="4" spans="1:11">
      <c r="A4" s="4">
        <f t="shared" ca="1" si="0"/>
        <v>28</v>
      </c>
      <c r="B4" s="4" t="s">
        <v>11</v>
      </c>
      <c r="C4" s="4">
        <f ca="1">ROUND(RAND()*Inputs!$B$4,0)</f>
        <v>7</v>
      </c>
      <c r="D4" s="4" t="s">
        <v>7</v>
      </c>
      <c r="E4" s="7">
        <f ca="1">ROUND(RAND()*Inputs!$B$4,0)</f>
        <v>4</v>
      </c>
      <c r="G4" s="4">
        <f t="shared" ca="1" si="1"/>
        <v>24</v>
      </c>
      <c r="H4" s="4" t="s">
        <v>11</v>
      </c>
      <c r="I4" s="4">
        <f ca="1">ROUND(RAND()*Inputs!$B$4,0)</f>
        <v>3</v>
      </c>
      <c r="J4" s="4" t="s">
        <v>7</v>
      </c>
      <c r="K4" s="7">
        <f ca="1">ROUND(RAND()*Inputs!$B$4,0)</f>
        <v>8</v>
      </c>
    </row>
    <row r="5" spans="1:11">
      <c r="A5" s="4">
        <f t="shared" ca="1" si="0"/>
        <v>48</v>
      </c>
      <c r="B5" s="4" t="s">
        <v>11</v>
      </c>
      <c r="C5" s="4">
        <f ca="1">ROUND(RAND()*Inputs!$B$4,0)</f>
        <v>8</v>
      </c>
      <c r="D5" s="4" t="s">
        <v>7</v>
      </c>
      <c r="E5" s="7">
        <f ca="1">ROUND(RAND()*Inputs!$B$4,0)</f>
        <v>6</v>
      </c>
      <c r="G5" s="4">
        <f t="shared" ca="1" si="1"/>
        <v>30</v>
      </c>
      <c r="H5" s="4" t="s">
        <v>11</v>
      </c>
      <c r="I5" s="4">
        <f ca="1">ROUND(RAND()*Inputs!$B$4,0)</f>
        <v>10</v>
      </c>
      <c r="J5" s="4" t="s">
        <v>7</v>
      </c>
      <c r="K5" s="7">
        <f ca="1">ROUND(RAND()*Inputs!$B$4,0)</f>
        <v>3</v>
      </c>
    </row>
    <row r="6" spans="1:11">
      <c r="A6" s="4">
        <f t="shared" ca="1" si="0"/>
        <v>70</v>
      </c>
      <c r="B6" s="4" t="s">
        <v>11</v>
      </c>
      <c r="C6" s="4">
        <f ca="1">ROUND(RAND()*Inputs!$B$4,0)</f>
        <v>10</v>
      </c>
      <c r="D6" s="4" t="s">
        <v>7</v>
      </c>
      <c r="E6" s="7">
        <f ca="1">ROUND(RAND()*Inputs!$B$4,0)</f>
        <v>7</v>
      </c>
      <c r="G6" s="4">
        <f t="shared" ca="1" si="1"/>
        <v>56</v>
      </c>
      <c r="H6" s="4" t="s">
        <v>11</v>
      </c>
      <c r="I6" s="4">
        <f ca="1">ROUND(RAND()*Inputs!$B$4,0)</f>
        <v>7</v>
      </c>
      <c r="J6" s="4" t="s">
        <v>7</v>
      </c>
      <c r="K6" s="7">
        <f ca="1">ROUND(RAND()*Inputs!$B$4,0)</f>
        <v>8</v>
      </c>
    </row>
    <row r="7" spans="1:11">
      <c r="A7" s="4">
        <f t="shared" ca="1" si="0"/>
        <v>66</v>
      </c>
      <c r="B7" s="4" t="s">
        <v>11</v>
      </c>
      <c r="C7" s="4">
        <f ca="1">ROUND(RAND()*Inputs!$B$4,0)</f>
        <v>6</v>
      </c>
      <c r="D7" s="4" t="s">
        <v>7</v>
      </c>
      <c r="E7" s="7">
        <f ca="1">ROUND(RAND()*Inputs!$B$4,0)</f>
        <v>11</v>
      </c>
      <c r="G7" s="4">
        <f t="shared" ca="1" si="1"/>
        <v>54</v>
      </c>
      <c r="H7" s="4" t="s">
        <v>11</v>
      </c>
      <c r="I7" s="4">
        <f ca="1">ROUND(RAND()*Inputs!$B$4,0)</f>
        <v>9</v>
      </c>
      <c r="J7" s="4" t="s">
        <v>7</v>
      </c>
      <c r="K7" s="7">
        <f ca="1">ROUND(RAND()*Inputs!$B$4,0)</f>
        <v>6</v>
      </c>
    </row>
    <row r="8" spans="1:11">
      <c r="A8" s="4">
        <f t="shared" ca="1" si="0"/>
        <v>99</v>
      </c>
      <c r="B8" s="4" t="s">
        <v>11</v>
      </c>
      <c r="C8" s="4">
        <f ca="1">ROUND(RAND()*Inputs!$B$4,0)</f>
        <v>9</v>
      </c>
      <c r="D8" s="4" t="s">
        <v>7</v>
      </c>
      <c r="E8" s="7">
        <f ca="1">ROUND(RAND()*Inputs!$B$4,0)</f>
        <v>11</v>
      </c>
      <c r="G8" s="4">
        <f t="shared" ca="1" si="1"/>
        <v>35</v>
      </c>
      <c r="H8" s="4" t="s">
        <v>11</v>
      </c>
      <c r="I8" s="4">
        <f ca="1">ROUND(RAND()*Inputs!$B$4,0)</f>
        <v>7</v>
      </c>
      <c r="J8" s="4" t="s">
        <v>7</v>
      </c>
      <c r="K8" s="7">
        <f ca="1">ROUND(RAND()*Inputs!$B$4,0)</f>
        <v>5</v>
      </c>
    </row>
    <row r="9" spans="1:11">
      <c r="A9" s="4">
        <f t="shared" ca="1" si="0"/>
        <v>24</v>
      </c>
      <c r="B9" s="4" t="s">
        <v>11</v>
      </c>
      <c r="C9" s="4">
        <f ca="1">ROUND(RAND()*Inputs!$B$4,0)</f>
        <v>6</v>
      </c>
      <c r="D9" s="4" t="s">
        <v>7</v>
      </c>
      <c r="E9" s="7">
        <f ca="1">ROUND(RAND()*Inputs!$B$4,0)</f>
        <v>4</v>
      </c>
      <c r="G9" s="4">
        <f t="shared" ca="1" si="1"/>
        <v>24</v>
      </c>
      <c r="H9" s="4" t="s">
        <v>11</v>
      </c>
      <c r="I9" s="4">
        <f ca="1">ROUND(RAND()*Inputs!$B$4,0)</f>
        <v>12</v>
      </c>
      <c r="J9" s="4" t="s">
        <v>7</v>
      </c>
      <c r="K9" s="7">
        <f ca="1">ROUND(RAND()*Inputs!$B$4,0)</f>
        <v>2</v>
      </c>
    </row>
    <row r="10" spans="1:11">
      <c r="A10" s="4">
        <f t="shared" ca="1" si="0"/>
        <v>72</v>
      </c>
      <c r="B10" s="4" t="s">
        <v>11</v>
      </c>
      <c r="C10" s="4">
        <f ca="1">ROUND(RAND()*Inputs!$B$4,0)</f>
        <v>8</v>
      </c>
      <c r="D10" s="4" t="s">
        <v>7</v>
      </c>
      <c r="E10" s="7">
        <f ca="1">ROUND(RAND()*Inputs!$B$4,0)</f>
        <v>9</v>
      </c>
      <c r="G10" s="4">
        <f t="shared" ca="1" si="1"/>
        <v>33</v>
      </c>
      <c r="H10" s="4" t="s">
        <v>11</v>
      </c>
      <c r="I10" s="4">
        <f ca="1">ROUND(RAND()*Inputs!$B$4,0)</f>
        <v>3</v>
      </c>
      <c r="J10" s="4" t="s">
        <v>7</v>
      </c>
      <c r="K10" s="7">
        <f ca="1">ROUND(RAND()*Inputs!$B$4,0)</f>
        <v>11</v>
      </c>
    </row>
    <row r="12" spans="1:11">
      <c r="A12" s="4">
        <f ca="1">E12*C12</f>
        <v>60</v>
      </c>
      <c r="B12" s="4" t="s">
        <v>11</v>
      </c>
      <c r="C12" s="4">
        <f ca="1">ROUND(RAND()*Inputs!$B$4,0)</f>
        <v>5</v>
      </c>
      <c r="D12" s="4" t="s">
        <v>7</v>
      </c>
      <c r="E12" s="7">
        <f ca="1">ROUND(RAND()*Inputs!$B$4,0)</f>
        <v>12</v>
      </c>
      <c r="G12" s="4">
        <f ca="1">K12*I12</f>
        <v>24</v>
      </c>
      <c r="H12" s="4" t="s">
        <v>11</v>
      </c>
      <c r="I12" s="4">
        <f ca="1">ROUND(RAND()*Inputs!$B$4,0)</f>
        <v>6</v>
      </c>
      <c r="J12" s="4" t="s">
        <v>7</v>
      </c>
      <c r="K12" s="7">
        <f ca="1">ROUND(RAND()*Inputs!$B$4,0)</f>
        <v>4</v>
      </c>
    </row>
    <row r="13" spans="1:11">
      <c r="A13" s="4">
        <f t="shared" ref="A13:A21" ca="1" si="2">E13*C13</f>
        <v>10</v>
      </c>
      <c r="B13" s="4" t="s">
        <v>11</v>
      </c>
      <c r="C13" s="4">
        <f ca="1">ROUND(RAND()*Inputs!$B$4,0)</f>
        <v>1</v>
      </c>
      <c r="D13" s="4" t="s">
        <v>7</v>
      </c>
      <c r="E13" s="7">
        <f ca="1">ROUND(RAND()*Inputs!$B$4,0)</f>
        <v>10</v>
      </c>
      <c r="G13" s="4">
        <f t="shared" ref="G13:G21" ca="1" si="3">K13*I13</f>
        <v>100</v>
      </c>
      <c r="H13" s="4" t="s">
        <v>11</v>
      </c>
      <c r="I13" s="4">
        <f ca="1">ROUND(RAND()*Inputs!$B$4,0)</f>
        <v>10</v>
      </c>
      <c r="J13" s="4" t="s">
        <v>7</v>
      </c>
      <c r="K13" s="7">
        <f ca="1">ROUND(RAND()*Inputs!$B$4,0)</f>
        <v>10</v>
      </c>
    </row>
    <row r="14" spans="1:11">
      <c r="A14" s="4">
        <f t="shared" ca="1" si="2"/>
        <v>72</v>
      </c>
      <c r="B14" s="4" t="s">
        <v>11</v>
      </c>
      <c r="C14" s="4">
        <f ca="1">ROUND(RAND()*Inputs!$B$4,0)</f>
        <v>9</v>
      </c>
      <c r="D14" s="4" t="s">
        <v>7</v>
      </c>
      <c r="E14" s="7">
        <f ca="1">ROUND(RAND()*Inputs!$B$4,0)</f>
        <v>8</v>
      </c>
      <c r="G14" s="4">
        <f t="shared" ca="1" si="3"/>
        <v>25</v>
      </c>
      <c r="H14" s="4" t="s">
        <v>11</v>
      </c>
      <c r="I14" s="4">
        <f ca="1">ROUND(RAND()*Inputs!$B$4,0)</f>
        <v>5</v>
      </c>
      <c r="J14" s="4" t="s">
        <v>7</v>
      </c>
      <c r="K14" s="7">
        <f ca="1">ROUND(RAND()*Inputs!$B$4,0)</f>
        <v>5</v>
      </c>
    </row>
    <row r="15" spans="1:11">
      <c r="A15" s="4">
        <f t="shared" ca="1" si="2"/>
        <v>27</v>
      </c>
      <c r="B15" s="4" t="s">
        <v>11</v>
      </c>
      <c r="C15" s="4">
        <f ca="1">ROUND(RAND()*Inputs!$B$4,0)</f>
        <v>9</v>
      </c>
      <c r="D15" s="4" t="s">
        <v>7</v>
      </c>
      <c r="E15" s="7">
        <f ca="1">ROUND(RAND()*Inputs!$B$4,0)</f>
        <v>3</v>
      </c>
      <c r="G15" s="4">
        <f t="shared" ca="1" si="3"/>
        <v>40</v>
      </c>
      <c r="H15" s="4" t="s">
        <v>11</v>
      </c>
      <c r="I15" s="4">
        <f ca="1">ROUND(RAND()*Inputs!$B$4,0)</f>
        <v>8</v>
      </c>
      <c r="J15" s="4" t="s">
        <v>7</v>
      </c>
      <c r="K15" s="7">
        <f ca="1">ROUND(RAND()*Inputs!$B$4,0)</f>
        <v>5</v>
      </c>
    </row>
    <row r="16" spans="1:11">
      <c r="A16" s="4">
        <f t="shared" ca="1" si="2"/>
        <v>40</v>
      </c>
      <c r="B16" s="4" t="s">
        <v>11</v>
      </c>
      <c r="C16" s="4">
        <f ca="1">ROUND(RAND()*Inputs!$B$4,0)</f>
        <v>5</v>
      </c>
      <c r="D16" s="4" t="s">
        <v>7</v>
      </c>
      <c r="E16" s="7">
        <f ca="1">ROUND(RAND()*Inputs!$B$4,0)</f>
        <v>8</v>
      </c>
      <c r="G16" s="4">
        <f t="shared" ca="1" si="3"/>
        <v>36</v>
      </c>
      <c r="H16" s="4" t="s">
        <v>11</v>
      </c>
      <c r="I16" s="4">
        <f ca="1">ROUND(RAND()*Inputs!$B$4,0)</f>
        <v>3</v>
      </c>
      <c r="J16" s="4" t="s">
        <v>7</v>
      </c>
      <c r="K16" s="7">
        <f ca="1">ROUND(RAND()*Inputs!$B$4,0)</f>
        <v>12</v>
      </c>
    </row>
    <row r="17" spans="1:11">
      <c r="A17" s="4">
        <f t="shared" ca="1" si="2"/>
        <v>70</v>
      </c>
      <c r="B17" s="4" t="s">
        <v>11</v>
      </c>
      <c r="C17" s="4">
        <f ca="1">ROUND(RAND()*Inputs!$B$4,0)</f>
        <v>7</v>
      </c>
      <c r="D17" s="4" t="s">
        <v>7</v>
      </c>
      <c r="E17" s="7">
        <f ca="1">ROUND(RAND()*Inputs!$B$4,0)</f>
        <v>10</v>
      </c>
      <c r="G17" s="4">
        <f t="shared" ca="1" si="3"/>
        <v>72</v>
      </c>
      <c r="H17" s="4" t="s">
        <v>11</v>
      </c>
      <c r="I17" s="4">
        <f ca="1">ROUND(RAND()*Inputs!$B$4,0)</f>
        <v>12</v>
      </c>
      <c r="J17" s="4" t="s">
        <v>7</v>
      </c>
      <c r="K17" s="7">
        <f ca="1">ROUND(RAND()*Inputs!$B$4,0)</f>
        <v>6</v>
      </c>
    </row>
    <row r="18" spans="1:11">
      <c r="A18" s="4">
        <f t="shared" ca="1" si="2"/>
        <v>45</v>
      </c>
      <c r="B18" s="4" t="s">
        <v>11</v>
      </c>
      <c r="C18" s="4">
        <f ca="1">ROUND(RAND()*Inputs!$B$4,0)</f>
        <v>9</v>
      </c>
      <c r="D18" s="4" t="s">
        <v>7</v>
      </c>
      <c r="E18" s="7">
        <f ca="1">ROUND(RAND()*Inputs!$B$4,0)</f>
        <v>5</v>
      </c>
      <c r="G18" s="4">
        <f t="shared" ca="1" si="3"/>
        <v>6</v>
      </c>
      <c r="H18" s="4" t="s">
        <v>11</v>
      </c>
      <c r="I18" s="4">
        <f ca="1">ROUND(RAND()*Inputs!$B$4,0)</f>
        <v>3</v>
      </c>
      <c r="J18" s="4" t="s">
        <v>7</v>
      </c>
      <c r="K18" s="7">
        <f ca="1">ROUND(RAND()*Inputs!$B$4,0)</f>
        <v>2</v>
      </c>
    </row>
    <row r="19" spans="1:11">
      <c r="A19" s="4">
        <f t="shared" ca="1" si="2"/>
        <v>60</v>
      </c>
      <c r="B19" s="4" t="s">
        <v>11</v>
      </c>
      <c r="C19" s="4">
        <f ca="1">ROUND(RAND()*Inputs!$B$4,0)</f>
        <v>10</v>
      </c>
      <c r="D19" s="4" t="s">
        <v>7</v>
      </c>
      <c r="E19" s="7">
        <f ca="1">ROUND(RAND()*Inputs!$B$4,0)</f>
        <v>6</v>
      </c>
      <c r="G19" s="4">
        <f t="shared" ca="1" si="3"/>
        <v>132</v>
      </c>
      <c r="H19" s="4" t="s">
        <v>11</v>
      </c>
      <c r="I19" s="4">
        <f ca="1">ROUND(RAND()*Inputs!$B$4,0)</f>
        <v>12</v>
      </c>
      <c r="J19" s="4" t="s">
        <v>7</v>
      </c>
      <c r="K19" s="7">
        <f ca="1">ROUND(RAND()*Inputs!$B$4,0)</f>
        <v>11</v>
      </c>
    </row>
    <row r="20" spans="1:11">
      <c r="A20" s="4">
        <f t="shared" ca="1" si="2"/>
        <v>10</v>
      </c>
      <c r="B20" s="4" t="s">
        <v>11</v>
      </c>
      <c r="C20" s="4">
        <f ca="1">ROUND(RAND()*Inputs!$B$4,0)</f>
        <v>5</v>
      </c>
      <c r="D20" s="4" t="s">
        <v>7</v>
      </c>
      <c r="E20" s="7">
        <f ca="1">ROUND(RAND()*Inputs!$B$4,0)</f>
        <v>2</v>
      </c>
      <c r="G20" s="4">
        <f t="shared" ca="1" si="3"/>
        <v>0</v>
      </c>
      <c r="H20" s="4" t="s">
        <v>11</v>
      </c>
      <c r="I20" s="4">
        <f ca="1">ROUND(RAND()*Inputs!$B$4,0)</f>
        <v>8</v>
      </c>
      <c r="J20" s="4" t="s">
        <v>7</v>
      </c>
      <c r="K20" s="7">
        <f ca="1">ROUND(RAND()*Inputs!$B$4,0)</f>
        <v>0</v>
      </c>
    </row>
    <row r="21" spans="1:11">
      <c r="A21" s="4">
        <f t="shared" ca="1" si="2"/>
        <v>0</v>
      </c>
      <c r="B21" s="4" t="s">
        <v>11</v>
      </c>
      <c r="C21" s="4">
        <f ca="1">ROUND(RAND()*Inputs!$B$4,0)</f>
        <v>0</v>
      </c>
      <c r="D21" s="4" t="s">
        <v>7</v>
      </c>
      <c r="E21" s="7">
        <f ca="1">ROUND(RAND()*Inputs!$B$4,0)</f>
        <v>6</v>
      </c>
      <c r="G21" s="4">
        <f t="shared" ca="1" si="3"/>
        <v>96</v>
      </c>
      <c r="H21" s="4" t="s">
        <v>11</v>
      </c>
      <c r="I21" s="4">
        <f ca="1">ROUND(RAND()*Inputs!$B$4,0)</f>
        <v>8</v>
      </c>
      <c r="J21" s="4" t="s">
        <v>7</v>
      </c>
      <c r="K21" s="7">
        <f ca="1">ROUND(RAND()*Inputs!$B$4,0)</f>
        <v>12</v>
      </c>
    </row>
    <row r="23" spans="1:11">
      <c r="A23" s="4">
        <f ca="1">E23*C23</f>
        <v>9</v>
      </c>
      <c r="B23" s="4" t="s">
        <v>11</v>
      </c>
      <c r="C23" s="4">
        <f ca="1">ROUND(RAND()*Inputs!$B$4,0)</f>
        <v>9</v>
      </c>
      <c r="D23" s="4" t="s">
        <v>7</v>
      </c>
      <c r="E23" s="7">
        <f ca="1">ROUND(RAND()*Inputs!$B$4,0)</f>
        <v>1</v>
      </c>
      <c r="G23" s="4">
        <f ca="1">K23*I23</f>
        <v>11</v>
      </c>
      <c r="H23" s="4" t="s">
        <v>11</v>
      </c>
      <c r="I23" s="4">
        <f ca="1">ROUND(RAND()*Inputs!$B$4,0)</f>
        <v>1</v>
      </c>
      <c r="J23" s="4" t="s">
        <v>7</v>
      </c>
      <c r="K23" s="7">
        <f ca="1">ROUND(RAND()*Inputs!$B$4,0)</f>
        <v>11</v>
      </c>
    </row>
    <row r="24" spans="1:11">
      <c r="A24" s="4">
        <f t="shared" ref="A24:A32" ca="1" si="4">E24*C24</f>
        <v>6</v>
      </c>
      <c r="B24" s="4" t="s">
        <v>11</v>
      </c>
      <c r="C24" s="4">
        <f ca="1">ROUND(RAND()*Inputs!$B$4,0)</f>
        <v>6</v>
      </c>
      <c r="D24" s="4" t="s">
        <v>7</v>
      </c>
      <c r="E24" s="7">
        <f ca="1">ROUND(RAND()*Inputs!$B$4,0)</f>
        <v>1</v>
      </c>
      <c r="G24" s="4">
        <f t="shared" ref="G24:G32" ca="1" si="5">K24*I24</f>
        <v>6</v>
      </c>
      <c r="H24" s="4" t="s">
        <v>11</v>
      </c>
      <c r="I24" s="4">
        <f ca="1">ROUND(RAND()*Inputs!$B$4,0)</f>
        <v>6</v>
      </c>
      <c r="J24" s="4" t="s">
        <v>7</v>
      </c>
      <c r="K24" s="7">
        <f ca="1">ROUND(RAND()*Inputs!$B$4,0)</f>
        <v>1</v>
      </c>
    </row>
    <row r="25" spans="1:11">
      <c r="A25" s="4">
        <f t="shared" ca="1" si="4"/>
        <v>66</v>
      </c>
      <c r="B25" s="4" t="s">
        <v>11</v>
      </c>
      <c r="C25" s="4">
        <f ca="1">ROUND(RAND()*Inputs!$B$4,0)</f>
        <v>6</v>
      </c>
      <c r="D25" s="4" t="s">
        <v>7</v>
      </c>
      <c r="E25" s="7">
        <f ca="1">ROUND(RAND()*Inputs!$B$4,0)</f>
        <v>11</v>
      </c>
      <c r="G25" s="4">
        <f t="shared" ca="1" si="5"/>
        <v>70</v>
      </c>
      <c r="H25" s="4" t="s">
        <v>11</v>
      </c>
      <c r="I25" s="4">
        <f ca="1">ROUND(RAND()*Inputs!$B$4,0)</f>
        <v>7</v>
      </c>
      <c r="J25" s="4" t="s">
        <v>7</v>
      </c>
      <c r="K25" s="7">
        <f ca="1">ROUND(RAND()*Inputs!$B$4,0)</f>
        <v>10</v>
      </c>
    </row>
    <row r="26" spans="1:11">
      <c r="A26" s="4">
        <f t="shared" ca="1" si="4"/>
        <v>50</v>
      </c>
      <c r="B26" s="4" t="s">
        <v>11</v>
      </c>
      <c r="C26" s="4">
        <f ca="1">ROUND(RAND()*Inputs!$B$4,0)</f>
        <v>10</v>
      </c>
      <c r="D26" s="4" t="s">
        <v>7</v>
      </c>
      <c r="E26" s="7">
        <f ca="1">ROUND(RAND()*Inputs!$B$4,0)</f>
        <v>5</v>
      </c>
      <c r="G26" s="4">
        <f t="shared" ca="1" si="5"/>
        <v>8</v>
      </c>
      <c r="H26" s="4" t="s">
        <v>11</v>
      </c>
      <c r="I26" s="4">
        <f ca="1">ROUND(RAND()*Inputs!$B$4,0)</f>
        <v>1</v>
      </c>
      <c r="J26" s="4" t="s">
        <v>7</v>
      </c>
      <c r="K26" s="7">
        <f ca="1">ROUND(RAND()*Inputs!$B$4,0)</f>
        <v>8</v>
      </c>
    </row>
    <row r="27" spans="1:11">
      <c r="A27" s="4">
        <f t="shared" ca="1" si="4"/>
        <v>0</v>
      </c>
      <c r="B27" s="4" t="s">
        <v>11</v>
      </c>
      <c r="C27" s="4">
        <f ca="1">ROUND(RAND()*Inputs!$B$4,0)</f>
        <v>0</v>
      </c>
      <c r="D27" s="4" t="s">
        <v>7</v>
      </c>
      <c r="E27" s="7">
        <f ca="1">ROUND(RAND()*Inputs!$B$4,0)</f>
        <v>11</v>
      </c>
      <c r="G27" s="4">
        <f t="shared" ca="1" si="5"/>
        <v>24</v>
      </c>
      <c r="H27" s="4" t="s">
        <v>11</v>
      </c>
      <c r="I27" s="4">
        <f ca="1">ROUND(RAND()*Inputs!$B$4,0)</f>
        <v>6</v>
      </c>
      <c r="J27" s="4" t="s">
        <v>7</v>
      </c>
      <c r="K27" s="7">
        <f ca="1">ROUND(RAND()*Inputs!$B$4,0)</f>
        <v>4</v>
      </c>
    </row>
    <row r="28" spans="1:11">
      <c r="A28" s="4">
        <f t="shared" ca="1" si="4"/>
        <v>2</v>
      </c>
      <c r="B28" s="4" t="s">
        <v>11</v>
      </c>
      <c r="C28" s="4">
        <f ca="1">ROUND(RAND()*Inputs!$B$4,0)</f>
        <v>1</v>
      </c>
      <c r="D28" s="4" t="s">
        <v>7</v>
      </c>
      <c r="E28" s="7">
        <f ca="1">ROUND(RAND()*Inputs!$B$4,0)</f>
        <v>2</v>
      </c>
      <c r="G28" s="4">
        <f t="shared" ca="1" si="5"/>
        <v>72</v>
      </c>
      <c r="H28" s="4" t="s">
        <v>11</v>
      </c>
      <c r="I28" s="4">
        <f ca="1">ROUND(RAND()*Inputs!$B$4,0)</f>
        <v>8</v>
      </c>
      <c r="J28" s="4" t="s">
        <v>7</v>
      </c>
      <c r="K28" s="7">
        <f ca="1">ROUND(RAND()*Inputs!$B$4,0)</f>
        <v>9</v>
      </c>
    </row>
    <row r="29" spans="1:11">
      <c r="A29" s="4">
        <f t="shared" ca="1" si="4"/>
        <v>20</v>
      </c>
      <c r="B29" s="4" t="s">
        <v>11</v>
      </c>
      <c r="C29" s="4">
        <f ca="1">ROUND(RAND()*Inputs!$B$4,0)</f>
        <v>2</v>
      </c>
      <c r="D29" s="4" t="s">
        <v>7</v>
      </c>
      <c r="E29" s="7">
        <f ca="1">ROUND(RAND()*Inputs!$B$4,0)</f>
        <v>10</v>
      </c>
      <c r="G29" s="4">
        <f t="shared" ca="1" si="5"/>
        <v>40</v>
      </c>
      <c r="H29" s="4" t="s">
        <v>11</v>
      </c>
      <c r="I29" s="4">
        <f ca="1">ROUND(RAND()*Inputs!$B$4,0)</f>
        <v>8</v>
      </c>
      <c r="J29" s="4" t="s">
        <v>7</v>
      </c>
      <c r="K29" s="7">
        <f ca="1">ROUND(RAND()*Inputs!$B$4,0)</f>
        <v>5</v>
      </c>
    </row>
    <row r="30" spans="1:11">
      <c r="A30" s="4">
        <f t="shared" ca="1" si="4"/>
        <v>12</v>
      </c>
      <c r="B30" s="4" t="s">
        <v>11</v>
      </c>
      <c r="C30" s="4">
        <f ca="1">ROUND(RAND()*Inputs!$B$4,0)</f>
        <v>6</v>
      </c>
      <c r="D30" s="4" t="s">
        <v>7</v>
      </c>
      <c r="E30" s="7">
        <f ca="1">ROUND(RAND()*Inputs!$B$4,0)</f>
        <v>2</v>
      </c>
      <c r="G30" s="4">
        <f t="shared" ca="1" si="5"/>
        <v>36</v>
      </c>
      <c r="H30" s="4" t="s">
        <v>11</v>
      </c>
      <c r="I30" s="4">
        <f ca="1">ROUND(RAND()*Inputs!$B$4,0)</f>
        <v>4</v>
      </c>
      <c r="J30" s="4" t="s">
        <v>7</v>
      </c>
      <c r="K30" s="7">
        <f ca="1">ROUND(RAND()*Inputs!$B$4,0)</f>
        <v>9</v>
      </c>
    </row>
    <row r="31" spans="1:11">
      <c r="A31" s="4">
        <f t="shared" ca="1" si="4"/>
        <v>30</v>
      </c>
      <c r="B31" s="4" t="s">
        <v>11</v>
      </c>
      <c r="C31" s="4">
        <f ca="1">ROUND(RAND()*Inputs!$B$4,0)</f>
        <v>5</v>
      </c>
      <c r="D31" s="4" t="s">
        <v>7</v>
      </c>
      <c r="E31" s="7">
        <f ca="1">ROUND(RAND()*Inputs!$B$4,0)</f>
        <v>6</v>
      </c>
      <c r="G31" s="4">
        <f t="shared" ca="1" si="5"/>
        <v>4</v>
      </c>
      <c r="H31" s="4" t="s">
        <v>11</v>
      </c>
      <c r="I31" s="4">
        <f ca="1">ROUND(RAND()*Inputs!$B$4,0)</f>
        <v>1</v>
      </c>
      <c r="J31" s="4" t="s">
        <v>7</v>
      </c>
      <c r="K31" s="7">
        <f ca="1">ROUND(RAND()*Inputs!$B$4,0)</f>
        <v>4</v>
      </c>
    </row>
    <row r="32" spans="1:11">
      <c r="A32" s="4">
        <f t="shared" ca="1" si="4"/>
        <v>132</v>
      </c>
      <c r="B32" s="4" t="s">
        <v>11</v>
      </c>
      <c r="C32" s="4">
        <f ca="1">ROUND(RAND()*Inputs!$B$4,0)</f>
        <v>11</v>
      </c>
      <c r="D32" s="4" t="s">
        <v>7</v>
      </c>
      <c r="E32" s="7">
        <f ca="1">ROUND(RAND()*Inputs!$B$4,0)</f>
        <v>12</v>
      </c>
      <c r="G32" s="4">
        <f t="shared" ca="1" si="5"/>
        <v>45</v>
      </c>
      <c r="H32" s="4" t="s">
        <v>11</v>
      </c>
      <c r="I32" s="4">
        <f ca="1">ROUND(RAND()*Inputs!$B$4,0)</f>
        <v>9</v>
      </c>
      <c r="J32" s="4" t="s">
        <v>7</v>
      </c>
      <c r="K32" s="7">
        <f ca="1">ROUND(RAND()*Inputs!$B$4,0)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selection activeCell="A32" sqref="A32"/>
    </sheetView>
  </sheetViews>
  <sheetFormatPr defaultRowHeight="14.4"/>
  <cols>
    <col min="1" max="1" width="3.6640625" customWidth="1"/>
    <col min="2" max="2" width="5.6640625" customWidth="1"/>
    <col min="4" max="4" width="3.6640625" customWidth="1"/>
    <col min="5" max="5" width="5.6640625" customWidth="1"/>
    <col min="7" max="7" width="3.6640625" customWidth="1"/>
    <col min="8" max="8" width="5.6640625" customWidth="1"/>
    <col min="10" max="10" width="3.6640625" customWidth="1"/>
    <col min="11" max="11" width="5.6640625" customWidth="1"/>
    <col min="13" max="13" width="3.6640625" customWidth="1"/>
    <col min="14" max="14" width="5.6640625" customWidth="1"/>
  </cols>
  <sheetData>
    <row r="1" spans="1:14">
      <c r="B1" s="5">
        <f ca="1">ROUND(RAND()*Inputs!$B$4,0)</f>
        <v>10</v>
      </c>
      <c r="E1" s="5">
        <f ca="1">ROUND(RAND()*Inputs!$B$4,0)</f>
        <v>8</v>
      </c>
      <c r="H1" s="5">
        <f ca="1">ROUND(RAND()*Inputs!$B$4,0)</f>
        <v>10</v>
      </c>
      <c r="K1" s="5">
        <f ca="1">ROUND(RAND()*Inputs!$B$4,0)</f>
        <v>0</v>
      </c>
      <c r="N1" s="5">
        <f ca="1">ROUND(RAND()*Inputs!$B$4,0)</f>
        <v>11</v>
      </c>
    </row>
    <row r="2" spans="1:14">
      <c r="A2" s="6" t="s">
        <v>6</v>
      </c>
      <c r="B2" s="6">
        <f ca="1">ROUND(RAND()*Inputs!$B$4,0)</f>
        <v>1</v>
      </c>
      <c r="D2" s="6" t="s">
        <v>6</v>
      </c>
      <c r="E2" s="6">
        <f ca="1">ROUND(RAND()*Inputs!$B$4,0)</f>
        <v>10</v>
      </c>
      <c r="G2" s="6" t="s">
        <v>6</v>
      </c>
      <c r="H2" s="6">
        <f ca="1">ROUND(RAND()*Inputs!$B$4,0)</f>
        <v>9</v>
      </c>
      <c r="J2" s="6" t="s">
        <v>6</v>
      </c>
      <c r="K2" s="6">
        <f ca="1">ROUND(RAND()*Inputs!$B$4,0)</f>
        <v>4</v>
      </c>
      <c r="M2" s="6" t="s">
        <v>6</v>
      </c>
      <c r="N2" s="6">
        <f ca="1">ROUND(RAND()*Inputs!$B$4,0)</f>
        <v>11</v>
      </c>
    </row>
    <row r="3" spans="1:14">
      <c r="B3" s="5"/>
      <c r="E3" s="5"/>
      <c r="H3" s="5"/>
      <c r="K3" s="5"/>
      <c r="N3" s="5"/>
    </row>
    <row r="4" spans="1:14">
      <c r="B4" s="5"/>
      <c r="E4" s="5"/>
      <c r="H4" s="5"/>
      <c r="K4" s="5"/>
      <c r="N4" s="5"/>
    </row>
    <row r="5" spans="1:14">
      <c r="B5" s="5">
        <f ca="1">ROUND(RAND()*Inputs!$B$4,0)</f>
        <v>6</v>
      </c>
      <c r="E5" s="5">
        <f ca="1">ROUND(RAND()*Inputs!$B$4,0)</f>
        <v>2</v>
      </c>
      <c r="H5" s="5">
        <f ca="1">ROUND(RAND()*Inputs!$B$4,0)</f>
        <v>9</v>
      </c>
      <c r="K5" s="5">
        <f ca="1">ROUND(RAND()*Inputs!$B$4,0)</f>
        <v>8</v>
      </c>
      <c r="N5" s="5">
        <f ca="1">ROUND(RAND()*Inputs!$B$4,0)</f>
        <v>5</v>
      </c>
    </row>
    <row r="6" spans="1:14">
      <c r="A6" s="6" t="s">
        <v>6</v>
      </c>
      <c r="B6" s="6">
        <f ca="1">ROUND(RAND()*Inputs!$B$4,0)</f>
        <v>4</v>
      </c>
      <c r="D6" s="6" t="s">
        <v>6</v>
      </c>
      <c r="E6" s="6">
        <f ca="1">ROUND(RAND()*Inputs!$B$4,0)</f>
        <v>4</v>
      </c>
      <c r="G6" s="6" t="s">
        <v>6</v>
      </c>
      <c r="H6" s="6">
        <f ca="1">ROUND(RAND()*Inputs!$B$4,0)</f>
        <v>5</v>
      </c>
      <c r="J6" s="6" t="s">
        <v>6</v>
      </c>
      <c r="K6" s="6">
        <f ca="1">ROUND(RAND()*Inputs!$B$4,0)</f>
        <v>11</v>
      </c>
      <c r="M6" s="6" t="s">
        <v>6</v>
      </c>
      <c r="N6" s="6">
        <f ca="1">ROUND(RAND()*Inputs!$B$4,0)</f>
        <v>9</v>
      </c>
    </row>
    <row r="7" spans="1:14">
      <c r="B7" s="5"/>
      <c r="E7" s="5"/>
      <c r="H7" s="5"/>
      <c r="K7" s="5"/>
      <c r="N7" s="5"/>
    </row>
    <row r="8" spans="1:14">
      <c r="B8" s="5"/>
      <c r="E8" s="5"/>
      <c r="H8" s="5"/>
      <c r="K8" s="5"/>
      <c r="N8" s="5"/>
    </row>
    <row r="9" spans="1:14">
      <c r="B9" s="5">
        <f ca="1">ROUND(RAND()*Inputs!$B$4,0)</f>
        <v>10</v>
      </c>
      <c r="E9" s="5">
        <f ca="1">ROUND(RAND()*Inputs!$B$4,0)</f>
        <v>8</v>
      </c>
      <c r="H9" s="5">
        <f ca="1">ROUND(RAND()*Inputs!$B$4,0)</f>
        <v>5</v>
      </c>
      <c r="K9" s="5">
        <f ca="1">ROUND(RAND()*Inputs!$B$4,0)</f>
        <v>8</v>
      </c>
      <c r="N9" s="5">
        <f ca="1">ROUND(RAND()*Inputs!$B$4,0)</f>
        <v>11</v>
      </c>
    </row>
    <row r="10" spans="1:14">
      <c r="A10" s="6" t="s">
        <v>6</v>
      </c>
      <c r="B10" s="6">
        <f ca="1">ROUND(RAND()*Inputs!$B$4,0)</f>
        <v>4</v>
      </c>
      <c r="D10" s="6" t="s">
        <v>6</v>
      </c>
      <c r="E10" s="6">
        <f ca="1">ROUND(RAND()*Inputs!$B$4,0)</f>
        <v>11</v>
      </c>
      <c r="G10" s="6" t="s">
        <v>6</v>
      </c>
      <c r="H10" s="6">
        <f ca="1">ROUND(RAND()*Inputs!$B$4,0)</f>
        <v>2</v>
      </c>
      <c r="J10" s="6" t="s">
        <v>6</v>
      </c>
      <c r="K10" s="6">
        <f ca="1">ROUND(RAND()*Inputs!$B$4,0)</f>
        <v>8</v>
      </c>
      <c r="M10" s="6" t="s">
        <v>6</v>
      </c>
      <c r="N10" s="6">
        <f ca="1">ROUND(RAND()*Inputs!$B$4,0)</f>
        <v>0</v>
      </c>
    </row>
    <row r="11" spans="1:14">
      <c r="B11" s="5"/>
      <c r="E11" s="5"/>
      <c r="H11" s="5"/>
      <c r="K11" s="5"/>
      <c r="N11" s="5"/>
    </row>
    <row r="12" spans="1:14">
      <c r="B12" s="5"/>
      <c r="E12" s="5"/>
      <c r="H12" s="5"/>
      <c r="K12" s="5"/>
      <c r="N12" s="5"/>
    </row>
    <row r="13" spans="1:14">
      <c r="B13" s="5">
        <f ca="1">ROUND(RAND()*Inputs!$B$4,0)</f>
        <v>10</v>
      </c>
      <c r="E13" s="5">
        <f ca="1">ROUND(RAND()*Inputs!$B$4,0)</f>
        <v>9</v>
      </c>
      <c r="H13" s="5">
        <f ca="1">ROUND(RAND()*Inputs!$B$4,0)</f>
        <v>11</v>
      </c>
      <c r="K13" s="5">
        <f ca="1">ROUND(RAND()*Inputs!$B$4,0)</f>
        <v>1</v>
      </c>
      <c r="N13" s="5">
        <f ca="1">ROUND(RAND()*Inputs!$B$4,0)</f>
        <v>8</v>
      </c>
    </row>
    <row r="14" spans="1:14">
      <c r="A14" s="6" t="s">
        <v>6</v>
      </c>
      <c r="B14" s="6">
        <f ca="1">ROUND(RAND()*Inputs!$B$4,0)</f>
        <v>5</v>
      </c>
      <c r="D14" s="6" t="s">
        <v>6</v>
      </c>
      <c r="E14" s="6">
        <f ca="1">ROUND(RAND()*Inputs!$B$4,0)</f>
        <v>0</v>
      </c>
      <c r="G14" s="6" t="s">
        <v>6</v>
      </c>
      <c r="H14" s="6">
        <f ca="1">ROUND(RAND()*Inputs!$B$4,0)</f>
        <v>2</v>
      </c>
      <c r="J14" s="6" t="s">
        <v>6</v>
      </c>
      <c r="K14" s="6">
        <f ca="1">ROUND(RAND()*Inputs!$B$4,0)</f>
        <v>7</v>
      </c>
      <c r="M14" s="6" t="s">
        <v>6</v>
      </c>
      <c r="N14" s="6">
        <f ca="1">ROUND(RAND()*Inputs!$B$4,0)</f>
        <v>5</v>
      </c>
    </row>
    <row r="15" spans="1:14">
      <c r="B15" s="5"/>
      <c r="E15" s="5"/>
      <c r="H15" s="5"/>
      <c r="K15" s="5"/>
      <c r="N15" s="5"/>
    </row>
    <row r="16" spans="1:14">
      <c r="B16" s="5"/>
      <c r="E16" s="5"/>
      <c r="H16" s="5"/>
      <c r="K16" s="5"/>
      <c r="N16" s="5"/>
    </row>
    <row r="17" spans="1:14">
      <c r="B17" s="5">
        <f ca="1">ROUND(RAND()*Inputs!$B$4,0)</f>
        <v>12</v>
      </c>
      <c r="E17" s="5">
        <f ca="1">ROUND(RAND()*Inputs!$B$4,0)</f>
        <v>6</v>
      </c>
      <c r="H17" s="5">
        <f ca="1">ROUND(RAND()*Inputs!$B$4,0)</f>
        <v>1</v>
      </c>
      <c r="K17" s="5">
        <f ca="1">ROUND(RAND()*Inputs!$B$4,0)</f>
        <v>11</v>
      </c>
      <c r="N17" s="5">
        <f ca="1">ROUND(RAND()*Inputs!$B$4,0)</f>
        <v>0</v>
      </c>
    </row>
    <row r="18" spans="1:14">
      <c r="A18" s="6" t="s">
        <v>6</v>
      </c>
      <c r="B18" s="6">
        <f ca="1">ROUND(RAND()*Inputs!$B$4,0)</f>
        <v>5</v>
      </c>
      <c r="D18" s="6" t="s">
        <v>6</v>
      </c>
      <c r="E18" s="6">
        <f ca="1">ROUND(RAND()*Inputs!$B$4,0)</f>
        <v>11</v>
      </c>
      <c r="G18" s="6" t="s">
        <v>6</v>
      </c>
      <c r="H18" s="6">
        <f ca="1">ROUND(RAND()*Inputs!$B$4,0)</f>
        <v>8</v>
      </c>
      <c r="J18" s="6" t="s">
        <v>6</v>
      </c>
      <c r="K18" s="6">
        <f ca="1">ROUND(RAND()*Inputs!$B$4,0)</f>
        <v>8</v>
      </c>
      <c r="M18" s="6" t="s">
        <v>6</v>
      </c>
      <c r="N18" s="6">
        <f ca="1">ROUND(RAND()*Inputs!$B$4,0)</f>
        <v>11</v>
      </c>
    </row>
    <row r="19" spans="1:14">
      <c r="B19" s="5"/>
      <c r="E19" s="5"/>
      <c r="H19" s="5"/>
      <c r="K19" s="5"/>
      <c r="N19" s="5"/>
    </row>
    <row r="20" spans="1:14">
      <c r="B20" s="5"/>
      <c r="E20" s="5"/>
      <c r="H20" s="5"/>
      <c r="K20" s="5"/>
      <c r="N20" s="5"/>
    </row>
    <row r="21" spans="1:14">
      <c r="B21" s="5">
        <f ca="1">ROUND(RAND()*Inputs!$B$4,0)</f>
        <v>3</v>
      </c>
      <c r="E21" s="5">
        <f ca="1">ROUND(RAND()*Inputs!$B$4,0)</f>
        <v>8</v>
      </c>
      <c r="H21" s="5">
        <f ca="1">ROUND(RAND()*Inputs!$B$4,0)</f>
        <v>5</v>
      </c>
      <c r="K21" s="5">
        <f ca="1">ROUND(RAND()*Inputs!$B$4,0)</f>
        <v>10</v>
      </c>
      <c r="N21" s="5">
        <f ca="1">ROUND(RAND()*Inputs!$B$4,0)</f>
        <v>0</v>
      </c>
    </row>
    <row r="22" spans="1:14">
      <c r="A22" s="6" t="s">
        <v>6</v>
      </c>
      <c r="B22" s="6">
        <f ca="1">ROUND(RAND()*Inputs!$B$4,0)</f>
        <v>8</v>
      </c>
      <c r="D22" s="6" t="s">
        <v>6</v>
      </c>
      <c r="E22" s="6">
        <f ca="1">ROUND(RAND()*Inputs!$B$4,0)</f>
        <v>10</v>
      </c>
      <c r="G22" s="6" t="s">
        <v>6</v>
      </c>
      <c r="H22" s="6">
        <f ca="1">ROUND(RAND()*Inputs!$B$4,0)</f>
        <v>9</v>
      </c>
      <c r="J22" s="6" t="s">
        <v>6</v>
      </c>
      <c r="K22" s="6">
        <f ca="1">ROUND(RAND()*Inputs!$B$4,0)</f>
        <v>10</v>
      </c>
      <c r="M22" s="6" t="s">
        <v>6</v>
      </c>
      <c r="N22" s="6">
        <f ca="1">ROUND(RAND()*Inputs!$B$4,0)</f>
        <v>9</v>
      </c>
    </row>
    <row r="23" spans="1:14">
      <c r="B23" s="5"/>
      <c r="E23" s="5"/>
      <c r="H23" s="5"/>
      <c r="K23" s="5"/>
      <c r="N23" s="5"/>
    </row>
    <row r="24" spans="1:14">
      <c r="B24" s="5"/>
      <c r="E24" s="5"/>
      <c r="H24" s="5"/>
      <c r="K24" s="5"/>
      <c r="N24" s="5"/>
    </row>
    <row r="25" spans="1:14">
      <c r="B25" s="5">
        <f ca="1">ROUND(RAND()*Inputs!$B$4,0)</f>
        <v>7</v>
      </c>
      <c r="E25" s="5">
        <f ca="1">ROUND(RAND()*Inputs!$B$4,0)</f>
        <v>4</v>
      </c>
      <c r="H25" s="5">
        <f ca="1">ROUND(RAND()*Inputs!$B$4,0)</f>
        <v>10</v>
      </c>
      <c r="K25" s="5">
        <f ca="1">ROUND(RAND()*Inputs!$B$4,0)</f>
        <v>2</v>
      </c>
      <c r="N25" s="5">
        <f ca="1">ROUND(RAND()*Inputs!$B$4,0)</f>
        <v>4</v>
      </c>
    </row>
    <row r="26" spans="1:14">
      <c r="A26" s="6" t="s">
        <v>6</v>
      </c>
      <c r="B26" s="6">
        <f ca="1">ROUND(RAND()*Inputs!$B$4,0)</f>
        <v>5</v>
      </c>
      <c r="D26" s="6" t="s">
        <v>6</v>
      </c>
      <c r="E26" s="6">
        <f ca="1">ROUND(RAND()*Inputs!$B$4,0)</f>
        <v>6</v>
      </c>
      <c r="G26" s="6" t="s">
        <v>6</v>
      </c>
      <c r="H26" s="6">
        <f ca="1">ROUND(RAND()*Inputs!$B$4,0)</f>
        <v>5</v>
      </c>
      <c r="J26" s="6" t="s">
        <v>6</v>
      </c>
      <c r="K26" s="6">
        <f ca="1">ROUND(RAND()*Inputs!$B$4,0)</f>
        <v>2</v>
      </c>
      <c r="M26" s="6" t="s">
        <v>6</v>
      </c>
      <c r="N26" s="6">
        <f ca="1">ROUND(RAND()*Inputs!$B$4,0)</f>
        <v>2</v>
      </c>
    </row>
    <row r="27" spans="1:14">
      <c r="B27" s="5"/>
      <c r="E27" s="5"/>
      <c r="H27" s="5"/>
      <c r="K27" s="5"/>
      <c r="N27" s="5"/>
    </row>
    <row r="28" spans="1:14">
      <c r="B28" s="5"/>
      <c r="E28" s="5"/>
      <c r="H28" s="5"/>
      <c r="K28" s="5"/>
      <c r="N28" s="5"/>
    </row>
    <row r="29" spans="1:14">
      <c r="B29" s="5">
        <f ca="1">ROUND(RAND()*Inputs!$B$4,0)</f>
        <v>10</v>
      </c>
      <c r="E29" s="5">
        <f ca="1">ROUND(RAND()*Inputs!$B$4,0)</f>
        <v>11</v>
      </c>
      <c r="H29" s="5">
        <f ca="1">ROUND(RAND()*Inputs!$B$4,0)</f>
        <v>5</v>
      </c>
      <c r="K29" s="5">
        <f ca="1">ROUND(RAND()*Inputs!$B$4,0)</f>
        <v>9</v>
      </c>
      <c r="N29" s="5">
        <f ca="1">ROUND(RAND()*Inputs!$B$4,0)</f>
        <v>7</v>
      </c>
    </row>
    <row r="30" spans="1:14">
      <c r="A30" s="6" t="s">
        <v>6</v>
      </c>
      <c r="B30" s="6">
        <f ca="1">ROUND(RAND()*Inputs!$B$4,0)</f>
        <v>12</v>
      </c>
      <c r="D30" s="6" t="s">
        <v>6</v>
      </c>
      <c r="E30" s="6">
        <f ca="1">ROUND(RAND()*Inputs!$B$4,0)</f>
        <v>5</v>
      </c>
      <c r="G30" s="6" t="s">
        <v>6</v>
      </c>
      <c r="H30" s="6">
        <f ca="1">ROUND(RAND()*Inputs!$B$4,0)</f>
        <v>3</v>
      </c>
      <c r="J30" s="6" t="s">
        <v>6</v>
      </c>
      <c r="K30" s="6">
        <f ca="1">ROUND(RAND()*Inputs!$B$4,0)</f>
        <v>2</v>
      </c>
      <c r="M30" s="6" t="s">
        <v>6</v>
      </c>
      <c r="N30" s="6">
        <f ca="1">ROUND(RAND()*Inputs!$B$4,0)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selection activeCell="A32" sqref="A32"/>
    </sheetView>
  </sheetViews>
  <sheetFormatPr defaultRowHeight="14.4"/>
  <cols>
    <col min="1" max="1" width="3.6640625" customWidth="1"/>
    <col min="2" max="2" width="5.6640625" customWidth="1"/>
    <col min="4" max="4" width="3.6640625" customWidth="1"/>
    <col min="5" max="5" width="5.6640625" customWidth="1"/>
    <col min="7" max="7" width="3.6640625" customWidth="1"/>
    <col min="8" max="8" width="5.6640625" customWidth="1"/>
    <col min="10" max="10" width="3.6640625" customWidth="1"/>
    <col min="11" max="11" width="5.6640625" customWidth="1"/>
    <col min="13" max="13" width="3.6640625" customWidth="1"/>
    <col min="14" max="14" width="5.6640625" customWidth="1"/>
  </cols>
  <sheetData>
    <row r="1" spans="1:14">
      <c r="B1" s="5">
        <f ca="1">ROUND(RAND()*Inputs!$B$4,0)</f>
        <v>5</v>
      </c>
      <c r="E1" s="5">
        <f ca="1">ROUND(RAND()*Inputs!$B$4,0)</f>
        <v>11</v>
      </c>
      <c r="H1" s="5">
        <f ca="1">ROUND(RAND()*Inputs!$B$4,0)</f>
        <v>0</v>
      </c>
      <c r="K1" s="5">
        <f ca="1">ROUND(RAND()*Inputs!$B$4,0)</f>
        <v>4</v>
      </c>
      <c r="N1" s="5">
        <f ca="1">ROUND(RAND()*Inputs!$B$4,0)</f>
        <v>1</v>
      </c>
    </row>
    <row r="2" spans="1:14">
      <c r="A2" s="6" t="s">
        <v>9</v>
      </c>
      <c r="B2" s="6">
        <f ca="1">ROUND(RAND()*Inputs!$B$4,0)</f>
        <v>0</v>
      </c>
      <c r="D2" s="6" t="s">
        <v>9</v>
      </c>
      <c r="E2" s="6">
        <f ca="1">ROUND(RAND()*Inputs!$B$4,0)</f>
        <v>10</v>
      </c>
      <c r="G2" s="6" t="s">
        <v>9</v>
      </c>
      <c r="H2" s="6">
        <f ca="1">ROUND(RAND()*Inputs!$B$4,0)</f>
        <v>3</v>
      </c>
      <c r="J2" s="6" t="s">
        <v>9</v>
      </c>
      <c r="K2" s="6">
        <f ca="1">ROUND(RAND()*Inputs!$B$4,0)</f>
        <v>0</v>
      </c>
      <c r="M2" s="6" t="s">
        <v>9</v>
      </c>
      <c r="N2" s="6">
        <f ca="1">ROUND(RAND()*Inputs!$B$4,0)</f>
        <v>3</v>
      </c>
    </row>
    <row r="3" spans="1:14">
      <c r="B3" s="5"/>
      <c r="E3" s="5"/>
      <c r="H3" s="5"/>
      <c r="K3" s="5"/>
      <c r="N3" s="5"/>
    </row>
    <row r="4" spans="1:14">
      <c r="B4" s="5"/>
      <c r="E4" s="5"/>
      <c r="H4" s="5"/>
      <c r="K4" s="5"/>
      <c r="N4" s="5"/>
    </row>
    <row r="5" spans="1:14">
      <c r="B5" s="5">
        <f ca="1">ROUND(RAND()*Inputs!$B$4,0)</f>
        <v>3</v>
      </c>
      <c r="E5" s="5">
        <f ca="1">ROUND(RAND()*Inputs!$B$4,0)</f>
        <v>1</v>
      </c>
      <c r="H5" s="5">
        <f ca="1">ROUND(RAND()*Inputs!$B$4,0)</f>
        <v>11</v>
      </c>
      <c r="K5" s="5">
        <f ca="1">ROUND(RAND()*Inputs!$B$4,0)</f>
        <v>5</v>
      </c>
      <c r="N5" s="5">
        <f ca="1">ROUND(RAND()*Inputs!$B$4,0)</f>
        <v>2</v>
      </c>
    </row>
    <row r="6" spans="1:14">
      <c r="A6" s="6" t="s">
        <v>9</v>
      </c>
      <c r="B6" s="6">
        <f ca="1">ROUND(RAND()*Inputs!$B$4,0)</f>
        <v>9</v>
      </c>
      <c r="D6" s="6" t="s">
        <v>9</v>
      </c>
      <c r="E6" s="6">
        <f ca="1">ROUND(RAND()*Inputs!$B$4,0)</f>
        <v>6</v>
      </c>
      <c r="G6" s="6" t="s">
        <v>9</v>
      </c>
      <c r="H6" s="6">
        <f ca="1">ROUND(RAND()*Inputs!$B$4,0)</f>
        <v>5</v>
      </c>
      <c r="J6" s="6" t="s">
        <v>9</v>
      </c>
      <c r="K6" s="6">
        <f ca="1">ROUND(RAND()*Inputs!$B$4,0)</f>
        <v>5</v>
      </c>
      <c r="M6" s="6" t="s">
        <v>9</v>
      </c>
      <c r="N6" s="6">
        <f ca="1">ROUND(RAND()*Inputs!$B$4,0)</f>
        <v>5</v>
      </c>
    </row>
    <row r="7" spans="1:14">
      <c r="B7" s="5"/>
      <c r="E7" s="5"/>
      <c r="H7" s="5"/>
      <c r="K7" s="5"/>
      <c r="N7" s="5"/>
    </row>
    <row r="8" spans="1:14">
      <c r="B8" s="5"/>
      <c r="E8" s="5"/>
      <c r="H8" s="5"/>
      <c r="K8" s="5"/>
      <c r="N8" s="5"/>
    </row>
    <row r="9" spans="1:14">
      <c r="B9" s="5">
        <f ca="1">ROUND(RAND()*Inputs!$B$4,0)</f>
        <v>7</v>
      </c>
      <c r="E9" s="5">
        <f ca="1">ROUND(RAND()*Inputs!$B$4,0)</f>
        <v>3</v>
      </c>
      <c r="H9" s="5">
        <f ca="1">ROUND(RAND()*Inputs!$B$4,0)</f>
        <v>9</v>
      </c>
      <c r="K9" s="5">
        <f ca="1">ROUND(RAND()*Inputs!$B$4,0)</f>
        <v>10</v>
      </c>
      <c r="N9" s="5">
        <f ca="1">ROUND(RAND()*Inputs!$B$4,0)</f>
        <v>3</v>
      </c>
    </row>
    <row r="10" spans="1:14">
      <c r="A10" s="6" t="s">
        <v>9</v>
      </c>
      <c r="B10" s="6">
        <f ca="1">ROUND(RAND()*Inputs!$B$4,0)</f>
        <v>6</v>
      </c>
      <c r="D10" s="6" t="s">
        <v>9</v>
      </c>
      <c r="E10" s="6">
        <f ca="1">ROUND(RAND()*Inputs!$B$4,0)</f>
        <v>2</v>
      </c>
      <c r="G10" s="6" t="s">
        <v>9</v>
      </c>
      <c r="H10" s="6">
        <f ca="1">ROUND(RAND()*Inputs!$B$4,0)</f>
        <v>1</v>
      </c>
      <c r="J10" s="6" t="s">
        <v>9</v>
      </c>
      <c r="K10" s="6">
        <f ca="1">ROUND(RAND()*Inputs!$B$4,0)</f>
        <v>11</v>
      </c>
      <c r="M10" s="6" t="s">
        <v>9</v>
      </c>
      <c r="N10" s="6">
        <f ca="1">ROUND(RAND()*Inputs!$B$4,0)</f>
        <v>0</v>
      </c>
    </row>
    <row r="11" spans="1:14">
      <c r="B11" s="5"/>
      <c r="E11" s="5"/>
      <c r="H11" s="5"/>
      <c r="K11" s="5"/>
      <c r="N11" s="5"/>
    </row>
    <row r="12" spans="1:14">
      <c r="B12" s="5"/>
      <c r="E12" s="5"/>
      <c r="H12" s="5"/>
      <c r="K12" s="5"/>
      <c r="N12" s="5"/>
    </row>
    <row r="13" spans="1:14">
      <c r="B13" s="5">
        <f ca="1">ROUND(RAND()*Inputs!$B$4,0)</f>
        <v>2</v>
      </c>
      <c r="E13" s="5">
        <f ca="1">ROUND(RAND()*Inputs!$B$4,0)</f>
        <v>0</v>
      </c>
      <c r="H13" s="5">
        <f ca="1">ROUND(RAND()*Inputs!$B$4,0)</f>
        <v>3</v>
      </c>
      <c r="K13" s="5">
        <f ca="1">ROUND(RAND()*Inputs!$B$4,0)</f>
        <v>5</v>
      </c>
      <c r="N13" s="5">
        <f ca="1">ROUND(RAND()*Inputs!$B$4,0)</f>
        <v>4</v>
      </c>
    </row>
    <row r="14" spans="1:14">
      <c r="A14" s="6" t="s">
        <v>9</v>
      </c>
      <c r="B14" s="6">
        <f ca="1">ROUND(RAND()*Inputs!$B$4,0)</f>
        <v>3</v>
      </c>
      <c r="D14" s="6" t="s">
        <v>9</v>
      </c>
      <c r="E14" s="6">
        <f ca="1">ROUND(RAND()*Inputs!$B$4,0)</f>
        <v>11</v>
      </c>
      <c r="G14" s="6" t="s">
        <v>9</v>
      </c>
      <c r="H14" s="6">
        <f ca="1">ROUND(RAND()*Inputs!$B$4,0)</f>
        <v>5</v>
      </c>
      <c r="J14" s="6" t="s">
        <v>9</v>
      </c>
      <c r="K14" s="6">
        <f ca="1">ROUND(RAND()*Inputs!$B$4,0)</f>
        <v>11</v>
      </c>
      <c r="M14" s="6" t="s">
        <v>9</v>
      </c>
      <c r="N14" s="6">
        <f ca="1">ROUND(RAND()*Inputs!$B$4,0)</f>
        <v>10</v>
      </c>
    </row>
    <row r="15" spans="1:14">
      <c r="B15" s="5"/>
      <c r="E15" s="5"/>
      <c r="H15" s="5"/>
      <c r="K15" s="5"/>
      <c r="N15" s="5"/>
    </row>
    <row r="16" spans="1:14">
      <c r="B16" s="5"/>
      <c r="E16" s="5"/>
      <c r="H16" s="5"/>
      <c r="K16" s="5"/>
      <c r="N16" s="5"/>
    </row>
    <row r="17" spans="1:14">
      <c r="B17" s="5">
        <f ca="1">ROUND(RAND()*Inputs!$B$4,0)</f>
        <v>4</v>
      </c>
      <c r="E17" s="5">
        <f ca="1">ROUND(RAND()*Inputs!$B$4,0)</f>
        <v>2</v>
      </c>
      <c r="H17" s="5">
        <f ca="1">ROUND(RAND()*Inputs!$B$4,0)</f>
        <v>12</v>
      </c>
      <c r="K17" s="5">
        <f ca="1">ROUND(RAND()*Inputs!$B$4,0)</f>
        <v>4</v>
      </c>
      <c r="N17" s="5">
        <f ca="1">ROUND(RAND()*Inputs!$B$4,0)</f>
        <v>5</v>
      </c>
    </row>
    <row r="18" spans="1:14">
      <c r="A18" s="6" t="s">
        <v>9</v>
      </c>
      <c r="B18" s="6">
        <f ca="1">ROUND(RAND()*Inputs!$B$4,0)</f>
        <v>6</v>
      </c>
      <c r="D18" s="6" t="s">
        <v>9</v>
      </c>
      <c r="E18" s="6">
        <f ca="1">ROUND(RAND()*Inputs!$B$4,0)</f>
        <v>7</v>
      </c>
      <c r="G18" s="6" t="s">
        <v>9</v>
      </c>
      <c r="H18" s="6">
        <f ca="1">ROUND(RAND()*Inputs!$B$4,0)</f>
        <v>2</v>
      </c>
      <c r="J18" s="6" t="s">
        <v>9</v>
      </c>
      <c r="K18" s="6">
        <f ca="1">ROUND(RAND()*Inputs!$B$4,0)</f>
        <v>3</v>
      </c>
      <c r="M18" s="6" t="s">
        <v>9</v>
      </c>
      <c r="N18" s="6">
        <f ca="1">ROUND(RAND()*Inputs!$B$4,0)</f>
        <v>6</v>
      </c>
    </row>
    <row r="19" spans="1:14">
      <c r="B19" s="5"/>
      <c r="E19" s="5"/>
      <c r="H19" s="5"/>
      <c r="K19" s="5"/>
      <c r="N19" s="5"/>
    </row>
    <row r="20" spans="1:14">
      <c r="B20" s="5"/>
      <c r="E20" s="5"/>
      <c r="H20" s="5"/>
      <c r="K20" s="5"/>
      <c r="N20" s="5"/>
    </row>
    <row r="21" spans="1:14">
      <c r="B21" s="5">
        <f ca="1">ROUND(RAND()*Inputs!$B$4,0)</f>
        <v>3</v>
      </c>
      <c r="E21" s="5">
        <f ca="1">ROUND(RAND()*Inputs!$B$4,0)</f>
        <v>3</v>
      </c>
      <c r="H21" s="5">
        <f ca="1">ROUND(RAND()*Inputs!$B$4,0)</f>
        <v>3</v>
      </c>
      <c r="K21" s="5">
        <f ca="1">ROUND(RAND()*Inputs!$B$4,0)</f>
        <v>4</v>
      </c>
      <c r="N21" s="5">
        <f ca="1">ROUND(RAND()*Inputs!$B$4,0)</f>
        <v>0</v>
      </c>
    </row>
    <row r="22" spans="1:14">
      <c r="A22" s="6" t="s">
        <v>9</v>
      </c>
      <c r="B22" s="6">
        <f ca="1">ROUND(RAND()*Inputs!$B$4,0)</f>
        <v>10</v>
      </c>
      <c r="D22" s="6" t="s">
        <v>9</v>
      </c>
      <c r="E22" s="6">
        <f ca="1">ROUND(RAND()*Inputs!$B$4,0)</f>
        <v>3</v>
      </c>
      <c r="G22" s="6" t="s">
        <v>9</v>
      </c>
      <c r="H22" s="6">
        <f ca="1">ROUND(RAND()*Inputs!$B$4,0)</f>
        <v>11</v>
      </c>
      <c r="J22" s="6" t="s">
        <v>9</v>
      </c>
      <c r="K22" s="6">
        <f ca="1">ROUND(RAND()*Inputs!$B$4,0)</f>
        <v>3</v>
      </c>
      <c r="M22" s="6" t="s">
        <v>9</v>
      </c>
      <c r="N22" s="6">
        <f ca="1">ROUND(RAND()*Inputs!$B$4,0)</f>
        <v>9</v>
      </c>
    </row>
    <row r="23" spans="1:14">
      <c r="B23" s="5"/>
      <c r="E23" s="5"/>
      <c r="H23" s="5"/>
      <c r="K23" s="5"/>
      <c r="N23" s="5"/>
    </row>
    <row r="24" spans="1:14">
      <c r="B24" s="5"/>
      <c r="E24" s="5"/>
      <c r="H24" s="5"/>
      <c r="K24" s="5"/>
      <c r="N24" s="5"/>
    </row>
    <row r="25" spans="1:14">
      <c r="B25" s="5">
        <f ca="1">ROUND(RAND()*Inputs!$B$4,0)</f>
        <v>2</v>
      </c>
      <c r="E25" s="5">
        <f ca="1">ROUND(RAND()*Inputs!$B$4,0)</f>
        <v>10</v>
      </c>
      <c r="H25" s="5">
        <f ca="1">ROUND(RAND()*Inputs!$B$4,0)</f>
        <v>10</v>
      </c>
      <c r="K25" s="5">
        <f ca="1">ROUND(RAND()*Inputs!$B$4,0)</f>
        <v>7</v>
      </c>
      <c r="N25" s="5">
        <f ca="1">ROUND(RAND()*Inputs!$B$4,0)</f>
        <v>12</v>
      </c>
    </row>
    <row r="26" spans="1:14">
      <c r="A26" s="6" t="s">
        <v>9</v>
      </c>
      <c r="B26" s="6">
        <f ca="1">ROUND(RAND()*Inputs!$B$4,0)</f>
        <v>4</v>
      </c>
      <c r="D26" s="6" t="s">
        <v>9</v>
      </c>
      <c r="E26" s="6">
        <f ca="1">ROUND(RAND()*Inputs!$B$4,0)</f>
        <v>9</v>
      </c>
      <c r="G26" s="6" t="s">
        <v>9</v>
      </c>
      <c r="H26" s="6">
        <f ca="1">ROUND(RAND()*Inputs!$B$4,0)</f>
        <v>7</v>
      </c>
      <c r="J26" s="6" t="s">
        <v>9</v>
      </c>
      <c r="K26" s="6">
        <f ca="1">ROUND(RAND()*Inputs!$B$4,0)</f>
        <v>8</v>
      </c>
      <c r="M26" s="6" t="s">
        <v>9</v>
      </c>
      <c r="N26" s="6">
        <f ca="1">ROUND(RAND()*Inputs!$B$4,0)</f>
        <v>11</v>
      </c>
    </row>
    <row r="27" spans="1:14">
      <c r="B27" s="5"/>
      <c r="E27" s="5"/>
      <c r="H27" s="5"/>
      <c r="K27" s="5"/>
      <c r="N27" s="5"/>
    </row>
    <row r="28" spans="1:14">
      <c r="B28" s="5"/>
      <c r="E28" s="5"/>
      <c r="H28" s="5"/>
      <c r="K28" s="5"/>
      <c r="N28" s="5"/>
    </row>
    <row r="29" spans="1:14">
      <c r="B29" s="5">
        <f ca="1">ROUND(RAND()*Inputs!$B$4,0)</f>
        <v>4</v>
      </c>
      <c r="E29" s="5">
        <f ca="1">ROUND(RAND()*Inputs!$B$4,0)</f>
        <v>3</v>
      </c>
      <c r="H29" s="5">
        <f ca="1">ROUND(RAND()*Inputs!$B$4,0)</f>
        <v>2</v>
      </c>
      <c r="K29" s="5">
        <f ca="1">ROUND(RAND()*Inputs!$B$4,0)</f>
        <v>5</v>
      </c>
      <c r="N29" s="5">
        <f ca="1">ROUND(RAND()*Inputs!$B$4,0)</f>
        <v>0</v>
      </c>
    </row>
    <row r="30" spans="1:14">
      <c r="A30" s="6" t="s">
        <v>9</v>
      </c>
      <c r="B30" s="6">
        <f ca="1">ROUND(RAND()*Inputs!$B$4,0)</f>
        <v>6</v>
      </c>
      <c r="D30" s="6" t="s">
        <v>9</v>
      </c>
      <c r="E30" s="6">
        <f ca="1">ROUND(RAND()*Inputs!$B$4,0)</f>
        <v>5</v>
      </c>
      <c r="G30" s="6" t="s">
        <v>9</v>
      </c>
      <c r="H30" s="6">
        <f ca="1">ROUND(RAND()*Inputs!$B$4,0)</f>
        <v>10</v>
      </c>
      <c r="J30" s="6" t="s">
        <v>9</v>
      </c>
      <c r="K30" s="6">
        <f ca="1">ROUND(RAND()*Inputs!$B$4,0)</f>
        <v>0</v>
      </c>
      <c r="M30" s="6" t="s">
        <v>9</v>
      </c>
      <c r="N30" s="6">
        <f ca="1">ROUND(RAND()*Inputs!$B$4,0)</f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selection activeCell="A32" sqref="A32"/>
    </sheetView>
  </sheetViews>
  <sheetFormatPr defaultRowHeight="14.4"/>
  <cols>
    <col min="1" max="1" width="3.6640625" customWidth="1"/>
    <col min="2" max="2" width="5.6640625" customWidth="1"/>
    <col min="4" max="4" width="3.6640625" customWidth="1"/>
    <col min="5" max="5" width="5.6640625" customWidth="1"/>
    <col min="7" max="7" width="3.6640625" customWidth="1"/>
    <col min="8" max="8" width="5.6640625" customWidth="1"/>
    <col min="10" max="10" width="3.6640625" customWidth="1"/>
    <col min="11" max="11" width="5.6640625" customWidth="1"/>
    <col min="13" max="13" width="3.6640625" customWidth="1"/>
    <col min="14" max="14" width="5.6640625" customWidth="1"/>
  </cols>
  <sheetData>
    <row r="1" spans="1:14">
      <c r="B1" s="5">
        <f ca="1">ROUND(RAND()*Inputs!$B$4+Inputs!$B$4,0)</f>
        <v>12</v>
      </c>
      <c r="E1" s="5">
        <f ca="1">ROUND(RAND()*Inputs!$B$4+Inputs!$B$4,0)</f>
        <v>21</v>
      </c>
      <c r="H1" s="5">
        <f ca="1">ROUND(RAND()*Inputs!$B$4+Inputs!$B$4,0)</f>
        <v>16</v>
      </c>
      <c r="K1" s="5">
        <f ca="1">ROUND(RAND()*Inputs!$B$4+Inputs!$B$4,0)</f>
        <v>20</v>
      </c>
      <c r="N1" s="5">
        <f ca="1">ROUND(RAND()*Inputs!$B$4+Inputs!$B$4,0)</f>
        <v>17</v>
      </c>
    </row>
    <row r="2" spans="1:14">
      <c r="A2" s="6" t="s">
        <v>10</v>
      </c>
      <c r="B2" s="6">
        <f ca="1">ROUND(RAND()*Inputs!$B$4,0)</f>
        <v>4</v>
      </c>
      <c r="D2" s="6" t="s">
        <v>10</v>
      </c>
      <c r="E2" s="6">
        <f ca="1">ROUND(RAND()*Inputs!$B$4,0)</f>
        <v>9</v>
      </c>
      <c r="G2" s="6" t="s">
        <v>10</v>
      </c>
      <c r="H2" s="6">
        <f ca="1">ROUND(RAND()*Inputs!$B$4,0)</f>
        <v>10</v>
      </c>
      <c r="J2" s="6" t="s">
        <v>10</v>
      </c>
      <c r="K2" s="6">
        <f ca="1">ROUND(RAND()*Inputs!$B$4,0)</f>
        <v>12</v>
      </c>
      <c r="M2" s="6" t="s">
        <v>10</v>
      </c>
      <c r="N2" s="6">
        <f ca="1">ROUND(RAND()*Inputs!$B$4,0)</f>
        <v>12</v>
      </c>
    </row>
    <row r="3" spans="1:14">
      <c r="B3" s="5"/>
      <c r="E3" s="5"/>
      <c r="H3" s="5"/>
      <c r="K3" s="5"/>
      <c r="N3" s="5"/>
    </row>
    <row r="4" spans="1:14">
      <c r="B4" s="5"/>
      <c r="E4" s="5"/>
      <c r="H4" s="5"/>
      <c r="K4" s="5"/>
      <c r="N4" s="5"/>
    </row>
    <row r="5" spans="1:14">
      <c r="B5" s="5">
        <f ca="1">ROUND(RAND()*Inputs!$B$4+Inputs!$B$4,0)</f>
        <v>24</v>
      </c>
      <c r="E5" s="5">
        <f ca="1">ROUND(RAND()*Inputs!$B$4+Inputs!$B$4,0)</f>
        <v>20</v>
      </c>
      <c r="H5" s="5">
        <f ca="1">ROUND(RAND()*Inputs!$B$4+Inputs!$B$4,0)</f>
        <v>13</v>
      </c>
      <c r="K5" s="5">
        <f ca="1">ROUND(RAND()*Inputs!$B$4+Inputs!$B$4,0)</f>
        <v>12</v>
      </c>
      <c r="N5" s="5">
        <f ca="1">ROUND(RAND()*Inputs!$B$4+Inputs!$B$4,0)</f>
        <v>19</v>
      </c>
    </row>
    <row r="6" spans="1:14">
      <c r="A6" s="6" t="s">
        <v>10</v>
      </c>
      <c r="B6" s="6">
        <f ca="1">ROUND(RAND()*Inputs!$B$4,0)</f>
        <v>8</v>
      </c>
      <c r="D6" s="6" t="s">
        <v>10</v>
      </c>
      <c r="E6" s="6">
        <f ca="1">ROUND(RAND()*Inputs!$B$4,0)</f>
        <v>11</v>
      </c>
      <c r="G6" s="6" t="s">
        <v>10</v>
      </c>
      <c r="H6" s="6">
        <f ca="1">ROUND(RAND()*Inputs!$B$4,0)</f>
        <v>0</v>
      </c>
      <c r="J6" s="6" t="s">
        <v>10</v>
      </c>
      <c r="K6" s="6">
        <f ca="1">ROUND(RAND()*Inputs!$B$4,0)</f>
        <v>4</v>
      </c>
      <c r="M6" s="6" t="s">
        <v>10</v>
      </c>
      <c r="N6" s="6">
        <f ca="1">ROUND(RAND()*Inputs!$B$4,0)</f>
        <v>6</v>
      </c>
    </row>
    <row r="7" spans="1:14">
      <c r="B7" s="5"/>
      <c r="E7" s="5"/>
      <c r="H7" s="5"/>
      <c r="K7" s="5"/>
      <c r="N7" s="5"/>
    </row>
    <row r="8" spans="1:14">
      <c r="B8" s="5"/>
      <c r="E8" s="5"/>
      <c r="H8" s="5"/>
      <c r="K8" s="5"/>
      <c r="N8" s="5"/>
    </row>
    <row r="9" spans="1:14">
      <c r="B9" s="5">
        <f ca="1">ROUND(RAND()*Inputs!$B$4+Inputs!$B$4,0)</f>
        <v>13</v>
      </c>
      <c r="E9" s="5">
        <f ca="1">ROUND(RAND()*Inputs!$B$4+Inputs!$B$4,0)</f>
        <v>20</v>
      </c>
      <c r="H9" s="5">
        <f ca="1">ROUND(RAND()*Inputs!$B$4+Inputs!$B$4,0)</f>
        <v>15</v>
      </c>
      <c r="K9" s="5">
        <f ca="1">ROUND(RAND()*Inputs!$B$4+Inputs!$B$4,0)</f>
        <v>22</v>
      </c>
      <c r="N9" s="5">
        <f ca="1">ROUND(RAND()*Inputs!$B$4+Inputs!$B$4,0)</f>
        <v>13</v>
      </c>
    </row>
    <row r="10" spans="1:14">
      <c r="A10" s="6" t="s">
        <v>10</v>
      </c>
      <c r="B10" s="6">
        <f ca="1">ROUND(RAND()*Inputs!$B$4,0)</f>
        <v>2</v>
      </c>
      <c r="D10" s="6" t="s">
        <v>10</v>
      </c>
      <c r="E10" s="6">
        <f ca="1">ROUND(RAND()*Inputs!$B$4,0)</f>
        <v>10</v>
      </c>
      <c r="G10" s="6" t="s">
        <v>10</v>
      </c>
      <c r="H10" s="6">
        <f ca="1">ROUND(RAND()*Inputs!$B$4,0)</f>
        <v>7</v>
      </c>
      <c r="J10" s="6" t="s">
        <v>10</v>
      </c>
      <c r="K10" s="6">
        <f ca="1">ROUND(RAND()*Inputs!$B$4,0)</f>
        <v>7</v>
      </c>
      <c r="M10" s="6" t="s">
        <v>10</v>
      </c>
      <c r="N10" s="6">
        <f ca="1">ROUND(RAND()*Inputs!$B$4,0)</f>
        <v>6</v>
      </c>
    </row>
    <row r="11" spans="1:14">
      <c r="B11" s="5"/>
      <c r="E11" s="5"/>
      <c r="H11" s="5"/>
      <c r="K11" s="5"/>
      <c r="N11" s="5"/>
    </row>
    <row r="12" spans="1:14">
      <c r="B12" s="5"/>
      <c r="E12" s="5"/>
      <c r="H12" s="5"/>
      <c r="K12" s="5"/>
      <c r="N12" s="5"/>
    </row>
    <row r="13" spans="1:14">
      <c r="B13" s="5">
        <f ca="1">ROUND(RAND()*Inputs!$B$4+Inputs!$B$4,0)</f>
        <v>22</v>
      </c>
      <c r="E13" s="5">
        <f ca="1">ROUND(RAND()*Inputs!$B$4+Inputs!$B$4,0)</f>
        <v>22</v>
      </c>
      <c r="H13" s="5">
        <f ca="1">ROUND(RAND()*Inputs!$B$4+Inputs!$B$4,0)</f>
        <v>21</v>
      </c>
      <c r="K13" s="5">
        <f ca="1">ROUND(RAND()*Inputs!$B$4+Inputs!$B$4,0)</f>
        <v>17</v>
      </c>
      <c r="N13" s="5">
        <f ca="1">ROUND(RAND()*Inputs!$B$4+Inputs!$B$4,0)</f>
        <v>20</v>
      </c>
    </row>
    <row r="14" spans="1:14">
      <c r="A14" s="6" t="s">
        <v>10</v>
      </c>
      <c r="B14" s="6">
        <f ca="1">ROUND(RAND()*Inputs!$B$4,0)</f>
        <v>5</v>
      </c>
      <c r="D14" s="6" t="s">
        <v>10</v>
      </c>
      <c r="E14" s="6">
        <f ca="1">ROUND(RAND()*Inputs!$B$4,0)</f>
        <v>11</v>
      </c>
      <c r="G14" s="6" t="s">
        <v>10</v>
      </c>
      <c r="H14" s="6">
        <f ca="1">ROUND(RAND()*Inputs!$B$4,0)</f>
        <v>3</v>
      </c>
      <c r="J14" s="6" t="s">
        <v>10</v>
      </c>
      <c r="K14" s="6">
        <f ca="1">ROUND(RAND()*Inputs!$B$4,0)</f>
        <v>6</v>
      </c>
      <c r="M14" s="6" t="s">
        <v>10</v>
      </c>
      <c r="N14" s="6">
        <f ca="1">ROUND(RAND()*Inputs!$B$4,0)</f>
        <v>12</v>
      </c>
    </row>
    <row r="15" spans="1:14">
      <c r="B15" s="5"/>
      <c r="E15" s="5"/>
      <c r="H15" s="5"/>
      <c r="K15" s="5"/>
      <c r="N15" s="5"/>
    </row>
    <row r="16" spans="1:14">
      <c r="B16" s="5"/>
      <c r="E16" s="5"/>
      <c r="H16" s="5"/>
      <c r="K16" s="5"/>
      <c r="N16" s="5"/>
    </row>
    <row r="17" spans="1:14">
      <c r="B17" s="5">
        <f ca="1">ROUND(RAND()*Inputs!$B$4+Inputs!$B$4,0)</f>
        <v>13</v>
      </c>
      <c r="E17" s="5">
        <f ca="1">ROUND(RAND()*Inputs!$B$4+Inputs!$B$4,0)</f>
        <v>18</v>
      </c>
      <c r="H17" s="5">
        <f ca="1">ROUND(RAND()*Inputs!$B$4+Inputs!$B$4,0)</f>
        <v>18</v>
      </c>
      <c r="K17" s="5">
        <f ca="1">ROUND(RAND()*Inputs!$B$4+Inputs!$B$4,0)</f>
        <v>17</v>
      </c>
      <c r="N17" s="5">
        <f ca="1">ROUND(RAND()*Inputs!$B$4+Inputs!$B$4,0)</f>
        <v>21</v>
      </c>
    </row>
    <row r="18" spans="1:14">
      <c r="A18" s="6" t="s">
        <v>10</v>
      </c>
      <c r="B18" s="6">
        <f ca="1">ROUND(RAND()*Inputs!$B$4,0)</f>
        <v>10</v>
      </c>
      <c r="D18" s="6" t="s">
        <v>10</v>
      </c>
      <c r="E18" s="6">
        <f ca="1">ROUND(RAND()*Inputs!$B$4,0)</f>
        <v>9</v>
      </c>
      <c r="G18" s="6" t="s">
        <v>10</v>
      </c>
      <c r="H18" s="6">
        <f ca="1">ROUND(RAND()*Inputs!$B$4,0)</f>
        <v>6</v>
      </c>
      <c r="J18" s="6" t="s">
        <v>10</v>
      </c>
      <c r="K18" s="6">
        <f ca="1">ROUND(RAND()*Inputs!$B$4,0)</f>
        <v>8</v>
      </c>
      <c r="M18" s="6" t="s">
        <v>10</v>
      </c>
      <c r="N18" s="6">
        <f ca="1">ROUND(RAND()*Inputs!$B$4,0)</f>
        <v>3</v>
      </c>
    </row>
    <row r="19" spans="1:14">
      <c r="B19" s="5"/>
      <c r="E19" s="5"/>
      <c r="H19" s="5"/>
      <c r="K19" s="5"/>
      <c r="N19" s="5"/>
    </row>
    <row r="20" spans="1:14">
      <c r="B20" s="5"/>
      <c r="E20" s="5"/>
      <c r="H20" s="5"/>
      <c r="K20" s="5"/>
      <c r="N20" s="5"/>
    </row>
    <row r="21" spans="1:14">
      <c r="B21" s="5">
        <f ca="1">ROUND(RAND()*Inputs!$B$4+Inputs!$B$4,0)</f>
        <v>23</v>
      </c>
      <c r="E21" s="5">
        <f ca="1">ROUND(RAND()*Inputs!$B$4+Inputs!$B$4,0)</f>
        <v>20</v>
      </c>
      <c r="H21" s="5">
        <f ca="1">ROUND(RAND()*Inputs!$B$4+Inputs!$B$4,0)</f>
        <v>13</v>
      </c>
      <c r="K21" s="5">
        <f ca="1">ROUND(RAND()*Inputs!$B$4+Inputs!$B$4,0)</f>
        <v>14</v>
      </c>
      <c r="N21" s="5">
        <f ca="1">ROUND(RAND()*Inputs!$B$4+Inputs!$B$4,0)</f>
        <v>23</v>
      </c>
    </row>
    <row r="22" spans="1:14">
      <c r="A22" s="6" t="s">
        <v>10</v>
      </c>
      <c r="B22" s="6">
        <f ca="1">ROUND(RAND()*Inputs!$B$4,0)</f>
        <v>10</v>
      </c>
      <c r="D22" s="6" t="s">
        <v>10</v>
      </c>
      <c r="E22" s="6">
        <f ca="1">ROUND(RAND()*Inputs!$B$4,0)</f>
        <v>9</v>
      </c>
      <c r="G22" s="6" t="s">
        <v>10</v>
      </c>
      <c r="H22" s="6">
        <f ca="1">ROUND(RAND()*Inputs!$B$4,0)</f>
        <v>2</v>
      </c>
      <c r="J22" s="6" t="s">
        <v>10</v>
      </c>
      <c r="K22" s="6">
        <f ca="1">ROUND(RAND()*Inputs!$B$4,0)</f>
        <v>9</v>
      </c>
      <c r="M22" s="6" t="s">
        <v>10</v>
      </c>
      <c r="N22" s="6">
        <f ca="1">ROUND(RAND()*Inputs!$B$4,0)</f>
        <v>9</v>
      </c>
    </row>
    <row r="23" spans="1:14">
      <c r="B23" s="5"/>
      <c r="E23" s="5"/>
      <c r="H23" s="5"/>
      <c r="K23" s="5"/>
      <c r="N23" s="5"/>
    </row>
    <row r="24" spans="1:14">
      <c r="B24" s="5"/>
      <c r="E24" s="5"/>
      <c r="H24" s="5"/>
      <c r="K24" s="5"/>
      <c r="N24" s="5"/>
    </row>
    <row r="25" spans="1:14">
      <c r="B25" s="5">
        <f ca="1">ROUND(RAND()*Inputs!$B$4+Inputs!$B$4,0)</f>
        <v>16</v>
      </c>
      <c r="E25" s="5">
        <f ca="1">ROUND(RAND()*Inputs!$B$4+Inputs!$B$4,0)</f>
        <v>12</v>
      </c>
      <c r="H25" s="5">
        <f ca="1">ROUND(RAND()*Inputs!$B$4+Inputs!$B$4,0)</f>
        <v>22</v>
      </c>
      <c r="K25" s="5">
        <f ca="1">ROUND(RAND()*Inputs!$B$4+Inputs!$B$4,0)</f>
        <v>19</v>
      </c>
      <c r="N25" s="5">
        <f ca="1">ROUND(RAND()*Inputs!$B$4+Inputs!$B$4,0)</f>
        <v>14</v>
      </c>
    </row>
    <row r="26" spans="1:14">
      <c r="A26" s="6" t="s">
        <v>10</v>
      </c>
      <c r="B26" s="6">
        <f ca="1">ROUND(RAND()*Inputs!$B$4,0)</f>
        <v>6</v>
      </c>
      <c r="D26" s="6" t="s">
        <v>10</v>
      </c>
      <c r="E26" s="6">
        <f ca="1">ROUND(RAND()*Inputs!$B$4,0)</f>
        <v>8</v>
      </c>
      <c r="G26" s="6" t="s">
        <v>10</v>
      </c>
      <c r="H26" s="6">
        <f ca="1">ROUND(RAND()*Inputs!$B$4,0)</f>
        <v>7</v>
      </c>
      <c r="J26" s="6" t="s">
        <v>10</v>
      </c>
      <c r="K26" s="6">
        <f ca="1">ROUND(RAND()*Inputs!$B$4,0)</f>
        <v>12</v>
      </c>
      <c r="M26" s="6" t="s">
        <v>10</v>
      </c>
      <c r="N26" s="6">
        <f ca="1">ROUND(RAND()*Inputs!$B$4,0)</f>
        <v>2</v>
      </c>
    </row>
    <row r="27" spans="1:14">
      <c r="B27" s="5"/>
      <c r="E27" s="5"/>
      <c r="H27" s="5"/>
      <c r="K27" s="5"/>
      <c r="N27" s="5"/>
    </row>
    <row r="28" spans="1:14">
      <c r="B28" s="5"/>
      <c r="E28" s="5"/>
      <c r="H28" s="5"/>
      <c r="K28" s="5"/>
      <c r="N28" s="5"/>
    </row>
    <row r="29" spans="1:14">
      <c r="B29" s="5">
        <f ca="1">ROUND(RAND()*Inputs!$B$4+Inputs!$B$4,0)</f>
        <v>24</v>
      </c>
      <c r="E29" s="5">
        <f ca="1">ROUND(RAND()*Inputs!$B$4+Inputs!$B$4,0)</f>
        <v>14</v>
      </c>
      <c r="H29" s="5">
        <f ca="1">ROUND(RAND()*Inputs!$B$4+Inputs!$B$4,0)</f>
        <v>14</v>
      </c>
      <c r="K29" s="5">
        <f ca="1">ROUND(RAND()*Inputs!$B$4+Inputs!$B$4,0)</f>
        <v>16</v>
      </c>
      <c r="N29" s="5">
        <f ca="1">ROUND(RAND()*Inputs!$B$4+Inputs!$B$4,0)</f>
        <v>18</v>
      </c>
    </row>
    <row r="30" spans="1:14">
      <c r="A30" s="6" t="s">
        <v>10</v>
      </c>
      <c r="B30" s="6">
        <f ca="1">ROUND(RAND()*Inputs!$B$4,0)</f>
        <v>9</v>
      </c>
      <c r="D30" s="6" t="s">
        <v>10</v>
      </c>
      <c r="E30" s="6">
        <f ca="1">ROUND(RAND()*Inputs!$B$4,0)</f>
        <v>2</v>
      </c>
      <c r="G30" s="6" t="s">
        <v>10</v>
      </c>
      <c r="H30" s="6">
        <f ca="1">ROUND(RAND()*Inputs!$B$4,0)</f>
        <v>4</v>
      </c>
      <c r="J30" s="6" t="s">
        <v>10</v>
      </c>
      <c r="K30" s="6">
        <f ca="1">ROUND(RAND()*Inputs!$B$4,0)</f>
        <v>6</v>
      </c>
      <c r="M30" s="6" t="s">
        <v>10</v>
      </c>
      <c r="N30" s="6">
        <f ca="1">ROUND(RAND()*Inputs!$B$4,0)</f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selection activeCell="A30" sqref="A30"/>
    </sheetView>
  </sheetViews>
  <sheetFormatPr defaultRowHeight="14.4"/>
  <cols>
    <col min="1" max="1" width="3.6640625" customWidth="1"/>
    <col min="2" max="2" width="5.6640625" customWidth="1"/>
    <col min="4" max="4" width="3.6640625" customWidth="1"/>
    <col min="5" max="5" width="5.6640625" customWidth="1"/>
    <col min="7" max="7" width="3.6640625" customWidth="1"/>
    <col min="8" max="8" width="5.6640625" customWidth="1"/>
    <col min="10" max="10" width="3.6640625" customWidth="1"/>
    <col min="11" max="11" width="5.6640625" customWidth="1"/>
    <col min="13" max="13" width="3.6640625" customWidth="1"/>
    <col min="14" max="14" width="5.6640625" customWidth="1"/>
  </cols>
  <sheetData>
    <row r="1" spans="1:14">
      <c r="B1" s="5">
        <f ca="1">ROUND(RAND()*Inputs!$B$5,0)</f>
        <v>289</v>
      </c>
      <c r="E1" s="5">
        <f ca="1">ROUND(RAND()*Inputs!$B$5,0)</f>
        <v>357</v>
      </c>
      <c r="H1" s="5">
        <f ca="1">ROUND(RAND()*Inputs!$B$5,0)</f>
        <v>398</v>
      </c>
      <c r="K1" s="5">
        <f ca="1">ROUND(RAND()*Inputs!$B$5,0)</f>
        <v>287</v>
      </c>
      <c r="N1" s="5">
        <f ca="1">ROUND(RAND()*Inputs!$B$5,0)</f>
        <v>107</v>
      </c>
    </row>
    <row r="2" spans="1:14">
      <c r="B2" s="5">
        <f ca="1">ROUND(RAND()*Inputs!$B$5,0)</f>
        <v>185</v>
      </c>
      <c r="E2" s="5">
        <f ca="1">ROUND(RAND()*Inputs!$B$5,0)</f>
        <v>459</v>
      </c>
      <c r="H2" s="5">
        <f ca="1">ROUND(RAND()*Inputs!$B$5,0)</f>
        <v>456</v>
      </c>
      <c r="K2" s="5">
        <f ca="1">ROUND(RAND()*Inputs!$B$5,0)</f>
        <v>291</v>
      </c>
      <c r="N2" s="5">
        <f ca="1">ROUND(RAND()*Inputs!$B$5,0)</f>
        <v>192</v>
      </c>
    </row>
    <row r="3" spans="1:14">
      <c r="A3" s="6" t="s">
        <v>6</v>
      </c>
      <c r="B3" s="6">
        <f ca="1">ROUND(RAND()*Inputs!$B$5,0)</f>
        <v>100</v>
      </c>
      <c r="D3" s="6" t="s">
        <v>6</v>
      </c>
      <c r="E3" s="6">
        <f ca="1">ROUND(RAND()*Inputs!$B$5,0)</f>
        <v>254</v>
      </c>
      <c r="G3" s="6" t="s">
        <v>6</v>
      </c>
      <c r="H3" s="6">
        <f ca="1">ROUND(RAND()*Inputs!$B$5,0)</f>
        <v>282</v>
      </c>
      <c r="J3" s="6" t="s">
        <v>6</v>
      </c>
      <c r="K3" s="6">
        <f ca="1">ROUND(RAND()*Inputs!$B$5,0)</f>
        <v>291</v>
      </c>
      <c r="M3" s="6" t="s">
        <v>6</v>
      </c>
      <c r="N3" s="6">
        <f ca="1">ROUND(RAND()*Inputs!$B$5,0)</f>
        <v>296</v>
      </c>
    </row>
    <row r="4" spans="1:14">
      <c r="B4" s="5"/>
      <c r="E4" s="5"/>
      <c r="H4" s="5"/>
      <c r="K4" s="5"/>
      <c r="N4" s="5"/>
    </row>
    <row r="5" spans="1:14">
      <c r="B5" s="5"/>
      <c r="E5" s="5"/>
      <c r="H5" s="5"/>
      <c r="K5" s="5"/>
      <c r="N5" s="5"/>
    </row>
    <row r="6" spans="1:14">
      <c r="B6" s="5">
        <f ca="1">ROUND(RAND()*Inputs!$B$5,0)</f>
        <v>121</v>
      </c>
      <c r="E6" s="5">
        <f ca="1">ROUND(RAND()*Inputs!$B$5,0)</f>
        <v>210</v>
      </c>
      <c r="H6" s="5">
        <f ca="1">ROUND(RAND()*Inputs!$B$5,0)</f>
        <v>28</v>
      </c>
      <c r="K6" s="5">
        <f ca="1">ROUND(RAND()*Inputs!$B$5,0)</f>
        <v>453</v>
      </c>
      <c r="N6" s="5">
        <f ca="1">ROUND(RAND()*Inputs!$B$5,0)</f>
        <v>405</v>
      </c>
    </row>
    <row r="7" spans="1:14">
      <c r="B7" s="5">
        <f ca="1">ROUND(RAND()*Inputs!$B$5,0)</f>
        <v>80</v>
      </c>
      <c r="E7" s="5">
        <f ca="1">ROUND(RAND()*Inputs!$B$5,0)</f>
        <v>221</v>
      </c>
      <c r="H7" s="5">
        <f ca="1">ROUND(RAND()*Inputs!$B$5,0)</f>
        <v>155</v>
      </c>
      <c r="K7" s="5">
        <f ca="1">ROUND(RAND()*Inputs!$B$5,0)</f>
        <v>427</v>
      </c>
      <c r="N7" s="5">
        <f ca="1">ROUND(RAND()*Inputs!$B$5,0)</f>
        <v>175</v>
      </c>
    </row>
    <row r="8" spans="1:14">
      <c r="A8" s="6" t="s">
        <v>6</v>
      </c>
      <c r="B8" s="6">
        <f ca="1">ROUND(RAND()*Inputs!$B$5,0)</f>
        <v>328</v>
      </c>
      <c r="D8" s="6" t="s">
        <v>6</v>
      </c>
      <c r="E8" s="6">
        <f ca="1">ROUND(RAND()*Inputs!$B$5,0)</f>
        <v>33</v>
      </c>
      <c r="G8" s="6" t="s">
        <v>6</v>
      </c>
      <c r="H8" s="6">
        <f ca="1">ROUND(RAND()*Inputs!$B$5,0)</f>
        <v>305</v>
      </c>
      <c r="J8" s="6" t="s">
        <v>6</v>
      </c>
      <c r="K8" s="6">
        <f ca="1">ROUND(RAND()*Inputs!$B$5,0)</f>
        <v>357</v>
      </c>
      <c r="M8" s="6" t="s">
        <v>6</v>
      </c>
      <c r="N8" s="6">
        <f ca="1">ROUND(RAND()*Inputs!$B$5,0)</f>
        <v>344</v>
      </c>
    </row>
    <row r="9" spans="1:14">
      <c r="B9" s="5"/>
      <c r="E9" s="5"/>
      <c r="H9" s="5"/>
      <c r="K9" s="5"/>
      <c r="N9" s="5"/>
    </row>
    <row r="10" spans="1:14">
      <c r="B10" s="5"/>
      <c r="E10" s="5"/>
      <c r="H10" s="5"/>
      <c r="K10" s="5"/>
      <c r="N10" s="5"/>
    </row>
    <row r="11" spans="1:14">
      <c r="B11" s="5">
        <f ca="1">ROUND(RAND()*Inputs!$B$5,0)</f>
        <v>74</v>
      </c>
      <c r="E11" s="5">
        <f ca="1">ROUND(RAND()*Inputs!$B$5,0)</f>
        <v>430</v>
      </c>
      <c r="H11" s="5">
        <f ca="1">ROUND(RAND()*Inputs!$B$5,0)</f>
        <v>417</v>
      </c>
      <c r="K11" s="5">
        <f ca="1">ROUND(RAND()*Inputs!$B$5,0)</f>
        <v>398</v>
      </c>
      <c r="N11" s="5">
        <f ca="1">ROUND(RAND()*Inputs!$B$5,0)</f>
        <v>84</v>
      </c>
    </row>
    <row r="12" spans="1:14">
      <c r="B12" s="5">
        <f ca="1">ROUND(RAND()*Inputs!$B$5,0)</f>
        <v>249</v>
      </c>
      <c r="E12" s="5">
        <f ca="1">ROUND(RAND()*Inputs!$B$5,0)</f>
        <v>483</v>
      </c>
      <c r="H12" s="5">
        <f ca="1">ROUND(RAND()*Inputs!$B$5,0)</f>
        <v>318</v>
      </c>
      <c r="K12" s="5">
        <f ca="1">ROUND(RAND()*Inputs!$B$5,0)</f>
        <v>218</v>
      </c>
      <c r="N12" s="5">
        <f ca="1">ROUND(RAND()*Inputs!$B$5,0)</f>
        <v>418</v>
      </c>
    </row>
    <row r="13" spans="1:14">
      <c r="A13" s="6" t="s">
        <v>6</v>
      </c>
      <c r="B13" s="6">
        <f ca="1">ROUND(RAND()*Inputs!$B$5,0)</f>
        <v>81</v>
      </c>
      <c r="D13" s="6" t="s">
        <v>6</v>
      </c>
      <c r="E13" s="6">
        <f ca="1">ROUND(RAND()*Inputs!$B$5,0)</f>
        <v>83</v>
      </c>
      <c r="G13" s="6" t="s">
        <v>6</v>
      </c>
      <c r="H13" s="6">
        <f ca="1">ROUND(RAND()*Inputs!$B$5,0)</f>
        <v>169</v>
      </c>
      <c r="J13" s="6" t="s">
        <v>6</v>
      </c>
      <c r="K13" s="6">
        <f ca="1">ROUND(RAND()*Inputs!$B$5,0)</f>
        <v>256</v>
      </c>
      <c r="M13" s="6" t="s">
        <v>6</v>
      </c>
      <c r="N13" s="6">
        <f ca="1">ROUND(RAND()*Inputs!$B$5,0)</f>
        <v>266</v>
      </c>
    </row>
    <row r="14" spans="1:14">
      <c r="B14" s="5"/>
      <c r="E14" s="5"/>
      <c r="H14" s="5"/>
      <c r="K14" s="5"/>
      <c r="N14" s="5"/>
    </row>
    <row r="15" spans="1:14">
      <c r="B15" s="5"/>
      <c r="E15" s="5"/>
      <c r="H15" s="5"/>
      <c r="K15" s="5"/>
      <c r="N15" s="5"/>
    </row>
    <row r="16" spans="1:14">
      <c r="B16" s="5">
        <f ca="1">ROUND(RAND()*Inputs!$B$5,0)</f>
        <v>403</v>
      </c>
      <c r="E16" s="5">
        <f ca="1">ROUND(RAND()*Inputs!$B$5,0)</f>
        <v>375</v>
      </c>
      <c r="H16" s="5">
        <f ca="1">ROUND(RAND()*Inputs!$B$5,0)</f>
        <v>403</v>
      </c>
      <c r="K16" s="5">
        <f ca="1">ROUND(RAND()*Inputs!$B$5,0)</f>
        <v>456</v>
      </c>
      <c r="N16" s="5">
        <f ca="1">ROUND(RAND()*Inputs!$B$5,0)</f>
        <v>20</v>
      </c>
    </row>
    <row r="17" spans="1:14">
      <c r="B17" s="5">
        <f ca="1">ROUND(RAND()*Inputs!$B$5,0)</f>
        <v>408</v>
      </c>
      <c r="E17" s="5">
        <f ca="1">ROUND(RAND()*Inputs!$B$5,0)</f>
        <v>73</v>
      </c>
      <c r="H17" s="5">
        <f ca="1">ROUND(RAND()*Inputs!$B$5,0)</f>
        <v>189</v>
      </c>
      <c r="K17" s="5">
        <f ca="1">ROUND(RAND()*Inputs!$B$5,0)</f>
        <v>336</v>
      </c>
      <c r="N17" s="5">
        <f ca="1">ROUND(RAND()*Inputs!$B$5,0)</f>
        <v>220</v>
      </c>
    </row>
    <row r="18" spans="1:14">
      <c r="A18" s="6" t="s">
        <v>6</v>
      </c>
      <c r="B18" s="6">
        <f ca="1">ROUND(RAND()*Inputs!$B$5,0)</f>
        <v>461</v>
      </c>
      <c r="D18" s="6" t="s">
        <v>6</v>
      </c>
      <c r="E18" s="6">
        <f ca="1">ROUND(RAND()*Inputs!$B$5,0)</f>
        <v>476</v>
      </c>
      <c r="G18" s="6" t="s">
        <v>6</v>
      </c>
      <c r="H18" s="6">
        <f ca="1">ROUND(RAND()*Inputs!$B$5,0)</f>
        <v>70</v>
      </c>
      <c r="J18" s="6" t="s">
        <v>6</v>
      </c>
      <c r="K18" s="6">
        <f ca="1">ROUND(RAND()*Inputs!$B$5,0)</f>
        <v>262</v>
      </c>
      <c r="M18" s="6" t="s">
        <v>6</v>
      </c>
      <c r="N18" s="6">
        <f ca="1">ROUND(RAND()*Inputs!$B$5,0)</f>
        <v>92</v>
      </c>
    </row>
    <row r="19" spans="1:14">
      <c r="B19" s="5"/>
      <c r="E19" s="5"/>
      <c r="H19" s="5"/>
      <c r="K19" s="5"/>
      <c r="N19" s="5"/>
    </row>
    <row r="20" spans="1:14">
      <c r="B20" s="5"/>
      <c r="E20" s="5"/>
      <c r="H20" s="5"/>
      <c r="K20" s="5"/>
      <c r="N20" s="5"/>
    </row>
    <row r="21" spans="1:14">
      <c r="B21" s="5">
        <f ca="1">ROUND(RAND()*Inputs!$B$5,0)</f>
        <v>43</v>
      </c>
      <c r="E21" s="5">
        <f ca="1">ROUND(RAND()*Inputs!$B$5,0)</f>
        <v>216</v>
      </c>
      <c r="H21" s="5">
        <f ca="1">ROUND(RAND()*Inputs!$B$5,0)</f>
        <v>99</v>
      </c>
      <c r="K21" s="5">
        <f ca="1">ROUND(RAND()*Inputs!$B$5,0)</f>
        <v>411</v>
      </c>
      <c r="N21" s="5">
        <f ca="1">ROUND(RAND()*Inputs!$B$5,0)</f>
        <v>108</v>
      </c>
    </row>
    <row r="22" spans="1:14">
      <c r="B22" s="5">
        <f ca="1">ROUND(RAND()*Inputs!$B$5,0)</f>
        <v>367</v>
      </c>
      <c r="E22" s="5">
        <f ca="1">ROUND(RAND()*Inputs!$B$5,0)</f>
        <v>256</v>
      </c>
      <c r="H22" s="5">
        <f ca="1">ROUND(RAND()*Inputs!$B$5,0)</f>
        <v>147</v>
      </c>
      <c r="K22" s="5">
        <f ca="1">ROUND(RAND()*Inputs!$B$5,0)</f>
        <v>245</v>
      </c>
      <c r="N22" s="5">
        <f ca="1">ROUND(RAND()*Inputs!$B$5,0)</f>
        <v>356</v>
      </c>
    </row>
    <row r="23" spans="1:14">
      <c r="A23" s="6" t="s">
        <v>6</v>
      </c>
      <c r="B23" s="6">
        <f ca="1">ROUND(RAND()*Inputs!$B$5,0)</f>
        <v>344</v>
      </c>
      <c r="D23" s="6" t="s">
        <v>6</v>
      </c>
      <c r="E23" s="6">
        <f ca="1">ROUND(RAND()*Inputs!$B$5,0)</f>
        <v>78</v>
      </c>
      <c r="G23" s="6" t="s">
        <v>6</v>
      </c>
      <c r="H23" s="6">
        <f ca="1">ROUND(RAND()*Inputs!$B$5,0)</f>
        <v>110</v>
      </c>
      <c r="J23" s="6" t="s">
        <v>6</v>
      </c>
      <c r="K23" s="6">
        <f ca="1">ROUND(RAND()*Inputs!$B$5,0)</f>
        <v>168</v>
      </c>
      <c r="M23" s="6" t="s">
        <v>6</v>
      </c>
      <c r="N23" s="6">
        <f ca="1">ROUND(RAND()*Inputs!$B$5,0)</f>
        <v>282</v>
      </c>
    </row>
    <row r="24" spans="1:14">
      <c r="B24" s="5"/>
      <c r="E24" s="5"/>
      <c r="H24" s="5"/>
      <c r="K24" s="5"/>
      <c r="N24" s="5"/>
    </row>
    <row r="25" spans="1:14">
      <c r="B25" s="5"/>
      <c r="E25" s="5"/>
      <c r="H25" s="5"/>
      <c r="K25" s="5"/>
      <c r="N25" s="5"/>
    </row>
    <row r="26" spans="1:14">
      <c r="B26" s="5">
        <f ca="1">ROUND(RAND()*Inputs!$B$5,0)</f>
        <v>398</v>
      </c>
      <c r="E26" s="5">
        <f ca="1">ROUND(RAND()*Inputs!$B$5,0)</f>
        <v>317</v>
      </c>
      <c r="H26" s="5">
        <f ca="1">ROUND(RAND()*Inputs!$B$5,0)</f>
        <v>336</v>
      </c>
      <c r="K26" s="5">
        <f ca="1">ROUND(RAND()*Inputs!$B$5,0)</f>
        <v>403</v>
      </c>
      <c r="N26" s="5">
        <f ca="1">ROUND(RAND()*Inputs!$B$5,0)</f>
        <v>359</v>
      </c>
    </row>
    <row r="27" spans="1:14">
      <c r="B27" s="5">
        <f ca="1">ROUND(RAND()*Inputs!$B$5,0)</f>
        <v>9</v>
      </c>
      <c r="E27" s="5">
        <f ca="1">ROUND(RAND()*Inputs!$B$5,0)</f>
        <v>418</v>
      </c>
      <c r="H27" s="5">
        <f ca="1">ROUND(RAND()*Inputs!$B$5,0)</f>
        <v>461</v>
      </c>
      <c r="K27" s="5">
        <f ca="1">ROUND(RAND()*Inputs!$B$5,0)</f>
        <v>315</v>
      </c>
      <c r="N27" s="5">
        <f ca="1">ROUND(RAND()*Inputs!$B$5,0)</f>
        <v>296</v>
      </c>
    </row>
    <row r="28" spans="1:14">
      <c r="A28" s="6" t="s">
        <v>6</v>
      </c>
      <c r="B28" s="6">
        <f ca="1">ROUND(RAND()*Inputs!$B$5,0)</f>
        <v>408</v>
      </c>
      <c r="D28" s="6" t="s">
        <v>6</v>
      </c>
      <c r="E28" s="6">
        <f ca="1">ROUND(RAND()*Inputs!$B$5,0)</f>
        <v>48</v>
      </c>
      <c r="G28" s="6" t="s">
        <v>6</v>
      </c>
      <c r="H28" s="6">
        <f ca="1">ROUND(RAND()*Inputs!$B$5,0)</f>
        <v>302</v>
      </c>
      <c r="J28" s="6" t="s">
        <v>6</v>
      </c>
      <c r="K28" s="6">
        <f ca="1">ROUND(RAND()*Inputs!$B$5,0)</f>
        <v>232</v>
      </c>
      <c r="M28" s="6" t="s">
        <v>6</v>
      </c>
      <c r="N28" s="6">
        <f ca="1">ROUND(RAND()*Inputs!$B$5,0)</f>
        <v>111</v>
      </c>
    </row>
    <row r="29" spans="1:14">
      <c r="B29" s="5"/>
      <c r="E29" s="5"/>
      <c r="H29" s="5"/>
      <c r="K29" s="5"/>
      <c r="N29" s="5"/>
    </row>
    <row r="30" spans="1:14">
      <c r="B30" s="5"/>
      <c r="E30" s="5"/>
      <c r="H30" s="5"/>
      <c r="K30" s="5"/>
      <c r="N3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selection activeCell="A30" sqref="A30"/>
    </sheetView>
  </sheetViews>
  <sheetFormatPr defaultRowHeight="14.4"/>
  <cols>
    <col min="1" max="1" width="3.6640625" customWidth="1"/>
    <col min="2" max="2" width="5.6640625" customWidth="1"/>
    <col min="4" max="4" width="3.6640625" customWidth="1"/>
    <col min="5" max="5" width="5.6640625" customWidth="1"/>
    <col min="7" max="7" width="3.6640625" customWidth="1"/>
    <col min="8" max="8" width="5.6640625" customWidth="1"/>
    <col min="10" max="10" width="3.6640625" customWidth="1"/>
    <col min="11" max="11" width="5.6640625" customWidth="1"/>
    <col min="13" max="13" width="3.6640625" customWidth="1"/>
    <col min="14" max="14" width="5.6640625" customWidth="1"/>
  </cols>
  <sheetData>
    <row r="1" spans="1:14">
      <c r="B1" s="5">
        <f ca="1">ROUND(RAND()*Inputs!$B$5,0)</f>
        <v>493</v>
      </c>
      <c r="E1" s="5">
        <f ca="1">ROUND(RAND()*Inputs!$B$5,0)</f>
        <v>123</v>
      </c>
      <c r="H1" s="5">
        <f ca="1">ROUND(RAND()*Inputs!$B$5,0)</f>
        <v>424</v>
      </c>
      <c r="K1" s="5">
        <f ca="1">ROUND(RAND()*Inputs!$B$5,0)</f>
        <v>108</v>
      </c>
      <c r="N1" s="5">
        <f ca="1">ROUND(RAND()*Inputs!$B$5,0)</f>
        <v>408</v>
      </c>
    </row>
    <row r="2" spans="1:14">
      <c r="B2" s="5">
        <f ca="1">ROUND(RAND()*Inputs!$B$5,0)</f>
        <v>395</v>
      </c>
      <c r="E2" s="5">
        <f ca="1">ROUND(RAND()*Inputs!$B$5,0)</f>
        <v>161</v>
      </c>
      <c r="H2" s="5">
        <f ca="1">ROUND(RAND()*Inputs!$B$5,0)</f>
        <v>155</v>
      </c>
      <c r="K2" s="5">
        <f ca="1">ROUND(RAND()*Inputs!$B$5,0)</f>
        <v>426</v>
      </c>
      <c r="N2" s="5">
        <f ca="1">ROUND(RAND()*Inputs!$B$5,0)</f>
        <v>391</v>
      </c>
    </row>
    <row r="3" spans="1:14">
      <c r="B3" s="5">
        <f ca="1">ROUND(RAND()*Inputs!$B$5,0)</f>
        <v>230</v>
      </c>
      <c r="E3" s="5">
        <f ca="1">ROUND(RAND()*Inputs!$B$5,0)</f>
        <v>163</v>
      </c>
      <c r="H3" s="5">
        <f ca="1">ROUND(RAND()*Inputs!$B$5,0)</f>
        <v>335</v>
      </c>
      <c r="K3" s="5">
        <f ca="1">ROUND(RAND()*Inputs!$B$5,0)</f>
        <v>320</v>
      </c>
      <c r="N3" s="5">
        <f ca="1">ROUND(RAND()*Inputs!$B$5,0)</f>
        <v>481</v>
      </c>
    </row>
    <row r="4" spans="1:14">
      <c r="A4" s="6" t="s">
        <v>6</v>
      </c>
      <c r="B4" s="6">
        <f ca="1">ROUND(RAND()*Inputs!$B$5,0)</f>
        <v>37</v>
      </c>
      <c r="D4" s="6" t="s">
        <v>6</v>
      </c>
      <c r="E4" s="6">
        <f ca="1">ROUND(RAND()*Inputs!$B$5,0)</f>
        <v>437</v>
      </c>
      <c r="G4" s="6" t="s">
        <v>6</v>
      </c>
      <c r="H4" s="6">
        <f ca="1">ROUND(RAND()*Inputs!$B$5,0)</f>
        <v>227</v>
      </c>
      <c r="J4" s="6" t="s">
        <v>6</v>
      </c>
      <c r="K4" s="6">
        <f ca="1">ROUND(RAND()*Inputs!$B$5,0)</f>
        <v>196</v>
      </c>
      <c r="M4" s="6" t="s">
        <v>6</v>
      </c>
      <c r="N4" s="6">
        <f ca="1">ROUND(RAND()*Inputs!$B$5,0)</f>
        <v>375</v>
      </c>
    </row>
    <row r="5" spans="1:14">
      <c r="B5" s="5"/>
      <c r="E5" s="5"/>
      <c r="H5" s="5"/>
      <c r="K5" s="5"/>
      <c r="N5" s="5"/>
    </row>
    <row r="6" spans="1:14">
      <c r="B6" s="5"/>
      <c r="E6" s="5"/>
      <c r="H6" s="5"/>
      <c r="K6" s="5"/>
      <c r="N6" s="5"/>
    </row>
    <row r="7" spans="1:14">
      <c r="B7" s="5">
        <f ca="1">ROUND(RAND()*Inputs!$B$5,0)</f>
        <v>229</v>
      </c>
      <c r="E7" s="5">
        <f ca="1">ROUND(RAND()*Inputs!$B$5,0)</f>
        <v>1</v>
      </c>
      <c r="H7" s="5">
        <f ca="1">ROUND(RAND()*Inputs!$B$5,0)</f>
        <v>130</v>
      </c>
      <c r="K7" s="5">
        <f ca="1">ROUND(RAND()*Inputs!$B$5,0)</f>
        <v>427</v>
      </c>
      <c r="N7" s="5">
        <f ca="1">ROUND(RAND()*Inputs!$B$5,0)</f>
        <v>42</v>
      </c>
    </row>
    <row r="8" spans="1:14">
      <c r="B8" s="5">
        <f ca="1">ROUND(RAND()*Inputs!$B$5,0)</f>
        <v>130</v>
      </c>
      <c r="E8" s="5">
        <f ca="1">ROUND(RAND()*Inputs!$B$5,0)</f>
        <v>51</v>
      </c>
      <c r="H8" s="5">
        <f ca="1">ROUND(RAND()*Inputs!$B$5,0)</f>
        <v>114</v>
      </c>
      <c r="K8" s="5">
        <f ca="1">ROUND(RAND()*Inputs!$B$5,0)</f>
        <v>347</v>
      </c>
      <c r="N8" s="5">
        <f ca="1">ROUND(RAND()*Inputs!$B$5,0)</f>
        <v>283</v>
      </c>
    </row>
    <row r="9" spans="1:14">
      <c r="B9" s="5">
        <f ca="1">ROUND(RAND()*Inputs!$B$5,0)</f>
        <v>233</v>
      </c>
      <c r="E9" s="5">
        <f ca="1">ROUND(RAND()*Inputs!$B$5,0)</f>
        <v>259</v>
      </c>
      <c r="H9" s="5">
        <f ca="1">ROUND(RAND()*Inputs!$B$5,0)</f>
        <v>222</v>
      </c>
      <c r="K9" s="5">
        <f ca="1">ROUND(RAND()*Inputs!$B$5,0)</f>
        <v>156</v>
      </c>
      <c r="N9" s="5">
        <f ca="1">ROUND(RAND()*Inputs!$B$5,0)</f>
        <v>124</v>
      </c>
    </row>
    <row r="10" spans="1:14">
      <c r="A10" s="6" t="s">
        <v>6</v>
      </c>
      <c r="B10" s="6">
        <f ca="1">ROUND(RAND()*Inputs!$B$5,0)</f>
        <v>49</v>
      </c>
      <c r="D10" s="6" t="s">
        <v>6</v>
      </c>
      <c r="E10" s="6">
        <f ca="1">ROUND(RAND()*Inputs!$B$5,0)</f>
        <v>384</v>
      </c>
      <c r="G10" s="6" t="s">
        <v>6</v>
      </c>
      <c r="H10" s="6">
        <f ca="1">ROUND(RAND()*Inputs!$B$5,0)</f>
        <v>136</v>
      </c>
      <c r="J10" s="6" t="s">
        <v>6</v>
      </c>
      <c r="K10" s="6">
        <f ca="1">ROUND(RAND()*Inputs!$B$5,0)</f>
        <v>498</v>
      </c>
      <c r="M10" s="6" t="s">
        <v>6</v>
      </c>
      <c r="N10" s="6">
        <f ca="1">ROUND(RAND()*Inputs!$B$5,0)</f>
        <v>120</v>
      </c>
    </row>
    <row r="11" spans="1:14">
      <c r="B11" s="5"/>
      <c r="E11" s="5"/>
      <c r="H11" s="5"/>
      <c r="K11" s="5"/>
      <c r="N11" s="5"/>
    </row>
    <row r="12" spans="1:14">
      <c r="B12" s="5"/>
      <c r="E12" s="5"/>
      <c r="H12" s="5"/>
      <c r="K12" s="5"/>
      <c r="N12" s="5"/>
    </row>
    <row r="13" spans="1:14">
      <c r="B13" s="5">
        <f ca="1">ROUND(RAND()*Inputs!$B$5,0)</f>
        <v>220</v>
      </c>
      <c r="E13" s="5">
        <f ca="1">ROUND(RAND()*Inputs!$B$5,0)</f>
        <v>468</v>
      </c>
      <c r="H13" s="5">
        <f ca="1">ROUND(RAND()*Inputs!$B$5,0)</f>
        <v>131</v>
      </c>
      <c r="K13" s="5">
        <f ca="1">ROUND(RAND()*Inputs!$B$5,0)</f>
        <v>267</v>
      </c>
      <c r="N13" s="5">
        <f ca="1">ROUND(RAND()*Inputs!$B$5,0)</f>
        <v>187</v>
      </c>
    </row>
    <row r="14" spans="1:14">
      <c r="B14" s="5">
        <f ca="1">ROUND(RAND()*Inputs!$B$5,0)</f>
        <v>188</v>
      </c>
      <c r="E14" s="5">
        <f ca="1">ROUND(RAND()*Inputs!$B$5,0)</f>
        <v>47</v>
      </c>
      <c r="H14" s="5">
        <f ca="1">ROUND(RAND()*Inputs!$B$5,0)</f>
        <v>394</v>
      </c>
      <c r="K14" s="5">
        <f ca="1">ROUND(RAND()*Inputs!$B$5,0)</f>
        <v>491</v>
      </c>
      <c r="N14" s="5">
        <f ca="1">ROUND(RAND()*Inputs!$B$5,0)</f>
        <v>251</v>
      </c>
    </row>
    <row r="15" spans="1:14">
      <c r="B15" s="5">
        <f ca="1">ROUND(RAND()*Inputs!$B$5,0)</f>
        <v>248</v>
      </c>
      <c r="E15" s="5">
        <f ca="1">ROUND(RAND()*Inputs!$B$5,0)</f>
        <v>283</v>
      </c>
      <c r="H15" s="5">
        <f ca="1">ROUND(RAND()*Inputs!$B$5,0)</f>
        <v>451</v>
      </c>
      <c r="K15" s="5">
        <f ca="1">ROUND(RAND()*Inputs!$B$5,0)</f>
        <v>482</v>
      </c>
      <c r="N15" s="5">
        <f ca="1">ROUND(RAND()*Inputs!$B$5,0)</f>
        <v>472</v>
      </c>
    </row>
    <row r="16" spans="1:14">
      <c r="A16" s="6" t="s">
        <v>6</v>
      </c>
      <c r="B16" s="6">
        <f ca="1">ROUND(RAND()*Inputs!$B$5,0)</f>
        <v>500</v>
      </c>
      <c r="D16" s="6" t="s">
        <v>6</v>
      </c>
      <c r="E16" s="6">
        <f ca="1">ROUND(RAND()*Inputs!$B$5,0)</f>
        <v>492</v>
      </c>
      <c r="G16" s="6" t="s">
        <v>6</v>
      </c>
      <c r="H16" s="6">
        <f ca="1">ROUND(RAND()*Inputs!$B$5,0)</f>
        <v>37</v>
      </c>
      <c r="J16" s="6" t="s">
        <v>6</v>
      </c>
      <c r="K16" s="6">
        <f ca="1">ROUND(RAND()*Inputs!$B$5,0)</f>
        <v>494</v>
      </c>
      <c r="M16" s="6" t="s">
        <v>6</v>
      </c>
      <c r="N16" s="6">
        <f ca="1">ROUND(RAND()*Inputs!$B$5,0)</f>
        <v>339</v>
      </c>
    </row>
    <row r="17" spans="1:14">
      <c r="B17" s="5"/>
      <c r="E17" s="5"/>
      <c r="H17" s="5"/>
      <c r="K17" s="5"/>
      <c r="N17" s="5"/>
    </row>
    <row r="18" spans="1:14">
      <c r="B18" s="5"/>
      <c r="E18" s="5"/>
      <c r="H18" s="5"/>
      <c r="K18" s="5"/>
      <c r="N18" s="5"/>
    </row>
    <row r="19" spans="1:14">
      <c r="B19" s="5">
        <f ca="1">ROUND(RAND()*Inputs!$B$5,0)</f>
        <v>56</v>
      </c>
      <c r="E19" s="5">
        <f ca="1">ROUND(RAND()*Inputs!$B$5,0)</f>
        <v>195</v>
      </c>
      <c r="H19" s="5">
        <f ca="1">ROUND(RAND()*Inputs!$B$5,0)</f>
        <v>355</v>
      </c>
      <c r="K19" s="5">
        <f ca="1">ROUND(RAND()*Inputs!$B$5,0)</f>
        <v>146</v>
      </c>
      <c r="N19" s="5">
        <f ca="1">ROUND(RAND()*Inputs!$B$5,0)</f>
        <v>139</v>
      </c>
    </row>
    <row r="20" spans="1:14">
      <c r="B20" s="5">
        <f ca="1">ROUND(RAND()*Inputs!$B$5,0)</f>
        <v>15</v>
      </c>
      <c r="E20" s="5">
        <f ca="1">ROUND(RAND()*Inputs!$B$5,0)</f>
        <v>134</v>
      </c>
      <c r="H20" s="5">
        <f ca="1">ROUND(RAND()*Inputs!$B$5,0)</f>
        <v>111</v>
      </c>
      <c r="K20" s="5">
        <f ca="1">ROUND(RAND()*Inputs!$B$5,0)</f>
        <v>109</v>
      </c>
      <c r="N20" s="5">
        <f ca="1">ROUND(RAND()*Inputs!$B$5,0)</f>
        <v>192</v>
      </c>
    </row>
    <row r="21" spans="1:14">
      <c r="B21" s="5">
        <f ca="1">ROUND(RAND()*Inputs!$B$5,0)</f>
        <v>199</v>
      </c>
      <c r="E21" s="5">
        <f ca="1">ROUND(RAND()*Inputs!$B$5,0)</f>
        <v>140</v>
      </c>
      <c r="H21" s="5">
        <f ca="1">ROUND(RAND()*Inputs!$B$5,0)</f>
        <v>290</v>
      </c>
      <c r="K21" s="5">
        <f ca="1">ROUND(RAND()*Inputs!$B$5,0)</f>
        <v>150</v>
      </c>
      <c r="N21" s="5">
        <f ca="1">ROUND(RAND()*Inputs!$B$5,0)</f>
        <v>393</v>
      </c>
    </row>
    <row r="22" spans="1:14">
      <c r="A22" s="6" t="s">
        <v>6</v>
      </c>
      <c r="B22" s="6">
        <f ca="1">ROUND(RAND()*Inputs!$B$5,0)</f>
        <v>450</v>
      </c>
      <c r="D22" s="6" t="s">
        <v>6</v>
      </c>
      <c r="E22" s="6">
        <f ca="1">ROUND(RAND()*Inputs!$B$5,0)</f>
        <v>47</v>
      </c>
      <c r="G22" s="6" t="s">
        <v>6</v>
      </c>
      <c r="H22" s="6">
        <f ca="1">ROUND(RAND()*Inputs!$B$5,0)</f>
        <v>140</v>
      </c>
      <c r="J22" s="6" t="s">
        <v>6</v>
      </c>
      <c r="K22" s="6">
        <f ca="1">ROUND(RAND()*Inputs!$B$5,0)</f>
        <v>475</v>
      </c>
      <c r="M22" s="6" t="s">
        <v>6</v>
      </c>
      <c r="N22" s="6">
        <f ca="1">ROUND(RAND()*Inputs!$B$5,0)</f>
        <v>103</v>
      </c>
    </row>
    <row r="23" spans="1:14">
      <c r="B23" s="5"/>
      <c r="E23" s="5"/>
      <c r="H23" s="5"/>
      <c r="K23" s="5"/>
      <c r="N23" s="5"/>
    </row>
    <row r="24" spans="1:14">
      <c r="B24" s="5"/>
      <c r="E24" s="5"/>
      <c r="H24" s="5"/>
      <c r="K24" s="5"/>
      <c r="N24" s="5"/>
    </row>
    <row r="25" spans="1:14">
      <c r="B25" s="5">
        <f ca="1">ROUND(RAND()*Inputs!$B$5,0)</f>
        <v>13</v>
      </c>
      <c r="E25" s="5">
        <f ca="1">ROUND(RAND()*Inputs!$B$5,0)</f>
        <v>29</v>
      </c>
      <c r="H25" s="5">
        <f ca="1">ROUND(RAND()*Inputs!$B$5,0)</f>
        <v>78</v>
      </c>
      <c r="K25" s="5">
        <f ca="1">ROUND(RAND()*Inputs!$B$5,0)</f>
        <v>112</v>
      </c>
      <c r="N25" s="5">
        <f ca="1">ROUND(RAND()*Inputs!$B$5,0)</f>
        <v>395</v>
      </c>
    </row>
    <row r="26" spans="1:14">
      <c r="B26" s="5">
        <f ca="1">ROUND(RAND()*Inputs!$B$5,0)</f>
        <v>263</v>
      </c>
      <c r="E26" s="5">
        <f ca="1">ROUND(RAND()*Inputs!$B$5,0)</f>
        <v>305</v>
      </c>
      <c r="H26" s="5">
        <f ca="1">ROUND(RAND()*Inputs!$B$5,0)</f>
        <v>158</v>
      </c>
      <c r="K26" s="5">
        <f ca="1">ROUND(RAND()*Inputs!$B$5,0)</f>
        <v>297</v>
      </c>
      <c r="N26" s="5">
        <f ca="1">ROUND(RAND()*Inputs!$B$5,0)</f>
        <v>18</v>
      </c>
    </row>
    <row r="27" spans="1:14">
      <c r="B27" s="5">
        <f ca="1">ROUND(RAND()*Inputs!$B$5,0)</f>
        <v>270</v>
      </c>
      <c r="E27" s="5">
        <f ca="1">ROUND(RAND()*Inputs!$B$5,0)</f>
        <v>320</v>
      </c>
      <c r="H27" s="5">
        <f ca="1">ROUND(RAND()*Inputs!$B$5,0)</f>
        <v>482</v>
      </c>
      <c r="K27" s="5">
        <f ca="1">ROUND(RAND()*Inputs!$B$5,0)</f>
        <v>124</v>
      </c>
      <c r="N27" s="5">
        <f ca="1">ROUND(RAND()*Inputs!$B$5,0)</f>
        <v>357</v>
      </c>
    </row>
    <row r="28" spans="1:14">
      <c r="A28" s="6" t="s">
        <v>6</v>
      </c>
      <c r="B28" s="6">
        <f ca="1">ROUND(RAND()*Inputs!$B$5,0)</f>
        <v>290</v>
      </c>
      <c r="D28" s="6" t="s">
        <v>6</v>
      </c>
      <c r="E28" s="6">
        <f ca="1">ROUND(RAND()*Inputs!$B$5,0)</f>
        <v>473</v>
      </c>
      <c r="G28" s="6" t="s">
        <v>6</v>
      </c>
      <c r="H28" s="6">
        <f ca="1">ROUND(RAND()*Inputs!$B$5,0)</f>
        <v>98</v>
      </c>
      <c r="J28" s="6" t="s">
        <v>6</v>
      </c>
      <c r="K28" s="6">
        <f ca="1">ROUND(RAND()*Inputs!$B$5,0)</f>
        <v>277</v>
      </c>
      <c r="M28" s="6" t="s">
        <v>6</v>
      </c>
      <c r="N28" s="6">
        <f ca="1">ROUND(RAND()*Inputs!$B$5,0)</f>
        <v>260</v>
      </c>
    </row>
    <row r="29" spans="1:14">
      <c r="B29" s="5"/>
      <c r="E29" s="5"/>
      <c r="H29" s="5"/>
      <c r="K29" s="5"/>
      <c r="N29" s="5"/>
    </row>
    <row r="30" spans="1:14">
      <c r="B30" s="5"/>
      <c r="E30" s="5"/>
      <c r="H30" s="5"/>
      <c r="K30" s="5"/>
      <c r="N30" s="5"/>
    </row>
    <row r="31" spans="1:14">
      <c r="B31" s="5"/>
      <c r="E31" s="5"/>
      <c r="H31" s="5"/>
      <c r="K31" s="5"/>
      <c r="N3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selection activeCell="A33" sqref="A33"/>
    </sheetView>
  </sheetViews>
  <sheetFormatPr defaultRowHeight="14.4"/>
  <cols>
    <col min="1" max="1" width="3.6640625" customWidth="1"/>
    <col min="2" max="2" width="5.6640625" customWidth="1"/>
    <col min="4" max="4" width="3.6640625" customWidth="1"/>
    <col min="5" max="5" width="5.6640625" customWidth="1"/>
    <col min="7" max="7" width="3.6640625" customWidth="1"/>
    <col min="8" max="8" width="5.6640625" customWidth="1"/>
    <col min="10" max="10" width="3.6640625" customWidth="1"/>
    <col min="11" max="11" width="5.6640625" customWidth="1"/>
    <col min="13" max="13" width="3.6640625" customWidth="1"/>
    <col min="14" max="14" width="5.6640625" customWidth="1"/>
  </cols>
  <sheetData>
    <row r="1" spans="1:14">
      <c r="B1" s="5">
        <f ca="1">ROUND(RAND()*Inputs!$B$5,0)</f>
        <v>135</v>
      </c>
      <c r="E1" s="5">
        <f ca="1">ROUND(RAND()*Inputs!$B$5,0)</f>
        <v>144</v>
      </c>
      <c r="H1" s="5">
        <f ca="1">ROUND(RAND()*Inputs!$B$5,0)</f>
        <v>45</v>
      </c>
      <c r="K1" s="5">
        <f ca="1">ROUND(RAND()*Inputs!$B$5,0)</f>
        <v>324</v>
      </c>
      <c r="N1" s="5">
        <f ca="1">ROUND(RAND()*Inputs!$B$5,0)</f>
        <v>489</v>
      </c>
    </row>
    <row r="2" spans="1:14">
      <c r="A2" s="6" t="s">
        <v>9</v>
      </c>
      <c r="B2" s="6">
        <f ca="1">ROUND(RAND()*Inputs!$B$5,0)</f>
        <v>473</v>
      </c>
      <c r="D2" s="6" t="s">
        <v>9</v>
      </c>
      <c r="E2" s="6">
        <f ca="1">ROUND(RAND()*Inputs!$B$5,0)</f>
        <v>499</v>
      </c>
      <c r="G2" s="6" t="s">
        <v>9</v>
      </c>
      <c r="H2" s="6">
        <f ca="1">ROUND(RAND()*Inputs!$B$5,0)</f>
        <v>415</v>
      </c>
      <c r="J2" s="6" t="s">
        <v>9</v>
      </c>
      <c r="K2" s="6">
        <f ca="1">ROUND(RAND()*Inputs!$B$5,0)</f>
        <v>443</v>
      </c>
      <c r="M2" s="6" t="s">
        <v>9</v>
      </c>
      <c r="N2" s="6">
        <f ca="1">ROUND(RAND()*Inputs!$B$5,0)</f>
        <v>434</v>
      </c>
    </row>
    <row r="3" spans="1:14">
      <c r="B3" s="5"/>
      <c r="E3" s="5"/>
      <c r="H3" s="5"/>
      <c r="K3" s="5"/>
      <c r="N3" s="5"/>
    </row>
    <row r="4" spans="1:14">
      <c r="B4" s="5"/>
      <c r="E4" s="5"/>
      <c r="H4" s="5"/>
      <c r="K4" s="5"/>
      <c r="N4" s="5"/>
    </row>
    <row r="5" spans="1:14">
      <c r="B5" s="5">
        <f ca="1">ROUND(RAND()*Inputs!$B$5,0)</f>
        <v>378</v>
      </c>
      <c r="E5" s="5">
        <f ca="1">ROUND(RAND()*Inputs!$B$5,0)</f>
        <v>97</v>
      </c>
      <c r="H5" s="5">
        <f ca="1">ROUND(RAND()*Inputs!$B$5,0)</f>
        <v>23</v>
      </c>
      <c r="K5" s="5">
        <f ca="1">ROUND(RAND()*Inputs!$B$5,0)</f>
        <v>71</v>
      </c>
      <c r="N5" s="5">
        <f ca="1">ROUND(RAND()*Inputs!$B$5,0)</f>
        <v>114</v>
      </c>
    </row>
    <row r="6" spans="1:14">
      <c r="A6" s="6" t="s">
        <v>9</v>
      </c>
      <c r="B6" s="6">
        <f ca="1">ROUND(RAND()*Inputs!$B$5,0)</f>
        <v>31</v>
      </c>
      <c r="D6" s="6" t="s">
        <v>9</v>
      </c>
      <c r="E6" s="6">
        <f ca="1">ROUND(RAND()*Inputs!$B$5,0)</f>
        <v>150</v>
      </c>
      <c r="G6" s="6" t="s">
        <v>9</v>
      </c>
      <c r="H6" s="6">
        <f ca="1">ROUND(RAND()*Inputs!$B$5,0)</f>
        <v>313</v>
      </c>
      <c r="J6" s="6" t="s">
        <v>9</v>
      </c>
      <c r="K6" s="6">
        <f ca="1">ROUND(RAND()*Inputs!$B$5,0)</f>
        <v>359</v>
      </c>
      <c r="M6" s="6" t="s">
        <v>9</v>
      </c>
      <c r="N6" s="6">
        <f ca="1">ROUND(RAND()*Inputs!$B$5,0)</f>
        <v>434</v>
      </c>
    </row>
    <row r="7" spans="1:14">
      <c r="B7" s="5"/>
      <c r="E7" s="5"/>
      <c r="H7" s="5"/>
      <c r="K7" s="5"/>
      <c r="N7" s="5"/>
    </row>
    <row r="8" spans="1:14">
      <c r="B8" s="5"/>
      <c r="E8" s="5"/>
      <c r="H8" s="5"/>
      <c r="K8" s="5"/>
      <c r="N8" s="5"/>
    </row>
    <row r="9" spans="1:14">
      <c r="B9" s="5">
        <f ca="1">ROUND(RAND()*Inputs!$B$5,0)</f>
        <v>376</v>
      </c>
      <c r="E9" s="5">
        <f ca="1">ROUND(RAND()*Inputs!$B$5,0)</f>
        <v>402</v>
      </c>
      <c r="H9" s="5">
        <f ca="1">ROUND(RAND()*Inputs!$B$5,0)</f>
        <v>71</v>
      </c>
      <c r="K9" s="5">
        <f ca="1">ROUND(RAND()*Inputs!$B$5,0)</f>
        <v>348</v>
      </c>
      <c r="N9" s="5">
        <f ca="1">ROUND(RAND()*Inputs!$B$5,0)</f>
        <v>157</v>
      </c>
    </row>
    <row r="10" spans="1:14">
      <c r="A10" s="6" t="s">
        <v>9</v>
      </c>
      <c r="B10" s="6">
        <f ca="1">ROUND(RAND()*Inputs!$B$5,0)</f>
        <v>217</v>
      </c>
      <c r="D10" s="6" t="s">
        <v>9</v>
      </c>
      <c r="E10" s="6">
        <f ca="1">ROUND(RAND()*Inputs!$B$5,0)</f>
        <v>493</v>
      </c>
      <c r="G10" s="6" t="s">
        <v>9</v>
      </c>
      <c r="H10" s="6">
        <f ca="1">ROUND(RAND()*Inputs!$B$5,0)</f>
        <v>393</v>
      </c>
      <c r="J10" s="6" t="s">
        <v>9</v>
      </c>
      <c r="K10" s="6">
        <f ca="1">ROUND(RAND()*Inputs!$B$5,0)</f>
        <v>162</v>
      </c>
      <c r="M10" s="6" t="s">
        <v>9</v>
      </c>
      <c r="N10" s="6">
        <f ca="1">ROUND(RAND()*Inputs!$B$5,0)</f>
        <v>119</v>
      </c>
    </row>
    <row r="11" spans="1:14">
      <c r="B11" s="5"/>
      <c r="E11" s="5"/>
      <c r="H11" s="5"/>
      <c r="K11" s="5"/>
      <c r="N11" s="5"/>
    </row>
    <row r="12" spans="1:14">
      <c r="B12" s="5"/>
      <c r="E12" s="5"/>
      <c r="H12" s="5"/>
      <c r="K12" s="5"/>
      <c r="N12" s="5"/>
    </row>
    <row r="13" spans="1:14">
      <c r="B13" s="5">
        <f ca="1">ROUND(RAND()*Inputs!$B$5,0)</f>
        <v>420</v>
      </c>
      <c r="E13" s="5">
        <f ca="1">ROUND(RAND()*Inputs!$B$5,0)</f>
        <v>346</v>
      </c>
      <c r="H13" s="5">
        <f ca="1">ROUND(RAND()*Inputs!$B$5,0)</f>
        <v>217</v>
      </c>
      <c r="K13" s="5">
        <f ca="1">ROUND(RAND()*Inputs!$B$5,0)</f>
        <v>302</v>
      </c>
      <c r="N13" s="5">
        <f ca="1">ROUND(RAND()*Inputs!$B$5,0)</f>
        <v>164</v>
      </c>
    </row>
    <row r="14" spans="1:14">
      <c r="A14" s="6" t="s">
        <v>9</v>
      </c>
      <c r="B14" s="6">
        <f ca="1">ROUND(RAND()*Inputs!$B$5,0)</f>
        <v>450</v>
      </c>
      <c r="D14" s="6" t="s">
        <v>9</v>
      </c>
      <c r="E14" s="6">
        <f ca="1">ROUND(RAND()*Inputs!$B$5,0)</f>
        <v>12</v>
      </c>
      <c r="G14" s="6" t="s">
        <v>9</v>
      </c>
      <c r="H14" s="6">
        <f ca="1">ROUND(RAND()*Inputs!$B$5,0)</f>
        <v>48</v>
      </c>
      <c r="J14" s="6" t="s">
        <v>9</v>
      </c>
      <c r="K14" s="6">
        <f ca="1">ROUND(RAND()*Inputs!$B$5,0)</f>
        <v>108</v>
      </c>
      <c r="M14" s="6" t="s">
        <v>9</v>
      </c>
      <c r="N14" s="6">
        <f ca="1">ROUND(RAND()*Inputs!$B$5,0)</f>
        <v>276</v>
      </c>
    </row>
    <row r="15" spans="1:14">
      <c r="B15" s="5"/>
      <c r="E15" s="5"/>
      <c r="H15" s="5"/>
      <c r="K15" s="5"/>
      <c r="N15" s="5"/>
    </row>
    <row r="16" spans="1:14">
      <c r="B16" s="5"/>
      <c r="E16" s="5"/>
      <c r="H16" s="5"/>
      <c r="K16" s="5"/>
      <c r="N16" s="5"/>
    </row>
    <row r="17" spans="1:14">
      <c r="B17" s="5">
        <f ca="1">ROUND(RAND()*Inputs!$B$5,0)</f>
        <v>30</v>
      </c>
      <c r="E17" s="5">
        <f ca="1">ROUND(RAND()*Inputs!$B$5,0)</f>
        <v>84</v>
      </c>
      <c r="H17" s="5">
        <f ca="1">ROUND(RAND()*Inputs!$B$5,0)</f>
        <v>429</v>
      </c>
      <c r="K17" s="5">
        <f ca="1">ROUND(RAND()*Inputs!$B$5,0)</f>
        <v>144</v>
      </c>
      <c r="N17" s="5">
        <f ca="1">ROUND(RAND()*Inputs!$B$5,0)</f>
        <v>164</v>
      </c>
    </row>
    <row r="18" spans="1:14">
      <c r="A18" s="6" t="s">
        <v>9</v>
      </c>
      <c r="B18" s="6">
        <f ca="1">ROUND(RAND()*Inputs!$B$5,0)</f>
        <v>20</v>
      </c>
      <c r="D18" s="6" t="s">
        <v>9</v>
      </c>
      <c r="E18" s="6">
        <f ca="1">ROUND(RAND()*Inputs!$B$5,0)</f>
        <v>305</v>
      </c>
      <c r="G18" s="6" t="s">
        <v>9</v>
      </c>
      <c r="H18" s="6">
        <f ca="1">ROUND(RAND()*Inputs!$B$5,0)</f>
        <v>178</v>
      </c>
      <c r="J18" s="6" t="s">
        <v>9</v>
      </c>
      <c r="K18" s="6">
        <f ca="1">ROUND(RAND()*Inputs!$B$5,0)</f>
        <v>332</v>
      </c>
      <c r="M18" s="6" t="s">
        <v>9</v>
      </c>
      <c r="N18" s="6">
        <f ca="1">ROUND(RAND()*Inputs!$B$5,0)</f>
        <v>480</v>
      </c>
    </row>
    <row r="19" spans="1:14">
      <c r="B19" s="5"/>
      <c r="E19" s="5"/>
      <c r="H19" s="5"/>
      <c r="K19" s="5"/>
      <c r="N19" s="5"/>
    </row>
    <row r="20" spans="1:14">
      <c r="B20" s="5"/>
      <c r="E20" s="5"/>
      <c r="H20" s="5"/>
      <c r="K20" s="5"/>
      <c r="N20" s="5"/>
    </row>
    <row r="21" spans="1:14">
      <c r="B21" s="5">
        <f ca="1">ROUND(RAND()*Inputs!$B$5,0)</f>
        <v>206</v>
      </c>
      <c r="E21" s="5">
        <f ca="1">ROUND(RAND()*Inputs!$B$5,0)</f>
        <v>3</v>
      </c>
      <c r="H21" s="5">
        <f ca="1">ROUND(RAND()*Inputs!$B$5,0)</f>
        <v>149</v>
      </c>
      <c r="K21" s="5">
        <f ca="1">ROUND(RAND()*Inputs!$B$5,0)</f>
        <v>386</v>
      </c>
      <c r="N21" s="5">
        <f ca="1">ROUND(RAND()*Inputs!$B$5,0)</f>
        <v>358</v>
      </c>
    </row>
    <row r="22" spans="1:14">
      <c r="A22" s="6" t="s">
        <v>9</v>
      </c>
      <c r="B22" s="6">
        <f ca="1">ROUND(RAND()*Inputs!$B$5,0)</f>
        <v>405</v>
      </c>
      <c r="D22" s="6" t="s">
        <v>9</v>
      </c>
      <c r="E22" s="6">
        <f ca="1">ROUND(RAND()*Inputs!$B$5,0)</f>
        <v>164</v>
      </c>
      <c r="G22" s="6" t="s">
        <v>9</v>
      </c>
      <c r="H22" s="6">
        <f ca="1">ROUND(RAND()*Inputs!$B$5,0)</f>
        <v>203</v>
      </c>
      <c r="J22" s="6" t="s">
        <v>9</v>
      </c>
      <c r="K22" s="6">
        <f ca="1">ROUND(RAND()*Inputs!$B$5,0)</f>
        <v>270</v>
      </c>
      <c r="M22" s="6" t="s">
        <v>9</v>
      </c>
      <c r="N22" s="6">
        <f ca="1">ROUND(RAND()*Inputs!$B$5,0)</f>
        <v>300</v>
      </c>
    </row>
    <row r="23" spans="1:14">
      <c r="B23" s="5"/>
      <c r="E23" s="5"/>
      <c r="H23" s="5"/>
      <c r="K23" s="5"/>
      <c r="N23" s="5"/>
    </row>
    <row r="24" spans="1:14">
      <c r="B24" s="5"/>
      <c r="E24" s="5"/>
      <c r="H24" s="5"/>
      <c r="K24" s="5"/>
      <c r="N24" s="5"/>
    </row>
    <row r="25" spans="1:14">
      <c r="B25" s="5">
        <f ca="1">ROUND(RAND()*Inputs!$B$5,0)</f>
        <v>136</v>
      </c>
      <c r="E25" s="5">
        <f ca="1">ROUND(RAND()*Inputs!$B$5,0)</f>
        <v>408</v>
      </c>
      <c r="H25" s="5">
        <f ca="1">ROUND(RAND()*Inputs!$B$5,0)</f>
        <v>215</v>
      </c>
      <c r="K25" s="5">
        <f ca="1">ROUND(RAND()*Inputs!$B$5,0)</f>
        <v>382</v>
      </c>
      <c r="N25" s="5">
        <f ca="1">ROUND(RAND()*Inputs!$B$5,0)</f>
        <v>292</v>
      </c>
    </row>
    <row r="26" spans="1:14">
      <c r="A26" s="6" t="s">
        <v>9</v>
      </c>
      <c r="B26" s="6">
        <f ca="1">ROUND(RAND()*Inputs!$B$5,0)</f>
        <v>370</v>
      </c>
      <c r="D26" s="6" t="s">
        <v>9</v>
      </c>
      <c r="E26" s="6">
        <f ca="1">ROUND(RAND()*Inputs!$B$5,0)</f>
        <v>297</v>
      </c>
      <c r="G26" s="6" t="s">
        <v>9</v>
      </c>
      <c r="H26" s="6">
        <f ca="1">ROUND(RAND()*Inputs!$B$5,0)</f>
        <v>82</v>
      </c>
      <c r="J26" s="6" t="s">
        <v>9</v>
      </c>
      <c r="K26" s="6">
        <f ca="1">ROUND(RAND()*Inputs!$B$5,0)</f>
        <v>452</v>
      </c>
      <c r="M26" s="6" t="s">
        <v>9</v>
      </c>
      <c r="N26" s="6">
        <f ca="1">ROUND(RAND()*Inputs!$B$5,0)</f>
        <v>162</v>
      </c>
    </row>
    <row r="27" spans="1:14">
      <c r="B27" s="5"/>
      <c r="E27" s="5"/>
      <c r="H27" s="5"/>
      <c r="K27" s="5"/>
      <c r="N27" s="5"/>
    </row>
    <row r="28" spans="1:14">
      <c r="B28" s="5"/>
      <c r="E28" s="5"/>
      <c r="H28" s="5"/>
      <c r="K28" s="5"/>
      <c r="N28" s="5"/>
    </row>
    <row r="29" spans="1:14">
      <c r="B29" s="5">
        <f ca="1">ROUND(RAND()*Inputs!$B$5,0)</f>
        <v>305</v>
      </c>
      <c r="E29" s="5">
        <f ca="1">ROUND(RAND()*Inputs!$B$5,0)</f>
        <v>496</v>
      </c>
      <c r="H29" s="5">
        <f ca="1">ROUND(RAND()*Inputs!$B$5,0)</f>
        <v>177</v>
      </c>
      <c r="K29" s="5">
        <f ca="1">ROUND(RAND()*Inputs!$B$5,0)</f>
        <v>336</v>
      </c>
      <c r="N29" s="5">
        <f ca="1">ROUND(RAND()*Inputs!$B$5,0)</f>
        <v>169</v>
      </c>
    </row>
    <row r="30" spans="1:14">
      <c r="A30" s="6" t="s">
        <v>9</v>
      </c>
      <c r="B30" s="6">
        <f ca="1">ROUND(RAND()*Inputs!$B$5,0)</f>
        <v>489</v>
      </c>
      <c r="D30" s="6" t="s">
        <v>9</v>
      </c>
      <c r="E30" s="6">
        <f ca="1">ROUND(RAND()*Inputs!$B$5,0)</f>
        <v>189</v>
      </c>
      <c r="G30" s="6" t="s">
        <v>9</v>
      </c>
      <c r="H30" s="6">
        <f ca="1">ROUND(RAND()*Inputs!$B$5,0)</f>
        <v>193</v>
      </c>
      <c r="J30" s="6" t="s">
        <v>9</v>
      </c>
      <c r="K30" s="6">
        <f ca="1">ROUND(RAND()*Inputs!$B$5,0)</f>
        <v>366</v>
      </c>
      <c r="M30" s="6" t="s">
        <v>9</v>
      </c>
      <c r="N30" s="6">
        <f ca="1">ROUND(RAND()*Inputs!$B$5,0)</f>
        <v>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H24"/>
  <sheetViews>
    <sheetView workbookViewId="0">
      <selection activeCell="A27" sqref="A27"/>
    </sheetView>
  </sheetViews>
  <sheetFormatPr defaultRowHeight="14.4"/>
  <sheetData>
    <row r="2" spans="1:8">
      <c r="B2" s="9">
        <f ca="1">ROUND(RAND()*Inputs!$B$5,0)</f>
        <v>105</v>
      </c>
      <c r="E2" s="9">
        <f ca="1">ROUND(RAND()*Inputs!$B$5,0)</f>
        <v>422</v>
      </c>
      <c r="H2" s="9">
        <f ca="1">ROUND(RAND()*Inputs!$B$5,0)</f>
        <v>413</v>
      </c>
    </row>
    <row r="3" spans="1:8">
      <c r="A3" s="5">
        <f ca="1">ROUND(RAND()*Inputs!$B$4,0)</f>
        <v>7</v>
      </c>
      <c r="B3" s="8">
        <f ca="1">B2*A3</f>
        <v>735</v>
      </c>
      <c r="D3" s="5">
        <f ca="1">ROUND(RAND()*Inputs!$B$4,0)</f>
        <v>4</v>
      </c>
      <c r="E3" s="8">
        <f ca="1">E2*D3</f>
        <v>1688</v>
      </c>
      <c r="G3" s="5">
        <f ca="1">ROUND(RAND()*Inputs!$B$4,0)</f>
        <v>10</v>
      </c>
      <c r="H3" s="8">
        <f ca="1">H2*G3</f>
        <v>4130</v>
      </c>
    </row>
    <row r="9" spans="1:8">
      <c r="B9" s="9">
        <f ca="1">ROUND(RAND()*Inputs!$B$5,0)</f>
        <v>321</v>
      </c>
      <c r="E9" s="9">
        <f ca="1">ROUND(RAND()*Inputs!$B$5,0)</f>
        <v>142</v>
      </c>
      <c r="H9" s="9">
        <f ca="1">ROUND(RAND()*Inputs!$B$5,0)</f>
        <v>94</v>
      </c>
    </row>
    <row r="10" spans="1:8">
      <c r="A10" s="5">
        <f ca="1">ROUND(RAND()*Inputs!$B$4,0)</f>
        <v>10</v>
      </c>
      <c r="B10" s="8">
        <f ca="1">B9*A10</f>
        <v>3210</v>
      </c>
      <c r="D10" s="5">
        <f ca="1">ROUND(RAND()*Inputs!$B$4,0)</f>
        <v>4</v>
      </c>
      <c r="E10" s="8">
        <f ca="1">E9*D10</f>
        <v>568</v>
      </c>
      <c r="G10" s="5">
        <f ca="1">ROUND(RAND()*Inputs!$B$4,0)</f>
        <v>7</v>
      </c>
      <c r="H10" s="8">
        <f ca="1">H9*G10</f>
        <v>658</v>
      </c>
    </row>
    <row r="16" spans="1:8">
      <c r="B16" s="9">
        <f ca="1">ROUND(RAND()*Inputs!$B$5,0)</f>
        <v>208</v>
      </c>
      <c r="E16" s="9">
        <f ca="1">ROUND(RAND()*Inputs!$B$5,0)</f>
        <v>239</v>
      </c>
      <c r="H16" s="9">
        <f ca="1">ROUND(RAND()*Inputs!$B$5,0)</f>
        <v>383</v>
      </c>
    </row>
    <row r="17" spans="1:8">
      <c r="A17" s="5">
        <f ca="1">ROUND(RAND()*Inputs!$B$4,0)</f>
        <v>8</v>
      </c>
      <c r="B17" s="8">
        <f ca="1">B16*A17</f>
        <v>1664</v>
      </c>
      <c r="D17" s="5">
        <f ca="1">ROUND(RAND()*Inputs!$B$4,0)</f>
        <v>10</v>
      </c>
      <c r="E17" s="8">
        <f ca="1">E16*D17</f>
        <v>2390</v>
      </c>
      <c r="G17" s="5">
        <f ca="1">ROUND(RAND()*Inputs!$B$4,0)</f>
        <v>3</v>
      </c>
      <c r="H17" s="8">
        <f ca="1">H16*G17</f>
        <v>1149</v>
      </c>
    </row>
    <row r="23" spans="1:8">
      <c r="B23" s="9">
        <f ca="1">ROUND(RAND()*Inputs!$B$5,0)</f>
        <v>403</v>
      </c>
      <c r="E23" s="9">
        <f ca="1">ROUND(RAND()*Inputs!$B$5,0)</f>
        <v>157</v>
      </c>
      <c r="H23" s="9">
        <f ca="1">ROUND(RAND()*Inputs!$B$5,0)</f>
        <v>258</v>
      </c>
    </row>
    <row r="24" spans="1:8">
      <c r="A24" s="5">
        <f ca="1">ROUND(RAND()*Inputs!$B$4,0)</f>
        <v>6</v>
      </c>
      <c r="B24" s="8">
        <f ca="1">B23*A24</f>
        <v>2418</v>
      </c>
      <c r="D24" s="5">
        <f ca="1">ROUND(RAND()*Inputs!$B$4,0)</f>
        <v>3</v>
      </c>
      <c r="E24" s="8">
        <f ca="1">E23*D24</f>
        <v>471</v>
      </c>
      <c r="G24" s="5">
        <f ca="1">ROUND(RAND()*Inputs!$B$4,0)</f>
        <v>3</v>
      </c>
      <c r="H24" s="8">
        <f ca="1">H23*G24</f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Inputs</vt:lpstr>
      <vt:lpstr>H-B-Add</vt:lpstr>
      <vt:lpstr>H-B-Mult</vt:lpstr>
      <vt:lpstr>H-B-Subtr</vt:lpstr>
      <vt:lpstr>H-B-Div</vt:lpstr>
      <vt:lpstr>V-B-Add</vt:lpstr>
      <vt:lpstr>V-B-Mult</vt:lpstr>
      <vt:lpstr>V-B-Subtr</vt:lpstr>
      <vt:lpstr>V-A-Add3</vt:lpstr>
      <vt:lpstr>V-A-Add4</vt:lpstr>
      <vt:lpstr>V-A-Mult</vt:lpstr>
      <vt:lpstr>V-A-Div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Paradi</dc:creator>
  <cp:lastModifiedBy>Robin</cp:lastModifiedBy>
  <cp:lastPrinted>2020-03-21T13:13:22Z</cp:lastPrinted>
  <dcterms:created xsi:type="dcterms:W3CDTF">2020-03-21T11:31:11Z</dcterms:created>
  <dcterms:modified xsi:type="dcterms:W3CDTF">2021-03-22T03:12:21Z</dcterms:modified>
</cp:coreProperties>
</file>