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 Repositories\Nonlinearities\Data\Long Experiment\"/>
    </mc:Choice>
  </mc:AlternateContent>
  <bookViews>
    <workbookView xWindow="0" yWindow="0" windowWidth="14205" windowHeight="8700"/>
  </bookViews>
  <sheets>
    <sheet name="spks4" sheetId="1" r:id="rId1"/>
  </sheets>
  <calcPr calcId="0"/>
</workbook>
</file>

<file path=xl/calcChain.xml><?xml version="1.0" encoding="utf-8"?>
<calcChain xmlns="http://schemas.openxmlformats.org/spreadsheetml/2006/main">
  <c r="F4726" i="1" l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  <c r="F5" i="1"/>
</calcChain>
</file>

<file path=xl/sharedStrings.xml><?xml version="1.0" encoding="utf-8"?>
<sst xmlns="http://schemas.openxmlformats.org/spreadsheetml/2006/main" count="4" uniqueCount="4">
  <si>
    <t>V1</t>
  </si>
  <si>
    <t>frame (rounded)</t>
  </si>
  <si>
    <t>#</t>
  </si>
  <si>
    <t>frame (floored)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</si>
</sst>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26"/>
  <sheetViews>
    <sheetView tabSelected="1" workbookViewId="0">
      <selection activeCell="H9" sqref="H9"/>
    </sheetView>
  </sheetViews>
  <sheetFormatPr defaultRowHeight="15" x14ac:dyDescent="0.25"/>
  <cols>
    <col min="1" max="1" width="7.7109375" customWidth="1"/>
    <col min="2" max="2" width="8.85546875" customWidth="1"/>
    <col min="3" max="3" width="5" bestFit="1" customWidth="1"/>
    <col min="4" max="4" width="9" bestFit="1" customWidth="1"/>
    <col min="5" max="5" width="15.85546875" bestFit="1" customWidth="1"/>
    <col min="6" max="6" width="14.85546875" bestFit="1" customWidth="1"/>
  </cols>
  <sheetData>
    <row r="4" spans="3:6" x14ac:dyDescent="0.25">
      <c r="C4" s="1" t="s">
        <v>2</v>
      </c>
      <c r="D4" s="1" t="s">
        <v>0</v>
      </c>
      <c r="E4" s="1" t="s">
        <v>1</v>
      </c>
      <c r="F4" s="1" t="s">
        <v>3</v>
      </c>
    </row>
    <row r="5" spans="3:6" x14ac:dyDescent="0.25">
      <c r="C5">
        <v>1</v>
      </c>
      <c r="D5">
        <v>6.1100000000000002E-2</v>
      </c>
      <c r="E5">
        <f xml:space="preserve"> ROUND(D5/(1/59.721395), 0)</f>
        <v>4</v>
      </c>
      <c r="F5">
        <f xml:space="preserve"> _xlfn.FLOOR.MATH(D5/(1/59.721395))</f>
        <v>3</v>
      </c>
    </row>
    <row r="6" spans="3:6" x14ac:dyDescent="0.25">
      <c r="C6">
        <v>2</v>
      </c>
      <c r="D6">
        <v>0.15709999999999999</v>
      </c>
      <c r="E6">
        <f t="shared" ref="E6:E69" si="0" xml:space="preserve"> ROUND(D6/(1/59.721395), 0)</f>
        <v>9</v>
      </c>
      <c r="F6">
        <f t="shared" ref="F6:F69" si="1" xml:space="preserve"> _xlfn.FLOOR.MATH(D6/(1/59.721395))</f>
        <v>9</v>
      </c>
    </row>
    <row r="7" spans="3:6" x14ac:dyDescent="0.25">
      <c r="C7">
        <v>3</v>
      </c>
      <c r="D7">
        <v>0.40010000000000001</v>
      </c>
      <c r="E7">
        <f t="shared" si="0"/>
        <v>24</v>
      </c>
      <c r="F7">
        <f t="shared" si="1"/>
        <v>23</v>
      </c>
    </row>
    <row r="8" spans="3:6" x14ac:dyDescent="0.25">
      <c r="C8">
        <v>4</v>
      </c>
      <c r="D8">
        <v>0.58809999999999996</v>
      </c>
      <c r="E8">
        <f t="shared" si="0"/>
        <v>35</v>
      </c>
      <c r="F8">
        <f t="shared" si="1"/>
        <v>35</v>
      </c>
    </row>
    <row r="9" spans="3:6" x14ac:dyDescent="0.25">
      <c r="C9">
        <v>5</v>
      </c>
      <c r="D9">
        <v>0.70099999999999996</v>
      </c>
      <c r="E9">
        <f t="shared" si="0"/>
        <v>42</v>
      </c>
      <c r="F9">
        <f t="shared" si="1"/>
        <v>41</v>
      </c>
    </row>
    <row r="10" spans="3:6" x14ac:dyDescent="0.25">
      <c r="C10">
        <v>6</v>
      </c>
      <c r="D10">
        <v>0.7429</v>
      </c>
      <c r="E10">
        <f t="shared" si="0"/>
        <v>44</v>
      </c>
      <c r="F10">
        <f t="shared" si="1"/>
        <v>44</v>
      </c>
    </row>
    <row r="11" spans="3:6" x14ac:dyDescent="0.25">
      <c r="C11">
        <v>7</v>
      </c>
      <c r="D11">
        <v>0.74390000000000001</v>
      </c>
      <c r="E11">
        <f t="shared" si="0"/>
        <v>44</v>
      </c>
      <c r="F11">
        <f t="shared" si="1"/>
        <v>44</v>
      </c>
    </row>
    <row r="12" spans="3:6" x14ac:dyDescent="0.25">
      <c r="C12">
        <v>8</v>
      </c>
      <c r="D12">
        <v>0.76170000000000004</v>
      </c>
      <c r="E12">
        <f t="shared" si="0"/>
        <v>45</v>
      </c>
      <c r="F12">
        <f t="shared" si="1"/>
        <v>45</v>
      </c>
    </row>
    <row r="13" spans="3:6" x14ac:dyDescent="0.25">
      <c r="C13">
        <v>9</v>
      </c>
      <c r="D13">
        <v>0.76670000000000005</v>
      </c>
      <c r="E13">
        <f t="shared" si="0"/>
        <v>46</v>
      </c>
      <c r="F13">
        <f t="shared" si="1"/>
        <v>45</v>
      </c>
    </row>
    <row r="14" spans="3:6" x14ac:dyDescent="0.25">
      <c r="C14">
        <v>10</v>
      </c>
      <c r="D14">
        <v>0.76780000000000004</v>
      </c>
      <c r="E14">
        <f t="shared" si="0"/>
        <v>46</v>
      </c>
      <c r="F14">
        <f t="shared" si="1"/>
        <v>45</v>
      </c>
    </row>
    <row r="15" spans="3:6" x14ac:dyDescent="0.25">
      <c r="C15">
        <v>11</v>
      </c>
      <c r="D15">
        <v>0.90310000000000001</v>
      </c>
      <c r="E15">
        <f t="shared" si="0"/>
        <v>54</v>
      </c>
      <c r="F15">
        <f t="shared" si="1"/>
        <v>53</v>
      </c>
    </row>
    <row r="16" spans="3:6" x14ac:dyDescent="0.25">
      <c r="C16">
        <v>12</v>
      </c>
      <c r="D16">
        <v>0.95369999999999999</v>
      </c>
      <c r="E16">
        <f t="shared" si="0"/>
        <v>57</v>
      </c>
      <c r="F16">
        <f t="shared" si="1"/>
        <v>56</v>
      </c>
    </row>
    <row r="17" spans="3:6" x14ac:dyDescent="0.25">
      <c r="C17">
        <v>13</v>
      </c>
      <c r="D17">
        <v>0.96120000000000005</v>
      </c>
      <c r="E17">
        <f t="shared" si="0"/>
        <v>57</v>
      </c>
      <c r="F17">
        <f t="shared" si="1"/>
        <v>57</v>
      </c>
    </row>
    <row r="18" spans="3:6" x14ac:dyDescent="0.25">
      <c r="C18">
        <v>14</v>
      </c>
      <c r="D18">
        <v>1.1918</v>
      </c>
      <c r="E18">
        <f t="shared" si="0"/>
        <v>71</v>
      </c>
      <c r="F18">
        <f t="shared" si="1"/>
        <v>71</v>
      </c>
    </row>
    <row r="19" spans="3:6" x14ac:dyDescent="0.25">
      <c r="C19">
        <v>15</v>
      </c>
      <c r="D19">
        <v>1.3953</v>
      </c>
      <c r="E19">
        <f t="shared" si="0"/>
        <v>83</v>
      </c>
      <c r="F19">
        <f t="shared" si="1"/>
        <v>83</v>
      </c>
    </row>
    <row r="20" spans="3:6" x14ac:dyDescent="0.25">
      <c r="C20">
        <v>16</v>
      </c>
      <c r="D20">
        <v>1.3967000000000001</v>
      </c>
      <c r="E20">
        <f t="shared" si="0"/>
        <v>83</v>
      </c>
      <c r="F20">
        <f t="shared" si="1"/>
        <v>83</v>
      </c>
    </row>
    <row r="21" spans="3:6" x14ac:dyDescent="0.25">
      <c r="C21">
        <v>17</v>
      </c>
      <c r="D21">
        <v>1.4971000000000001</v>
      </c>
      <c r="E21">
        <f t="shared" si="0"/>
        <v>89</v>
      </c>
      <c r="F21">
        <f t="shared" si="1"/>
        <v>89</v>
      </c>
    </row>
    <row r="22" spans="3:6" x14ac:dyDescent="0.25">
      <c r="C22">
        <v>18</v>
      </c>
      <c r="D22">
        <v>1.7373000000000001</v>
      </c>
      <c r="E22">
        <f t="shared" si="0"/>
        <v>104</v>
      </c>
      <c r="F22">
        <f t="shared" si="1"/>
        <v>103</v>
      </c>
    </row>
    <row r="23" spans="3:6" x14ac:dyDescent="0.25">
      <c r="C23">
        <v>19</v>
      </c>
      <c r="D23">
        <v>1.7438</v>
      </c>
      <c r="E23">
        <f t="shared" si="0"/>
        <v>104</v>
      </c>
      <c r="F23">
        <f t="shared" si="1"/>
        <v>104</v>
      </c>
    </row>
    <row r="24" spans="3:6" x14ac:dyDescent="0.25">
      <c r="C24">
        <v>20</v>
      </c>
      <c r="D24">
        <v>1.8228</v>
      </c>
      <c r="E24">
        <f t="shared" si="0"/>
        <v>109</v>
      </c>
      <c r="F24">
        <f t="shared" si="1"/>
        <v>108</v>
      </c>
    </row>
    <row r="25" spans="3:6" x14ac:dyDescent="0.25">
      <c r="C25">
        <v>21</v>
      </c>
      <c r="D25">
        <v>2.3929999999999998</v>
      </c>
      <c r="E25">
        <f t="shared" si="0"/>
        <v>143</v>
      </c>
      <c r="F25">
        <f t="shared" si="1"/>
        <v>142</v>
      </c>
    </row>
    <row r="26" spans="3:6" x14ac:dyDescent="0.25">
      <c r="C26">
        <v>22</v>
      </c>
      <c r="D26">
        <v>2.484</v>
      </c>
      <c r="E26">
        <f t="shared" si="0"/>
        <v>148</v>
      </c>
      <c r="F26">
        <f t="shared" si="1"/>
        <v>148</v>
      </c>
    </row>
    <row r="27" spans="3:6" x14ac:dyDescent="0.25">
      <c r="C27">
        <v>23</v>
      </c>
      <c r="D27">
        <v>2.5384000000000002</v>
      </c>
      <c r="E27">
        <f t="shared" si="0"/>
        <v>152</v>
      </c>
      <c r="F27">
        <f t="shared" si="1"/>
        <v>151</v>
      </c>
    </row>
    <row r="28" spans="3:6" x14ac:dyDescent="0.25">
      <c r="C28">
        <v>24</v>
      </c>
      <c r="D28">
        <v>2.5888</v>
      </c>
      <c r="E28">
        <f t="shared" si="0"/>
        <v>155</v>
      </c>
      <c r="F28">
        <f t="shared" si="1"/>
        <v>154</v>
      </c>
    </row>
    <row r="29" spans="3:6" x14ac:dyDescent="0.25">
      <c r="C29">
        <v>25</v>
      </c>
      <c r="D29">
        <v>2.6194000000000002</v>
      </c>
      <c r="E29">
        <f t="shared" si="0"/>
        <v>156</v>
      </c>
      <c r="F29">
        <f t="shared" si="1"/>
        <v>156</v>
      </c>
    </row>
    <row r="30" spans="3:6" x14ac:dyDescent="0.25">
      <c r="C30">
        <v>26</v>
      </c>
      <c r="D30">
        <v>2.8043999999999998</v>
      </c>
      <c r="E30">
        <f t="shared" si="0"/>
        <v>167</v>
      </c>
      <c r="F30">
        <f t="shared" si="1"/>
        <v>167</v>
      </c>
    </row>
    <row r="31" spans="3:6" x14ac:dyDescent="0.25">
      <c r="C31">
        <v>27</v>
      </c>
      <c r="D31">
        <v>2.8153000000000001</v>
      </c>
      <c r="E31">
        <f t="shared" si="0"/>
        <v>168</v>
      </c>
      <c r="F31">
        <f t="shared" si="1"/>
        <v>168</v>
      </c>
    </row>
    <row r="32" spans="3:6" x14ac:dyDescent="0.25">
      <c r="C32">
        <v>28</v>
      </c>
      <c r="D32">
        <v>2.8168000000000002</v>
      </c>
      <c r="E32">
        <f t="shared" si="0"/>
        <v>168</v>
      </c>
      <c r="F32">
        <f t="shared" si="1"/>
        <v>168</v>
      </c>
    </row>
    <row r="33" spans="3:6" x14ac:dyDescent="0.25">
      <c r="C33">
        <v>29</v>
      </c>
      <c r="D33">
        <v>2.8195999999999999</v>
      </c>
      <c r="E33">
        <f t="shared" si="0"/>
        <v>168</v>
      </c>
      <c r="F33">
        <f t="shared" si="1"/>
        <v>168</v>
      </c>
    </row>
    <row r="34" spans="3:6" x14ac:dyDescent="0.25">
      <c r="C34">
        <v>30</v>
      </c>
      <c r="D34">
        <v>2.835</v>
      </c>
      <c r="E34">
        <f t="shared" si="0"/>
        <v>169</v>
      </c>
      <c r="F34">
        <f t="shared" si="1"/>
        <v>169</v>
      </c>
    </row>
    <row r="35" spans="3:6" x14ac:dyDescent="0.25">
      <c r="C35">
        <v>31</v>
      </c>
      <c r="D35">
        <v>2.8435999999999999</v>
      </c>
      <c r="E35">
        <f t="shared" si="0"/>
        <v>170</v>
      </c>
      <c r="F35">
        <f t="shared" si="1"/>
        <v>169</v>
      </c>
    </row>
    <row r="36" spans="3:6" x14ac:dyDescent="0.25">
      <c r="C36">
        <v>32</v>
      </c>
      <c r="D36">
        <v>3.2383000000000002</v>
      </c>
      <c r="E36">
        <f t="shared" si="0"/>
        <v>193</v>
      </c>
      <c r="F36">
        <f t="shared" si="1"/>
        <v>193</v>
      </c>
    </row>
    <row r="37" spans="3:6" x14ac:dyDescent="0.25">
      <c r="C37">
        <v>33</v>
      </c>
      <c r="D37">
        <v>3.4312999999999998</v>
      </c>
      <c r="E37">
        <f t="shared" si="0"/>
        <v>205</v>
      </c>
      <c r="F37">
        <f t="shared" si="1"/>
        <v>204</v>
      </c>
    </row>
    <row r="38" spans="3:6" x14ac:dyDescent="0.25">
      <c r="C38">
        <v>34</v>
      </c>
      <c r="D38">
        <v>3.4430999999999998</v>
      </c>
      <c r="E38">
        <f t="shared" si="0"/>
        <v>206</v>
      </c>
      <c r="F38">
        <f t="shared" si="1"/>
        <v>205</v>
      </c>
    </row>
    <row r="39" spans="3:6" x14ac:dyDescent="0.25">
      <c r="C39">
        <v>35</v>
      </c>
      <c r="D39">
        <v>3.5676999999999999</v>
      </c>
      <c r="E39">
        <f t="shared" si="0"/>
        <v>213</v>
      </c>
      <c r="F39">
        <f t="shared" si="1"/>
        <v>213</v>
      </c>
    </row>
    <row r="40" spans="3:6" x14ac:dyDescent="0.25">
      <c r="C40">
        <v>36</v>
      </c>
      <c r="D40">
        <v>3.6214</v>
      </c>
      <c r="E40">
        <f t="shared" si="0"/>
        <v>216</v>
      </c>
      <c r="F40">
        <f t="shared" si="1"/>
        <v>216</v>
      </c>
    </row>
    <row r="41" spans="3:6" x14ac:dyDescent="0.25">
      <c r="C41">
        <v>37</v>
      </c>
      <c r="D41">
        <v>3.6629999999999998</v>
      </c>
      <c r="E41">
        <f t="shared" si="0"/>
        <v>219</v>
      </c>
      <c r="F41">
        <f t="shared" si="1"/>
        <v>218</v>
      </c>
    </row>
    <row r="42" spans="3:6" x14ac:dyDescent="0.25">
      <c r="C42">
        <v>38</v>
      </c>
      <c r="D42">
        <v>3.6861000000000002</v>
      </c>
      <c r="E42">
        <f t="shared" si="0"/>
        <v>220</v>
      </c>
      <c r="F42">
        <f t="shared" si="1"/>
        <v>220</v>
      </c>
    </row>
    <row r="43" spans="3:6" x14ac:dyDescent="0.25">
      <c r="C43">
        <v>39</v>
      </c>
      <c r="D43">
        <v>4.1311</v>
      </c>
      <c r="E43">
        <f t="shared" si="0"/>
        <v>247</v>
      </c>
      <c r="F43">
        <f t="shared" si="1"/>
        <v>246</v>
      </c>
    </row>
    <row r="44" spans="3:6" x14ac:dyDescent="0.25">
      <c r="C44">
        <v>40</v>
      </c>
      <c r="D44">
        <v>4.2129000000000003</v>
      </c>
      <c r="E44">
        <f t="shared" si="0"/>
        <v>252</v>
      </c>
      <c r="F44">
        <f t="shared" si="1"/>
        <v>251</v>
      </c>
    </row>
    <row r="45" spans="3:6" x14ac:dyDescent="0.25">
      <c r="C45">
        <v>41</v>
      </c>
      <c r="D45">
        <v>4.4203999999999999</v>
      </c>
      <c r="E45">
        <f t="shared" si="0"/>
        <v>264</v>
      </c>
      <c r="F45">
        <f t="shared" si="1"/>
        <v>263</v>
      </c>
    </row>
    <row r="46" spans="3:6" x14ac:dyDescent="0.25">
      <c r="C46">
        <v>42</v>
      </c>
      <c r="D46">
        <v>4.5613999999999999</v>
      </c>
      <c r="E46">
        <f t="shared" si="0"/>
        <v>272</v>
      </c>
      <c r="F46">
        <f t="shared" si="1"/>
        <v>272</v>
      </c>
    </row>
    <row r="47" spans="3:6" x14ac:dyDescent="0.25">
      <c r="C47">
        <v>43</v>
      </c>
      <c r="D47">
        <v>4.6417000000000002</v>
      </c>
      <c r="E47">
        <f t="shared" si="0"/>
        <v>277</v>
      </c>
      <c r="F47">
        <f t="shared" si="1"/>
        <v>277</v>
      </c>
    </row>
    <row r="48" spans="3:6" x14ac:dyDescent="0.25">
      <c r="C48">
        <v>44</v>
      </c>
      <c r="D48">
        <v>4.7705000000000002</v>
      </c>
      <c r="E48">
        <f t="shared" si="0"/>
        <v>285</v>
      </c>
      <c r="F48">
        <f t="shared" si="1"/>
        <v>284</v>
      </c>
    </row>
    <row r="49" spans="3:6" x14ac:dyDescent="0.25">
      <c r="C49">
        <v>45</v>
      </c>
      <c r="D49">
        <v>4.7819000000000003</v>
      </c>
      <c r="E49">
        <f t="shared" si="0"/>
        <v>286</v>
      </c>
      <c r="F49">
        <f t="shared" si="1"/>
        <v>285</v>
      </c>
    </row>
    <row r="50" spans="3:6" x14ac:dyDescent="0.25">
      <c r="C50">
        <v>46</v>
      </c>
      <c r="D50">
        <v>4.8547000000000002</v>
      </c>
      <c r="E50">
        <f t="shared" si="0"/>
        <v>290</v>
      </c>
      <c r="F50">
        <f t="shared" si="1"/>
        <v>289</v>
      </c>
    </row>
    <row r="51" spans="3:6" x14ac:dyDescent="0.25">
      <c r="C51">
        <v>47</v>
      </c>
      <c r="D51">
        <v>4.8780000000000001</v>
      </c>
      <c r="E51">
        <f t="shared" si="0"/>
        <v>291</v>
      </c>
      <c r="F51">
        <f t="shared" si="1"/>
        <v>291</v>
      </c>
    </row>
    <row r="52" spans="3:6" x14ac:dyDescent="0.25">
      <c r="C52">
        <v>48</v>
      </c>
      <c r="D52">
        <v>5.3659999999999997</v>
      </c>
      <c r="E52">
        <f t="shared" si="0"/>
        <v>320</v>
      </c>
      <c r="F52">
        <f t="shared" si="1"/>
        <v>320</v>
      </c>
    </row>
    <row r="53" spans="3:6" x14ac:dyDescent="0.25">
      <c r="C53">
        <v>49</v>
      </c>
      <c r="D53">
        <v>5.4039000000000001</v>
      </c>
      <c r="E53">
        <f t="shared" si="0"/>
        <v>323</v>
      </c>
      <c r="F53">
        <f t="shared" si="1"/>
        <v>322</v>
      </c>
    </row>
    <row r="54" spans="3:6" x14ac:dyDescent="0.25">
      <c r="C54">
        <v>50</v>
      </c>
      <c r="D54">
        <v>5.4405999999999999</v>
      </c>
      <c r="E54">
        <f t="shared" si="0"/>
        <v>325</v>
      </c>
      <c r="F54">
        <f t="shared" si="1"/>
        <v>324</v>
      </c>
    </row>
    <row r="55" spans="3:6" x14ac:dyDescent="0.25">
      <c r="C55">
        <v>51</v>
      </c>
      <c r="D55">
        <v>5.4451000000000001</v>
      </c>
      <c r="E55">
        <f t="shared" si="0"/>
        <v>325</v>
      </c>
      <c r="F55">
        <f t="shared" si="1"/>
        <v>325</v>
      </c>
    </row>
    <row r="56" spans="3:6" x14ac:dyDescent="0.25">
      <c r="C56">
        <v>52</v>
      </c>
      <c r="D56">
        <v>5.5342000000000002</v>
      </c>
      <c r="E56">
        <f t="shared" si="0"/>
        <v>331</v>
      </c>
      <c r="F56">
        <f t="shared" si="1"/>
        <v>330</v>
      </c>
    </row>
    <row r="57" spans="3:6" x14ac:dyDescent="0.25">
      <c r="C57">
        <v>53</v>
      </c>
      <c r="D57">
        <v>5.5671999999999997</v>
      </c>
      <c r="E57">
        <f t="shared" si="0"/>
        <v>332</v>
      </c>
      <c r="F57">
        <f t="shared" si="1"/>
        <v>332</v>
      </c>
    </row>
    <row r="58" spans="3:6" x14ac:dyDescent="0.25">
      <c r="C58">
        <v>54</v>
      </c>
      <c r="D58">
        <v>5.5763999999999996</v>
      </c>
      <c r="E58">
        <f t="shared" si="0"/>
        <v>333</v>
      </c>
      <c r="F58">
        <f t="shared" si="1"/>
        <v>333</v>
      </c>
    </row>
    <row r="59" spans="3:6" x14ac:dyDescent="0.25">
      <c r="C59">
        <v>55</v>
      </c>
      <c r="D59">
        <v>5.5970000000000004</v>
      </c>
      <c r="E59">
        <f t="shared" si="0"/>
        <v>334</v>
      </c>
      <c r="F59">
        <f t="shared" si="1"/>
        <v>334</v>
      </c>
    </row>
    <row r="60" spans="3:6" x14ac:dyDescent="0.25">
      <c r="C60">
        <v>56</v>
      </c>
      <c r="D60">
        <v>5.6254999999999997</v>
      </c>
      <c r="E60">
        <f t="shared" si="0"/>
        <v>336</v>
      </c>
      <c r="F60">
        <f t="shared" si="1"/>
        <v>335</v>
      </c>
    </row>
    <row r="61" spans="3:6" x14ac:dyDescent="0.25">
      <c r="C61">
        <v>57</v>
      </c>
      <c r="D61">
        <v>5.6468999999999996</v>
      </c>
      <c r="E61">
        <f t="shared" si="0"/>
        <v>337</v>
      </c>
      <c r="F61">
        <f t="shared" si="1"/>
        <v>337</v>
      </c>
    </row>
    <row r="62" spans="3:6" x14ac:dyDescent="0.25">
      <c r="C62">
        <v>58</v>
      </c>
      <c r="D62">
        <v>5.6737000000000002</v>
      </c>
      <c r="E62">
        <f t="shared" si="0"/>
        <v>339</v>
      </c>
      <c r="F62">
        <f t="shared" si="1"/>
        <v>338</v>
      </c>
    </row>
    <row r="63" spans="3:6" x14ac:dyDescent="0.25">
      <c r="C63">
        <v>59</v>
      </c>
      <c r="D63">
        <v>5.7035999999999998</v>
      </c>
      <c r="E63">
        <f t="shared" si="0"/>
        <v>341</v>
      </c>
      <c r="F63">
        <f t="shared" si="1"/>
        <v>340</v>
      </c>
    </row>
    <row r="64" spans="3:6" x14ac:dyDescent="0.25">
      <c r="C64">
        <v>60</v>
      </c>
      <c r="D64">
        <v>6.2183000000000002</v>
      </c>
      <c r="E64">
        <f t="shared" si="0"/>
        <v>371</v>
      </c>
      <c r="F64">
        <f t="shared" si="1"/>
        <v>371</v>
      </c>
    </row>
    <row r="65" spans="3:6" x14ac:dyDescent="0.25">
      <c r="C65">
        <v>61</v>
      </c>
      <c r="D65">
        <v>6.2241</v>
      </c>
      <c r="E65">
        <f t="shared" si="0"/>
        <v>372</v>
      </c>
      <c r="F65">
        <f t="shared" si="1"/>
        <v>371</v>
      </c>
    </row>
    <row r="66" spans="3:6" x14ac:dyDescent="0.25">
      <c r="C66">
        <v>62</v>
      </c>
      <c r="D66">
        <v>6.2720000000000002</v>
      </c>
      <c r="E66">
        <f t="shared" si="0"/>
        <v>375</v>
      </c>
      <c r="F66">
        <f t="shared" si="1"/>
        <v>374</v>
      </c>
    </row>
    <row r="67" spans="3:6" x14ac:dyDescent="0.25">
      <c r="C67">
        <v>63</v>
      </c>
      <c r="D67">
        <v>6.2907000000000002</v>
      </c>
      <c r="E67">
        <f t="shared" si="0"/>
        <v>376</v>
      </c>
      <c r="F67">
        <f t="shared" si="1"/>
        <v>375</v>
      </c>
    </row>
    <row r="68" spans="3:6" x14ac:dyDescent="0.25">
      <c r="C68">
        <v>64</v>
      </c>
      <c r="D68">
        <v>6.3213999999999997</v>
      </c>
      <c r="E68">
        <f t="shared" si="0"/>
        <v>378</v>
      </c>
      <c r="F68">
        <f t="shared" si="1"/>
        <v>377</v>
      </c>
    </row>
    <row r="69" spans="3:6" x14ac:dyDescent="0.25">
      <c r="C69">
        <v>65</v>
      </c>
      <c r="D69">
        <v>6.3563999999999998</v>
      </c>
      <c r="E69">
        <f t="shared" si="0"/>
        <v>380</v>
      </c>
      <c r="F69">
        <f t="shared" si="1"/>
        <v>379</v>
      </c>
    </row>
    <row r="70" spans="3:6" x14ac:dyDescent="0.25">
      <c r="C70">
        <v>66</v>
      </c>
      <c r="D70">
        <v>6.4221000000000004</v>
      </c>
      <c r="E70">
        <f t="shared" ref="E70:E133" si="2" xml:space="preserve"> ROUND(D70/(1/59.721395), 0)</f>
        <v>384</v>
      </c>
      <c r="F70">
        <f t="shared" ref="F70:F133" si="3" xml:space="preserve"> _xlfn.FLOOR.MATH(D70/(1/59.721395))</f>
        <v>383</v>
      </c>
    </row>
    <row r="71" spans="3:6" x14ac:dyDescent="0.25">
      <c r="C71">
        <v>67</v>
      </c>
      <c r="D71">
        <v>6.4699</v>
      </c>
      <c r="E71">
        <f t="shared" si="2"/>
        <v>386</v>
      </c>
      <c r="F71">
        <f t="shared" si="3"/>
        <v>386</v>
      </c>
    </row>
    <row r="72" spans="3:6" x14ac:dyDescent="0.25">
      <c r="C72">
        <v>68</v>
      </c>
      <c r="D72">
        <v>6.4730999999999996</v>
      </c>
      <c r="E72">
        <f t="shared" si="2"/>
        <v>387</v>
      </c>
      <c r="F72">
        <f t="shared" si="3"/>
        <v>386</v>
      </c>
    </row>
    <row r="73" spans="3:6" x14ac:dyDescent="0.25">
      <c r="C73">
        <v>69</v>
      </c>
      <c r="D73">
        <v>6.4771000000000001</v>
      </c>
      <c r="E73">
        <f t="shared" si="2"/>
        <v>387</v>
      </c>
      <c r="F73">
        <f t="shared" si="3"/>
        <v>386</v>
      </c>
    </row>
    <row r="74" spans="3:6" x14ac:dyDescent="0.25">
      <c r="C74">
        <v>70</v>
      </c>
      <c r="D74">
        <v>6.7107999999999999</v>
      </c>
      <c r="E74">
        <f t="shared" si="2"/>
        <v>401</v>
      </c>
      <c r="F74">
        <f t="shared" si="3"/>
        <v>400</v>
      </c>
    </row>
    <row r="75" spans="3:6" x14ac:dyDescent="0.25">
      <c r="C75">
        <v>71</v>
      </c>
      <c r="D75">
        <v>7.2232000000000003</v>
      </c>
      <c r="E75">
        <f t="shared" si="2"/>
        <v>431</v>
      </c>
      <c r="F75">
        <f t="shared" si="3"/>
        <v>431</v>
      </c>
    </row>
    <row r="76" spans="3:6" x14ac:dyDescent="0.25">
      <c r="C76">
        <v>72</v>
      </c>
      <c r="D76">
        <v>7.3167</v>
      </c>
      <c r="E76">
        <f t="shared" si="2"/>
        <v>437</v>
      </c>
      <c r="F76">
        <f t="shared" si="3"/>
        <v>436</v>
      </c>
    </row>
    <row r="77" spans="3:6" x14ac:dyDescent="0.25">
      <c r="C77">
        <v>73</v>
      </c>
      <c r="D77">
        <v>7.6234000000000002</v>
      </c>
      <c r="E77">
        <f t="shared" si="2"/>
        <v>455</v>
      </c>
      <c r="F77">
        <f t="shared" si="3"/>
        <v>455</v>
      </c>
    </row>
    <row r="78" spans="3:6" x14ac:dyDescent="0.25">
      <c r="C78">
        <v>74</v>
      </c>
      <c r="D78">
        <v>7.6962999999999999</v>
      </c>
      <c r="E78">
        <f t="shared" si="2"/>
        <v>460</v>
      </c>
      <c r="F78">
        <f t="shared" si="3"/>
        <v>459</v>
      </c>
    </row>
    <row r="79" spans="3:6" x14ac:dyDescent="0.25">
      <c r="C79">
        <v>75</v>
      </c>
      <c r="D79">
        <v>7.8552999999999997</v>
      </c>
      <c r="E79">
        <f t="shared" si="2"/>
        <v>469</v>
      </c>
      <c r="F79">
        <f t="shared" si="3"/>
        <v>469</v>
      </c>
    </row>
    <row r="80" spans="3:6" x14ac:dyDescent="0.25">
      <c r="C80">
        <v>76</v>
      </c>
      <c r="D80">
        <v>7.9353999999999996</v>
      </c>
      <c r="E80">
        <f t="shared" si="2"/>
        <v>474</v>
      </c>
      <c r="F80">
        <f t="shared" si="3"/>
        <v>473</v>
      </c>
    </row>
    <row r="81" spans="3:6" x14ac:dyDescent="0.25">
      <c r="C81">
        <v>77</v>
      </c>
      <c r="D81">
        <v>7.9865000000000004</v>
      </c>
      <c r="E81">
        <f t="shared" si="2"/>
        <v>477</v>
      </c>
      <c r="F81">
        <f t="shared" si="3"/>
        <v>476</v>
      </c>
    </row>
    <row r="82" spans="3:6" x14ac:dyDescent="0.25">
      <c r="C82">
        <v>78</v>
      </c>
      <c r="D82">
        <v>8.1506000000000007</v>
      </c>
      <c r="E82">
        <f t="shared" si="2"/>
        <v>487</v>
      </c>
      <c r="F82">
        <f t="shared" si="3"/>
        <v>486</v>
      </c>
    </row>
    <row r="83" spans="3:6" x14ac:dyDescent="0.25">
      <c r="C83">
        <v>79</v>
      </c>
      <c r="D83">
        <v>8.1716999999999995</v>
      </c>
      <c r="E83">
        <f t="shared" si="2"/>
        <v>488</v>
      </c>
      <c r="F83">
        <f t="shared" si="3"/>
        <v>488</v>
      </c>
    </row>
    <row r="84" spans="3:6" x14ac:dyDescent="0.25">
      <c r="C84">
        <v>80</v>
      </c>
      <c r="D84">
        <v>8.1732999999999993</v>
      </c>
      <c r="E84">
        <f t="shared" si="2"/>
        <v>488</v>
      </c>
      <c r="F84">
        <f t="shared" si="3"/>
        <v>488</v>
      </c>
    </row>
    <row r="85" spans="3:6" x14ac:dyDescent="0.25">
      <c r="C85">
        <v>81</v>
      </c>
      <c r="D85">
        <v>8.4794999999999998</v>
      </c>
      <c r="E85">
        <f t="shared" si="2"/>
        <v>506</v>
      </c>
      <c r="F85">
        <f t="shared" si="3"/>
        <v>506</v>
      </c>
    </row>
    <row r="86" spans="3:6" x14ac:dyDescent="0.25">
      <c r="C86">
        <v>82</v>
      </c>
      <c r="D86">
        <v>8.6273</v>
      </c>
      <c r="E86">
        <f t="shared" si="2"/>
        <v>515</v>
      </c>
      <c r="F86">
        <f t="shared" si="3"/>
        <v>515</v>
      </c>
    </row>
    <row r="87" spans="3:6" x14ac:dyDescent="0.25">
      <c r="C87">
        <v>83</v>
      </c>
      <c r="D87">
        <v>8.6850000000000005</v>
      </c>
      <c r="E87">
        <f t="shared" si="2"/>
        <v>519</v>
      </c>
      <c r="F87">
        <f t="shared" si="3"/>
        <v>518</v>
      </c>
    </row>
    <row r="88" spans="3:6" x14ac:dyDescent="0.25">
      <c r="C88">
        <v>84</v>
      </c>
      <c r="D88">
        <v>9.0611999999999995</v>
      </c>
      <c r="E88">
        <f t="shared" si="2"/>
        <v>541</v>
      </c>
      <c r="F88">
        <f t="shared" si="3"/>
        <v>541</v>
      </c>
    </row>
    <row r="89" spans="3:6" x14ac:dyDescent="0.25">
      <c r="C89">
        <v>85</v>
      </c>
      <c r="D89">
        <v>9.1120999999999999</v>
      </c>
      <c r="E89">
        <f t="shared" si="2"/>
        <v>544</v>
      </c>
      <c r="F89">
        <f t="shared" si="3"/>
        <v>544</v>
      </c>
    </row>
    <row r="90" spans="3:6" x14ac:dyDescent="0.25">
      <c r="C90">
        <v>86</v>
      </c>
      <c r="D90">
        <v>9.1555</v>
      </c>
      <c r="E90">
        <f t="shared" si="2"/>
        <v>547</v>
      </c>
      <c r="F90">
        <f t="shared" si="3"/>
        <v>546</v>
      </c>
    </row>
    <row r="91" spans="3:6" x14ac:dyDescent="0.25">
      <c r="C91">
        <v>87</v>
      </c>
      <c r="D91">
        <v>9.1666000000000007</v>
      </c>
      <c r="E91">
        <f t="shared" si="2"/>
        <v>547</v>
      </c>
      <c r="F91">
        <f t="shared" si="3"/>
        <v>547</v>
      </c>
    </row>
    <row r="92" spans="3:6" x14ac:dyDescent="0.25">
      <c r="C92">
        <v>88</v>
      </c>
      <c r="D92">
        <v>9.1974</v>
      </c>
      <c r="E92">
        <f t="shared" si="2"/>
        <v>549</v>
      </c>
      <c r="F92">
        <f t="shared" si="3"/>
        <v>549</v>
      </c>
    </row>
    <row r="93" spans="3:6" x14ac:dyDescent="0.25">
      <c r="C93">
        <v>89</v>
      </c>
      <c r="D93">
        <v>9.2011000000000003</v>
      </c>
      <c r="E93">
        <f t="shared" si="2"/>
        <v>550</v>
      </c>
      <c r="F93">
        <f t="shared" si="3"/>
        <v>549</v>
      </c>
    </row>
    <row r="94" spans="3:6" x14ac:dyDescent="0.25">
      <c r="C94">
        <v>90</v>
      </c>
      <c r="D94">
        <v>9.4756999999999998</v>
      </c>
      <c r="E94">
        <f t="shared" si="2"/>
        <v>566</v>
      </c>
      <c r="F94">
        <f t="shared" si="3"/>
        <v>565</v>
      </c>
    </row>
    <row r="95" spans="3:6" x14ac:dyDescent="0.25">
      <c r="C95">
        <v>91</v>
      </c>
      <c r="D95">
        <v>9.7852999999999994</v>
      </c>
      <c r="E95">
        <f t="shared" si="2"/>
        <v>584</v>
      </c>
      <c r="F95">
        <f t="shared" si="3"/>
        <v>584</v>
      </c>
    </row>
    <row r="96" spans="3:6" x14ac:dyDescent="0.25">
      <c r="C96">
        <v>92</v>
      </c>
      <c r="D96">
        <v>9.8348999999999993</v>
      </c>
      <c r="E96">
        <f t="shared" si="2"/>
        <v>587</v>
      </c>
      <c r="F96">
        <f t="shared" si="3"/>
        <v>587</v>
      </c>
    </row>
    <row r="97" spans="3:6" x14ac:dyDescent="0.25">
      <c r="C97">
        <v>93</v>
      </c>
      <c r="D97">
        <v>10.0053</v>
      </c>
      <c r="E97">
        <f t="shared" si="2"/>
        <v>598</v>
      </c>
      <c r="F97">
        <f t="shared" si="3"/>
        <v>597</v>
      </c>
    </row>
    <row r="98" spans="3:6" x14ac:dyDescent="0.25">
      <c r="C98">
        <v>94</v>
      </c>
      <c r="D98">
        <v>10.0901</v>
      </c>
      <c r="E98">
        <f t="shared" si="2"/>
        <v>603</v>
      </c>
      <c r="F98">
        <f t="shared" si="3"/>
        <v>602</v>
      </c>
    </row>
    <row r="99" spans="3:6" x14ac:dyDescent="0.25">
      <c r="C99">
        <v>95</v>
      </c>
      <c r="D99">
        <v>10.175800000000001</v>
      </c>
      <c r="E99">
        <f t="shared" si="2"/>
        <v>608</v>
      </c>
      <c r="F99">
        <f t="shared" si="3"/>
        <v>607</v>
      </c>
    </row>
    <row r="100" spans="3:6" x14ac:dyDescent="0.25">
      <c r="C100">
        <v>96</v>
      </c>
      <c r="D100">
        <v>10.194900000000001</v>
      </c>
      <c r="E100">
        <f t="shared" si="2"/>
        <v>609</v>
      </c>
      <c r="F100">
        <f t="shared" si="3"/>
        <v>608</v>
      </c>
    </row>
    <row r="101" spans="3:6" x14ac:dyDescent="0.25">
      <c r="C101">
        <v>97</v>
      </c>
      <c r="D101">
        <v>10.417999999999999</v>
      </c>
      <c r="E101">
        <f t="shared" si="2"/>
        <v>622</v>
      </c>
      <c r="F101">
        <f t="shared" si="3"/>
        <v>622</v>
      </c>
    </row>
    <row r="102" spans="3:6" x14ac:dyDescent="0.25">
      <c r="C102">
        <v>98</v>
      </c>
      <c r="D102">
        <v>10.430099999999999</v>
      </c>
      <c r="E102">
        <f t="shared" si="2"/>
        <v>623</v>
      </c>
      <c r="F102">
        <f t="shared" si="3"/>
        <v>622</v>
      </c>
    </row>
    <row r="103" spans="3:6" x14ac:dyDescent="0.25">
      <c r="C103">
        <v>99</v>
      </c>
      <c r="D103">
        <v>10.4412</v>
      </c>
      <c r="E103">
        <f t="shared" si="2"/>
        <v>624</v>
      </c>
      <c r="F103">
        <f t="shared" si="3"/>
        <v>623</v>
      </c>
    </row>
    <row r="104" spans="3:6" x14ac:dyDescent="0.25">
      <c r="C104">
        <v>100</v>
      </c>
      <c r="D104">
        <v>10.6531</v>
      </c>
      <c r="E104">
        <f t="shared" si="2"/>
        <v>636</v>
      </c>
      <c r="F104">
        <f t="shared" si="3"/>
        <v>636</v>
      </c>
    </row>
    <row r="105" spans="3:6" x14ac:dyDescent="0.25">
      <c r="C105">
        <v>101</v>
      </c>
      <c r="D105">
        <v>10.6744</v>
      </c>
      <c r="E105">
        <f t="shared" si="2"/>
        <v>637</v>
      </c>
      <c r="F105">
        <f t="shared" si="3"/>
        <v>637</v>
      </c>
    </row>
    <row r="106" spans="3:6" x14ac:dyDescent="0.25">
      <c r="C106">
        <v>102</v>
      </c>
      <c r="D106">
        <v>10.678800000000001</v>
      </c>
      <c r="E106">
        <f t="shared" si="2"/>
        <v>638</v>
      </c>
      <c r="F106">
        <f t="shared" si="3"/>
        <v>637</v>
      </c>
    </row>
    <row r="107" spans="3:6" x14ac:dyDescent="0.25">
      <c r="C107">
        <v>103</v>
      </c>
      <c r="D107">
        <v>10.735900000000001</v>
      </c>
      <c r="E107">
        <f t="shared" si="2"/>
        <v>641</v>
      </c>
      <c r="F107">
        <f t="shared" si="3"/>
        <v>641</v>
      </c>
    </row>
    <row r="108" spans="3:6" x14ac:dyDescent="0.25">
      <c r="C108">
        <v>104</v>
      </c>
      <c r="D108">
        <v>11.1554</v>
      </c>
      <c r="E108">
        <f t="shared" si="2"/>
        <v>666</v>
      </c>
      <c r="F108">
        <f t="shared" si="3"/>
        <v>666</v>
      </c>
    </row>
    <row r="109" spans="3:6" x14ac:dyDescent="0.25">
      <c r="C109">
        <v>105</v>
      </c>
      <c r="D109">
        <v>11.2555</v>
      </c>
      <c r="E109">
        <f t="shared" si="2"/>
        <v>672</v>
      </c>
      <c r="F109">
        <f t="shared" si="3"/>
        <v>672</v>
      </c>
    </row>
    <row r="110" spans="3:6" x14ac:dyDescent="0.25">
      <c r="C110">
        <v>106</v>
      </c>
      <c r="D110">
        <v>11.3055</v>
      </c>
      <c r="E110">
        <f t="shared" si="2"/>
        <v>675</v>
      </c>
      <c r="F110">
        <f t="shared" si="3"/>
        <v>675</v>
      </c>
    </row>
    <row r="111" spans="3:6" x14ac:dyDescent="0.25">
      <c r="C111">
        <v>107</v>
      </c>
      <c r="D111">
        <v>12.065799999999999</v>
      </c>
      <c r="E111">
        <f t="shared" si="2"/>
        <v>721</v>
      </c>
      <c r="F111">
        <f t="shared" si="3"/>
        <v>720</v>
      </c>
    </row>
    <row r="112" spans="3:6" x14ac:dyDescent="0.25">
      <c r="C112">
        <v>108</v>
      </c>
      <c r="D112">
        <v>12.367699999999999</v>
      </c>
      <c r="E112">
        <f t="shared" si="2"/>
        <v>739</v>
      </c>
      <c r="F112">
        <f t="shared" si="3"/>
        <v>738</v>
      </c>
    </row>
    <row r="113" spans="3:6" x14ac:dyDescent="0.25">
      <c r="C113">
        <v>109</v>
      </c>
      <c r="D113">
        <v>12.4337</v>
      </c>
      <c r="E113">
        <f t="shared" si="2"/>
        <v>743</v>
      </c>
      <c r="F113">
        <f t="shared" si="3"/>
        <v>742</v>
      </c>
    </row>
    <row r="114" spans="3:6" x14ac:dyDescent="0.25">
      <c r="C114">
        <v>110</v>
      </c>
      <c r="D114">
        <v>12.4869</v>
      </c>
      <c r="E114">
        <f t="shared" si="2"/>
        <v>746</v>
      </c>
      <c r="F114">
        <f t="shared" si="3"/>
        <v>745</v>
      </c>
    </row>
    <row r="115" spans="3:6" x14ac:dyDescent="0.25">
      <c r="C115">
        <v>111</v>
      </c>
      <c r="D115">
        <v>12.596299999999999</v>
      </c>
      <c r="E115">
        <f t="shared" si="2"/>
        <v>752</v>
      </c>
      <c r="F115">
        <f t="shared" si="3"/>
        <v>752</v>
      </c>
    </row>
    <row r="116" spans="3:6" x14ac:dyDescent="0.25">
      <c r="C116">
        <v>112</v>
      </c>
      <c r="D116">
        <v>12.758900000000001</v>
      </c>
      <c r="E116">
        <f t="shared" si="2"/>
        <v>762</v>
      </c>
      <c r="F116">
        <f t="shared" si="3"/>
        <v>761</v>
      </c>
    </row>
    <row r="117" spans="3:6" x14ac:dyDescent="0.25">
      <c r="C117">
        <v>113</v>
      </c>
      <c r="D117">
        <v>12.839399999999999</v>
      </c>
      <c r="E117">
        <f t="shared" si="2"/>
        <v>767</v>
      </c>
      <c r="F117">
        <f t="shared" si="3"/>
        <v>766</v>
      </c>
    </row>
    <row r="118" spans="3:6" x14ac:dyDescent="0.25">
      <c r="C118">
        <v>114</v>
      </c>
      <c r="D118">
        <v>12.916600000000001</v>
      </c>
      <c r="E118">
        <f t="shared" si="2"/>
        <v>771</v>
      </c>
      <c r="F118">
        <f t="shared" si="3"/>
        <v>771</v>
      </c>
    </row>
    <row r="119" spans="3:6" x14ac:dyDescent="0.25">
      <c r="C119">
        <v>115</v>
      </c>
      <c r="D119">
        <v>12.9216</v>
      </c>
      <c r="E119">
        <f t="shared" si="2"/>
        <v>772</v>
      </c>
      <c r="F119">
        <f t="shared" si="3"/>
        <v>771</v>
      </c>
    </row>
    <row r="120" spans="3:6" x14ac:dyDescent="0.25">
      <c r="C120">
        <v>116</v>
      </c>
      <c r="D120">
        <v>12.9856</v>
      </c>
      <c r="E120">
        <f t="shared" si="2"/>
        <v>776</v>
      </c>
      <c r="F120">
        <f t="shared" si="3"/>
        <v>775</v>
      </c>
    </row>
    <row r="121" spans="3:6" x14ac:dyDescent="0.25">
      <c r="C121">
        <v>117</v>
      </c>
      <c r="D121">
        <v>13.0044</v>
      </c>
      <c r="E121">
        <f t="shared" si="2"/>
        <v>777</v>
      </c>
      <c r="F121">
        <f t="shared" si="3"/>
        <v>776</v>
      </c>
    </row>
    <row r="122" spans="3:6" x14ac:dyDescent="0.25">
      <c r="C122">
        <v>118</v>
      </c>
      <c r="D122">
        <v>13.020099999999999</v>
      </c>
      <c r="E122">
        <f t="shared" si="2"/>
        <v>778</v>
      </c>
      <c r="F122">
        <f t="shared" si="3"/>
        <v>777</v>
      </c>
    </row>
    <row r="123" spans="3:6" x14ac:dyDescent="0.25">
      <c r="C123">
        <v>119</v>
      </c>
      <c r="D123">
        <v>13.3965</v>
      </c>
      <c r="E123">
        <f t="shared" si="2"/>
        <v>800</v>
      </c>
      <c r="F123">
        <f t="shared" si="3"/>
        <v>800</v>
      </c>
    </row>
    <row r="124" spans="3:6" x14ac:dyDescent="0.25">
      <c r="C124">
        <v>120</v>
      </c>
      <c r="D124">
        <v>13.603400000000001</v>
      </c>
      <c r="E124">
        <f t="shared" si="2"/>
        <v>812</v>
      </c>
      <c r="F124">
        <f t="shared" si="3"/>
        <v>812</v>
      </c>
    </row>
    <row r="125" spans="3:6" x14ac:dyDescent="0.25">
      <c r="C125">
        <v>121</v>
      </c>
      <c r="D125">
        <v>13.7401</v>
      </c>
      <c r="E125">
        <f t="shared" si="2"/>
        <v>821</v>
      </c>
      <c r="F125">
        <f t="shared" si="3"/>
        <v>820</v>
      </c>
    </row>
    <row r="126" spans="3:6" x14ac:dyDescent="0.25">
      <c r="C126">
        <v>122</v>
      </c>
      <c r="D126">
        <v>14.1866</v>
      </c>
      <c r="E126">
        <f t="shared" si="2"/>
        <v>847</v>
      </c>
      <c r="F126">
        <f t="shared" si="3"/>
        <v>847</v>
      </c>
    </row>
    <row r="127" spans="3:6" x14ac:dyDescent="0.25">
      <c r="C127">
        <v>123</v>
      </c>
      <c r="D127">
        <v>14.314</v>
      </c>
      <c r="E127">
        <f t="shared" si="2"/>
        <v>855</v>
      </c>
      <c r="F127">
        <f t="shared" si="3"/>
        <v>854</v>
      </c>
    </row>
    <row r="128" spans="3:6" x14ac:dyDescent="0.25">
      <c r="C128">
        <v>124</v>
      </c>
      <c r="D128">
        <v>14.3817</v>
      </c>
      <c r="E128">
        <f t="shared" si="2"/>
        <v>859</v>
      </c>
      <c r="F128">
        <f t="shared" si="3"/>
        <v>858</v>
      </c>
    </row>
    <row r="129" spans="3:6" x14ac:dyDescent="0.25">
      <c r="C129">
        <v>125</v>
      </c>
      <c r="D129">
        <v>14.5138</v>
      </c>
      <c r="E129">
        <f t="shared" si="2"/>
        <v>867</v>
      </c>
      <c r="F129">
        <f t="shared" si="3"/>
        <v>866</v>
      </c>
    </row>
    <row r="130" spans="3:6" x14ac:dyDescent="0.25">
      <c r="C130">
        <v>126</v>
      </c>
      <c r="D130">
        <v>14.6944</v>
      </c>
      <c r="E130">
        <f t="shared" si="2"/>
        <v>878</v>
      </c>
      <c r="F130">
        <f t="shared" si="3"/>
        <v>877</v>
      </c>
    </row>
    <row r="131" spans="3:6" x14ac:dyDescent="0.25">
      <c r="C131">
        <v>127</v>
      </c>
      <c r="D131">
        <v>14.704800000000001</v>
      </c>
      <c r="E131">
        <f t="shared" si="2"/>
        <v>878</v>
      </c>
      <c r="F131">
        <f t="shared" si="3"/>
        <v>878</v>
      </c>
    </row>
    <row r="132" spans="3:6" x14ac:dyDescent="0.25">
      <c r="C132">
        <v>128</v>
      </c>
      <c r="D132">
        <v>14.714499999999999</v>
      </c>
      <c r="E132">
        <f t="shared" si="2"/>
        <v>879</v>
      </c>
      <c r="F132">
        <f t="shared" si="3"/>
        <v>878</v>
      </c>
    </row>
    <row r="133" spans="3:6" x14ac:dyDescent="0.25">
      <c r="C133">
        <v>129</v>
      </c>
      <c r="D133">
        <v>14.8581</v>
      </c>
      <c r="E133">
        <f t="shared" si="2"/>
        <v>887</v>
      </c>
      <c r="F133">
        <f t="shared" si="3"/>
        <v>887</v>
      </c>
    </row>
    <row r="134" spans="3:6" x14ac:dyDescent="0.25">
      <c r="C134">
        <v>130</v>
      </c>
      <c r="D134">
        <v>14.9125</v>
      </c>
      <c r="E134">
        <f t="shared" ref="E134:E197" si="4" xml:space="preserve"> ROUND(D134/(1/59.721395), 0)</f>
        <v>891</v>
      </c>
      <c r="F134">
        <f t="shared" ref="F134:F197" si="5" xml:space="preserve"> _xlfn.FLOOR.MATH(D134/(1/59.721395))</f>
        <v>890</v>
      </c>
    </row>
    <row r="135" spans="3:6" x14ac:dyDescent="0.25">
      <c r="C135">
        <v>131</v>
      </c>
      <c r="D135">
        <v>15.200100000000001</v>
      </c>
      <c r="E135">
        <f t="shared" si="4"/>
        <v>908</v>
      </c>
      <c r="F135">
        <f t="shared" si="5"/>
        <v>907</v>
      </c>
    </row>
    <row r="136" spans="3:6" x14ac:dyDescent="0.25">
      <c r="C136">
        <v>132</v>
      </c>
      <c r="D136">
        <v>15.244899999999999</v>
      </c>
      <c r="E136">
        <f t="shared" si="4"/>
        <v>910</v>
      </c>
      <c r="F136">
        <f t="shared" si="5"/>
        <v>910</v>
      </c>
    </row>
    <row r="137" spans="3:6" x14ac:dyDescent="0.25">
      <c r="C137">
        <v>133</v>
      </c>
      <c r="D137">
        <v>15.271599999999999</v>
      </c>
      <c r="E137">
        <f t="shared" si="4"/>
        <v>912</v>
      </c>
      <c r="F137">
        <f t="shared" si="5"/>
        <v>912</v>
      </c>
    </row>
    <row r="138" spans="3:6" x14ac:dyDescent="0.25">
      <c r="C138">
        <v>134</v>
      </c>
      <c r="D138">
        <v>15.5862</v>
      </c>
      <c r="E138">
        <f t="shared" si="4"/>
        <v>931</v>
      </c>
      <c r="F138">
        <f t="shared" si="5"/>
        <v>930</v>
      </c>
    </row>
    <row r="139" spans="3:6" x14ac:dyDescent="0.25">
      <c r="C139">
        <v>135</v>
      </c>
      <c r="D139">
        <v>15.6487</v>
      </c>
      <c r="E139">
        <f t="shared" si="4"/>
        <v>935</v>
      </c>
      <c r="F139">
        <f t="shared" si="5"/>
        <v>934</v>
      </c>
    </row>
    <row r="140" spans="3:6" x14ac:dyDescent="0.25">
      <c r="C140">
        <v>136</v>
      </c>
      <c r="D140">
        <v>15.6541</v>
      </c>
      <c r="E140">
        <f t="shared" si="4"/>
        <v>935</v>
      </c>
      <c r="F140">
        <f t="shared" si="5"/>
        <v>934</v>
      </c>
    </row>
    <row r="141" spans="3:6" x14ac:dyDescent="0.25">
      <c r="C141">
        <v>137</v>
      </c>
      <c r="D141">
        <v>15.6731</v>
      </c>
      <c r="E141">
        <f t="shared" si="4"/>
        <v>936</v>
      </c>
      <c r="F141">
        <f t="shared" si="5"/>
        <v>936</v>
      </c>
    </row>
    <row r="142" spans="3:6" x14ac:dyDescent="0.25">
      <c r="C142">
        <v>138</v>
      </c>
      <c r="D142">
        <v>15.7011</v>
      </c>
      <c r="E142">
        <f t="shared" si="4"/>
        <v>938</v>
      </c>
      <c r="F142">
        <f t="shared" si="5"/>
        <v>937</v>
      </c>
    </row>
    <row r="143" spans="3:6" x14ac:dyDescent="0.25">
      <c r="C143">
        <v>139</v>
      </c>
      <c r="D143">
        <v>15.704599999999999</v>
      </c>
      <c r="E143">
        <f t="shared" si="4"/>
        <v>938</v>
      </c>
      <c r="F143">
        <f t="shared" si="5"/>
        <v>937</v>
      </c>
    </row>
    <row r="144" spans="3:6" x14ac:dyDescent="0.25">
      <c r="C144">
        <v>140</v>
      </c>
      <c r="D144">
        <v>15.8825</v>
      </c>
      <c r="E144">
        <f t="shared" si="4"/>
        <v>949</v>
      </c>
      <c r="F144">
        <f t="shared" si="5"/>
        <v>948</v>
      </c>
    </row>
    <row r="145" spans="3:6" x14ac:dyDescent="0.25">
      <c r="C145">
        <v>141</v>
      </c>
      <c r="D145">
        <v>16.010200000000001</v>
      </c>
      <c r="E145">
        <f t="shared" si="4"/>
        <v>956</v>
      </c>
      <c r="F145">
        <f t="shared" si="5"/>
        <v>956</v>
      </c>
    </row>
    <row r="146" spans="3:6" x14ac:dyDescent="0.25">
      <c r="C146">
        <v>142</v>
      </c>
      <c r="D146">
        <v>16.1205</v>
      </c>
      <c r="E146">
        <f t="shared" si="4"/>
        <v>963</v>
      </c>
      <c r="F146">
        <f t="shared" si="5"/>
        <v>962</v>
      </c>
    </row>
    <row r="147" spans="3:6" x14ac:dyDescent="0.25">
      <c r="C147">
        <v>143</v>
      </c>
      <c r="D147">
        <v>16.1509</v>
      </c>
      <c r="E147">
        <f t="shared" si="4"/>
        <v>965</v>
      </c>
      <c r="F147">
        <f t="shared" si="5"/>
        <v>964</v>
      </c>
    </row>
    <row r="148" spans="3:6" x14ac:dyDescent="0.25">
      <c r="C148">
        <v>144</v>
      </c>
      <c r="D148">
        <v>16.491700000000002</v>
      </c>
      <c r="E148">
        <f t="shared" si="4"/>
        <v>985</v>
      </c>
      <c r="F148">
        <f t="shared" si="5"/>
        <v>984</v>
      </c>
    </row>
    <row r="149" spans="3:6" x14ac:dyDescent="0.25">
      <c r="C149">
        <v>145</v>
      </c>
      <c r="D149">
        <v>16.561599999999999</v>
      </c>
      <c r="E149">
        <f t="shared" si="4"/>
        <v>989</v>
      </c>
      <c r="F149">
        <f t="shared" si="5"/>
        <v>989</v>
      </c>
    </row>
    <row r="150" spans="3:6" x14ac:dyDescent="0.25">
      <c r="C150">
        <v>146</v>
      </c>
      <c r="D150">
        <v>16.645</v>
      </c>
      <c r="E150">
        <f t="shared" si="4"/>
        <v>994</v>
      </c>
      <c r="F150">
        <f t="shared" si="5"/>
        <v>994</v>
      </c>
    </row>
    <row r="151" spans="3:6" x14ac:dyDescent="0.25">
      <c r="C151">
        <v>147</v>
      </c>
      <c r="D151">
        <v>16.724299999999999</v>
      </c>
      <c r="E151">
        <f t="shared" si="4"/>
        <v>999</v>
      </c>
      <c r="F151">
        <f t="shared" si="5"/>
        <v>998</v>
      </c>
    </row>
    <row r="152" spans="3:6" x14ac:dyDescent="0.25">
      <c r="C152">
        <v>148</v>
      </c>
      <c r="D152">
        <v>16.740400000000001</v>
      </c>
      <c r="E152">
        <f t="shared" si="4"/>
        <v>1000</v>
      </c>
      <c r="F152">
        <f t="shared" si="5"/>
        <v>999</v>
      </c>
    </row>
    <row r="153" spans="3:6" x14ac:dyDescent="0.25">
      <c r="C153">
        <v>149</v>
      </c>
      <c r="D153">
        <v>16.874400000000001</v>
      </c>
      <c r="E153">
        <f t="shared" si="4"/>
        <v>1008</v>
      </c>
      <c r="F153">
        <f t="shared" si="5"/>
        <v>1007</v>
      </c>
    </row>
    <row r="154" spans="3:6" x14ac:dyDescent="0.25">
      <c r="C154">
        <v>150</v>
      </c>
      <c r="D154">
        <v>16.918700000000001</v>
      </c>
      <c r="E154">
        <f t="shared" si="4"/>
        <v>1010</v>
      </c>
      <c r="F154">
        <f t="shared" si="5"/>
        <v>1010</v>
      </c>
    </row>
    <row r="155" spans="3:6" x14ac:dyDescent="0.25">
      <c r="C155">
        <v>151</v>
      </c>
      <c r="D155">
        <v>16.9573</v>
      </c>
      <c r="E155">
        <f t="shared" si="4"/>
        <v>1013</v>
      </c>
      <c r="F155">
        <f t="shared" si="5"/>
        <v>1012</v>
      </c>
    </row>
    <row r="156" spans="3:6" x14ac:dyDescent="0.25">
      <c r="C156">
        <v>152</v>
      </c>
      <c r="D156">
        <v>17.0108</v>
      </c>
      <c r="E156">
        <f t="shared" si="4"/>
        <v>1016</v>
      </c>
      <c r="F156">
        <f t="shared" si="5"/>
        <v>1015</v>
      </c>
    </row>
    <row r="157" spans="3:6" x14ac:dyDescent="0.25">
      <c r="C157">
        <v>153</v>
      </c>
      <c r="D157">
        <v>17.0594</v>
      </c>
      <c r="E157">
        <f t="shared" si="4"/>
        <v>1019</v>
      </c>
      <c r="F157">
        <f t="shared" si="5"/>
        <v>1018</v>
      </c>
    </row>
    <row r="158" spans="3:6" x14ac:dyDescent="0.25">
      <c r="C158">
        <v>154</v>
      </c>
      <c r="D158">
        <v>17.189399999999999</v>
      </c>
      <c r="E158">
        <f t="shared" si="4"/>
        <v>1027</v>
      </c>
      <c r="F158">
        <f t="shared" si="5"/>
        <v>1026</v>
      </c>
    </row>
    <row r="159" spans="3:6" x14ac:dyDescent="0.25">
      <c r="C159">
        <v>155</v>
      </c>
      <c r="D159">
        <v>17.508299999999998</v>
      </c>
      <c r="E159">
        <f t="shared" si="4"/>
        <v>1046</v>
      </c>
      <c r="F159">
        <f t="shared" si="5"/>
        <v>1045</v>
      </c>
    </row>
    <row r="160" spans="3:6" x14ac:dyDescent="0.25">
      <c r="C160">
        <v>156</v>
      </c>
      <c r="D160">
        <v>17.559100000000001</v>
      </c>
      <c r="E160">
        <f t="shared" si="4"/>
        <v>1049</v>
      </c>
      <c r="F160">
        <f t="shared" si="5"/>
        <v>1048</v>
      </c>
    </row>
    <row r="161" spans="3:6" x14ac:dyDescent="0.25">
      <c r="C161">
        <v>157</v>
      </c>
      <c r="D161">
        <v>17.7148</v>
      </c>
      <c r="E161">
        <f t="shared" si="4"/>
        <v>1058</v>
      </c>
      <c r="F161">
        <f t="shared" si="5"/>
        <v>1057</v>
      </c>
    </row>
    <row r="162" spans="3:6" x14ac:dyDescent="0.25">
      <c r="C162">
        <v>158</v>
      </c>
      <c r="D162">
        <v>17.732700000000001</v>
      </c>
      <c r="E162">
        <f t="shared" si="4"/>
        <v>1059</v>
      </c>
      <c r="F162">
        <f t="shared" si="5"/>
        <v>1059</v>
      </c>
    </row>
    <row r="163" spans="3:6" x14ac:dyDescent="0.25">
      <c r="C163">
        <v>159</v>
      </c>
      <c r="D163">
        <v>17.838799999999999</v>
      </c>
      <c r="E163">
        <f t="shared" si="4"/>
        <v>1065</v>
      </c>
      <c r="F163">
        <f t="shared" si="5"/>
        <v>1065</v>
      </c>
    </row>
    <row r="164" spans="3:6" x14ac:dyDescent="0.25">
      <c r="C164">
        <v>160</v>
      </c>
      <c r="D164">
        <v>17.873200000000001</v>
      </c>
      <c r="E164">
        <f t="shared" si="4"/>
        <v>1067</v>
      </c>
      <c r="F164">
        <f t="shared" si="5"/>
        <v>1067</v>
      </c>
    </row>
    <row r="165" spans="3:6" x14ac:dyDescent="0.25">
      <c r="C165">
        <v>161</v>
      </c>
      <c r="D165">
        <v>17.951499999999999</v>
      </c>
      <c r="E165">
        <f t="shared" si="4"/>
        <v>1072</v>
      </c>
      <c r="F165">
        <f t="shared" si="5"/>
        <v>1072</v>
      </c>
    </row>
    <row r="166" spans="3:6" x14ac:dyDescent="0.25">
      <c r="C166">
        <v>162</v>
      </c>
      <c r="D166">
        <v>18.436399999999999</v>
      </c>
      <c r="E166">
        <f t="shared" si="4"/>
        <v>1101</v>
      </c>
      <c r="F166">
        <f t="shared" si="5"/>
        <v>1101</v>
      </c>
    </row>
    <row r="167" spans="3:6" x14ac:dyDescent="0.25">
      <c r="C167">
        <v>163</v>
      </c>
      <c r="D167">
        <v>18.511399999999998</v>
      </c>
      <c r="E167">
        <f t="shared" si="4"/>
        <v>1106</v>
      </c>
      <c r="F167">
        <f t="shared" si="5"/>
        <v>1105</v>
      </c>
    </row>
    <row r="168" spans="3:6" x14ac:dyDescent="0.25">
      <c r="C168">
        <v>164</v>
      </c>
      <c r="D168">
        <v>18.519100000000002</v>
      </c>
      <c r="E168">
        <f t="shared" si="4"/>
        <v>1106</v>
      </c>
      <c r="F168">
        <f t="shared" si="5"/>
        <v>1105</v>
      </c>
    </row>
    <row r="169" spans="3:6" x14ac:dyDescent="0.25">
      <c r="C169">
        <v>165</v>
      </c>
      <c r="D169">
        <v>18.621099999999998</v>
      </c>
      <c r="E169">
        <f t="shared" si="4"/>
        <v>1112</v>
      </c>
      <c r="F169">
        <f t="shared" si="5"/>
        <v>1112</v>
      </c>
    </row>
    <row r="170" spans="3:6" x14ac:dyDescent="0.25">
      <c r="C170">
        <v>166</v>
      </c>
      <c r="D170">
        <v>18.668099999999999</v>
      </c>
      <c r="E170">
        <f t="shared" si="4"/>
        <v>1115</v>
      </c>
      <c r="F170">
        <f t="shared" si="5"/>
        <v>1114</v>
      </c>
    </row>
    <row r="171" spans="3:6" x14ac:dyDescent="0.25">
      <c r="C171">
        <v>167</v>
      </c>
      <c r="D171">
        <v>18.8202</v>
      </c>
      <c r="E171">
        <f t="shared" si="4"/>
        <v>1124</v>
      </c>
      <c r="F171">
        <f t="shared" si="5"/>
        <v>1123</v>
      </c>
    </row>
    <row r="172" spans="3:6" x14ac:dyDescent="0.25">
      <c r="C172">
        <v>168</v>
      </c>
      <c r="D172">
        <v>18.9436</v>
      </c>
      <c r="E172">
        <f t="shared" si="4"/>
        <v>1131</v>
      </c>
      <c r="F172">
        <f t="shared" si="5"/>
        <v>1131</v>
      </c>
    </row>
    <row r="173" spans="3:6" x14ac:dyDescent="0.25">
      <c r="C173">
        <v>169</v>
      </c>
      <c r="D173">
        <v>18.950099999999999</v>
      </c>
      <c r="E173">
        <f t="shared" si="4"/>
        <v>1132</v>
      </c>
      <c r="F173">
        <f t="shared" si="5"/>
        <v>1131</v>
      </c>
    </row>
    <row r="174" spans="3:6" x14ac:dyDescent="0.25">
      <c r="C174">
        <v>170</v>
      </c>
      <c r="D174">
        <v>18.982600000000001</v>
      </c>
      <c r="E174">
        <f t="shared" si="4"/>
        <v>1134</v>
      </c>
      <c r="F174">
        <f t="shared" si="5"/>
        <v>1133</v>
      </c>
    </row>
    <row r="175" spans="3:6" x14ac:dyDescent="0.25">
      <c r="C175">
        <v>171</v>
      </c>
      <c r="D175">
        <v>18.994</v>
      </c>
      <c r="E175">
        <f t="shared" si="4"/>
        <v>1134</v>
      </c>
      <c r="F175">
        <f t="shared" si="5"/>
        <v>1134</v>
      </c>
    </row>
    <row r="176" spans="3:6" x14ac:dyDescent="0.25">
      <c r="C176">
        <v>172</v>
      </c>
      <c r="D176">
        <v>19.010999999999999</v>
      </c>
      <c r="E176">
        <f t="shared" si="4"/>
        <v>1135</v>
      </c>
      <c r="F176">
        <f t="shared" si="5"/>
        <v>1135</v>
      </c>
    </row>
    <row r="177" spans="3:6" x14ac:dyDescent="0.25">
      <c r="C177">
        <v>173</v>
      </c>
      <c r="D177">
        <v>19.022400000000001</v>
      </c>
      <c r="E177">
        <f t="shared" si="4"/>
        <v>1136</v>
      </c>
      <c r="F177">
        <f t="shared" si="5"/>
        <v>1136</v>
      </c>
    </row>
    <row r="178" spans="3:6" x14ac:dyDescent="0.25">
      <c r="C178">
        <v>174</v>
      </c>
      <c r="D178">
        <v>19.057700000000001</v>
      </c>
      <c r="E178">
        <f t="shared" si="4"/>
        <v>1138</v>
      </c>
      <c r="F178">
        <f t="shared" si="5"/>
        <v>1138</v>
      </c>
    </row>
    <row r="179" spans="3:6" x14ac:dyDescent="0.25">
      <c r="C179">
        <v>175</v>
      </c>
      <c r="D179">
        <v>19.0703</v>
      </c>
      <c r="E179">
        <f t="shared" si="4"/>
        <v>1139</v>
      </c>
      <c r="F179">
        <f t="shared" si="5"/>
        <v>1138</v>
      </c>
    </row>
    <row r="180" spans="3:6" x14ac:dyDescent="0.25">
      <c r="C180">
        <v>176</v>
      </c>
      <c r="D180">
        <v>19.128699999999998</v>
      </c>
      <c r="E180">
        <f t="shared" si="4"/>
        <v>1142</v>
      </c>
      <c r="F180">
        <f t="shared" si="5"/>
        <v>1142</v>
      </c>
    </row>
    <row r="181" spans="3:6" x14ac:dyDescent="0.25">
      <c r="C181">
        <v>177</v>
      </c>
      <c r="D181">
        <v>19.268899999999999</v>
      </c>
      <c r="E181">
        <f t="shared" si="4"/>
        <v>1151</v>
      </c>
      <c r="F181">
        <f t="shared" si="5"/>
        <v>1150</v>
      </c>
    </row>
    <row r="182" spans="3:6" x14ac:dyDescent="0.25">
      <c r="C182">
        <v>178</v>
      </c>
      <c r="D182">
        <v>19.498699999999999</v>
      </c>
      <c r="E182">
        <f t="shared" si="4"/>
        <v>1164</v>
      </c>
      <c r="F182">
        <f t="shared" si="5"/>
        <v>1164</v>
      </c>
    </row>
    <row r="183" spans="3:6" x14ac:dyDescent="0.25">
      <c r="C183">
        <v>179</v>
      </c>
      <c r="D183">
        <v>19.539400000000001</v>
      </c>
      <c r="E183">
        <f t="shared" si="4"/>
        <v>1167</v>
      </c>
      <c r="F183">
        <f t="shared" si="5"/>
        <v>1166</v>
      </c>
    </row>
    <row r="184" spans="3:6" x14ac:dyDescent="0.25">
      <c r="C184">
        <v>180</v>
      </c>
      <c r="D184">
        <v>19.562200000000001</v>
      </c>
      <c r="E184">
        <f t="shared" si="4"/>
        <v>1168</v>
      </c>
      <c r="F184">
        <f t="shared" si="5"/>
        <v>1168</v>
      </c>
    </row>
    <row r="185" spans="3:6" x14ac:dyDescent="0.25">
      <c r="C185">
        <v>181</v>
      </c>
      <c r="D185">
        <v>19.590399999999999</v>
      </c>
      <c r="E185">
        <f t="shared" si="4"/>
        <v>1170</v>
      </c>
      <c r="F185">
        <f t="shared" si="5"/>
        <v>1169</v>
      </c>
    </row>
    <row r="186" spans="3:6" x14ac:dyDescent="0.25">
      <c r="C186">
        <v>182</v>
      </c>
      <c r="D186">
        <v>19.592600000000001</v>
      </c>
      <c r="E186">
        <f t="shared" si="4"/>
        <v>1170</v>
      </c>
      <c r="F186">
        <f t="shared" si="5"/>
        <v>1170</v>
      </c>
    </row>
    <row r="187" spans="3:6" x14ac:dyDescent="0.25">
      <c r="C187">
        <v>183</v>
      </c>
      <c r="D187">
        <v>19.6053</v>
      </c>
      <c r="E187">
        <f t="shared" si="4"/>
        <v>1171</v>
      </c>
      <c r="F187">
        <f t="shared" si="5"/>
        <v>1170</v>
      </c>
    </row>
    <row r="188" spans="3:6" x14ac:dyDescent="0.25">
      <c r="C188">
        <v>184</v>
      </c>
      <c r="D188">
        <v>19.636399999999998</v>
      </c>
      <c r="E188">
        <f t="shared" si="4"/>
        <v>1173</v>
      </c>
      <c r="F188">
        <f t="shared" si="5"/>
        <v>1172</v>
      </c>
    </row>
    <row r="189" spans="3:6" x14ac:dyDescent="0.25">
      <c r="C189">
        <v>185</v>
      </c>
      <c r="D189">
        <v>19.735199999999999</v>
      </c>
      <c r="E189">
        <f t="shared" si="4"/>
        <v>1179</v>
      </c>
      <c r="F189">
        <f t="shared" si="5"/>
        <v>1178</v>
      </c>
    </row>
    <row r="190" spans="3:6" x14ac:dyDescent="0.25">
      <c r="C190">
        <v>186</v>
      </c>
      <c r="D190">
        <v>20.0288</v>
      </c>
      <c r="E190">
        <f t="shared" si="4"/>
        <v>1196</v>
      </c>
      <c r="F190">
        <f t="shared" si="5"/>
        <v>1196</v>
      </c>
    </row>
    <row r="191" spans="3:6" x14ac:dyDescent="0.25">
      <c r="C191">
        <v>187</v>
      </c>
      <c r="D191">
        <v>20.549199999999999</v>
      </c>
      <c r="E191">
        <f t="shared" si="4"/>
        <v>1227</v>
      </c>
      <c r="F191">
        <f t="shared" si="5"/>
        <v>1227</v>
      </c>
    </row>
    <row r="192" spans="3:6" x14ac:dyDescent="0.25">
      <c r="C192">
        <v>188</v>
      </c>
      <c r="D192">
        <v>20.5547</v>
      </c>
      <c r="E192">
        <f t="shared" si="4"/>
        <v>1228</v>
      </c>
      <c r="F192">
        <f t="shared" si="5"/>
        <v>1227</v>
      </c>
    </row>
    <row r="193" spans="3:6" x14ac:dyDescent="0.25">
      <c r="C193">
        <v>189</v>
      </c>
      <c r="D193">
        <v>20.592500000000001</v>
      </c>
      <c r="E193">
        <f t="shared" si="4"/>
        <v>1230</v>
      </c>
      <c r="F193">
        <f t="shared" si="5"/>
        <v>1229</v>
      </c>
    </row>
    <row r="194" spans="3:6" x14ac:dyDescent="0.25">
      <c r="C194">
        <v>190</v>
      </c>
      <c r="D194">
        <v>20.628900000000002</v>
      </c>
      <c r="E194">
        <f t="shared" si="4"/>
        <v>1232</v>
      </c>
      <c r="F194">
        <f t="shared" si="5"/>
        <v>1231</v>
      </c>
    </row>
    <row r="195" spans="3:6" x14ac:dyDescent="0.25">
      <c r="C195">
        <v>191</v>
      </c>
      <c r="D195">
        <v>20.643799999999999</v>
      </c>
      <c r="E195">
        <f t="shared" si="4"/>
        <v>1233</v>
      </c>
      <c r="F195">
        <f t="shared" si="5"/>
        <v>1232</v>
      </c>
    </row>
    <row r="196" spans="3:6" x14ac:dyDescent="0.25">
      <c r="C196">
        <v>192</v>
      </c>
      <c r="D196">
        <v>20.700399999999998</v>
      </c>
      <c r="E196">
        <f t="shared" si="4"/>
        <v>1236</v>
      </c>
      <c r="F196">
        <f t="shared" si="5"/>
        <v>1236</v>
      </c>
    </row>
    <row r="197" spans="3:6" x14ac:dyDescent="0.25">
      <c r="C197">
        <v>193</v>
      </c>
      <c r="D197">
        <v>20.7393</v>
      </c>
      <c r="E197">
        <f t="shared" si="4"/>
        <v>1239</v>
      </c>
      <c r="F197">
        <f t="shared" si="5"/>
        <v>1238</v>
      </c>
    </row>
    <row r="198" spans="3:6" x14ac:dyDescent="0.25">
      <c r="C198">
        <v>194</v>
      </c>
      <c r="D198">
        <v>20.7456</v>
      </c>
      <c r="E198">
        <f t="shared" ref="E198:E261" si="6" xml:space="preserve"> ROUND(D198/(1/59.721395), 0)</f>
        <v>1239</v>
      </c>
      <c r="F198">
        <f t="shared" ref="F198:F261" si="7" xml:space="preserve"> _xlfn.FLOOR.MATH(D198/(1/59.721395))</f>
        <v>1238</v>
      </c>
    </row>
    <row r="199" spans="3:6" x14ac:dyDescent="0.25">
      <c r="C199">
        <v>195</v>
      </c>
      <c r="D199">
        <v>20.875699999999998</v>
      </c>
      <c r="E199">
        <f t="shared" si="6"/>
        <v>1247</v>
      </c>
      <c r="F199">
        <f t="shared" si="7"/>
        <v>1246</v>
      </c>
    </row>
    <row r="200" spans="3:6" x14ac:dyDescent="0.25">
      <c r="C200">
        <v>196</v>
      </c>
      <c r="D200">
        <v>20.9909</v>
      </c>
      <c r="E200">
        <f t="shared" si="6"/>
        <v>1254</v>
      </c>
      <c r="F200">
        <f t="shared" si="7"/>
        <v>1253</v>
      </c>
    </row>
    <row r="201" spans="3:6" x14ac:dyDescent="0.25">
      <c r="C201">
        <v>197</v>
      </c>
      <c r="D201">
        <v>21.178799999999999</v>
      </c>
      <c r="E201">
        <f t="shared" si="6"/>
        <v>1265</v>
      </c>
      <c r="F201">
        <f t="shared" si="7"/>
        <v>1264</v>
      </c>
    </row>
    <row r="202" spans="3:6" x14ac:dyDescent="0.25">
      <c r="C202">
        <v>198</v>
      </c>
      <c r="D202">
        <v>21.1816</v>
      </c>
      <c r="E202">
        <f t="shared" si="6"/>
        <v>1265</v>
      </c>
      <c r="F202">
        <f t="shared" si="7"/>
        <v>1264</v>
      </c>
    </row>
    <row r="203" spans="3:6" x14ac:dyDescent="0.25">
      <c r="C203">
        <v>199</v>
      </c>
      <c r="D203">
        <v>21.200700000000001</v>
      </c>
      <c r="E203">
        <f t="shared" si="6"/>
        <v>1266</v>
      </c>
      <c r="F203">
        <f t="shared" si="7"/>
        <v>1266</v>
      </c>
    </row>
    <row r="204" spans="3:6" x14ac:dyDescent="0.25">
      <c r="C204">
        <v>200</v>
      </c>
      <c r="D204">
        <v>21.5121</v>
      </c>
      <c r="E204">
        <f t="shared" si="6"/>
        <v>1285</v>
      </c>
      <c r="F204">
        <f t="shared" si="7"/>
        <v>1284</v>
      </c>
    </row>
    <row r="205" spans="3:6" x14ac:dyDescent="0.25">
      <c r="C205">
        <v>201</v>
      </c>
      <c r="D205">
        <v>21.685300000000002</v>
      </c>
      <c r="E205">
        <f t="shared" si="6"/>
        <v>1295</v>
      </c>
      <c r="F205">
        <f t="shared" si="7"/>
        <v>1295</v>
      </c>
    </row>
    <row r="206" spans="3:6" x14ac:dyDescent="0.25">
      <c r="C206">
        <v>202</v>
      </c>
      <c r="D206">
        <v>21.788699999999999</v>
      </c>
      <c r="E206">
        <f t="shared" si="6"/>
        <v>1301</v>
      </c>
      <c r="F206">
        <f t="shared" si="7"/>
        <v>1301</v>
      </c>
    </row>
    <row r="207" spans="3:6" x14ac:dyDescent="0.25">
      <c r="C207">
        <v>203</v>
      </c>
      <c r="D207">
        <v>21.7974</v>
      </c>
      <c r="E207">
        <f t="shared" si="6"/>
        <v>1302</v>
      </c>
      <c r="F207">
        <f t="shared" si="7"/>
        <v>1301</v>
      </c>
    </row>
    <row r="208" spans="3:6" x14ac:dyDescent="0.25">
      <c r="C208">
        <v>204</v>
      </c>
      <c r="D208">
        <v>21.904699999999998</v>
      </c>
      <c r="E208">
        <f t="shared" si="6"/>
        <v>1308</v>
      </c>
      <c r="F208">
        <f t="shared" si="7"/>
        <v>1308</v>
      </c>
    </row>
    <row r="209" spans="3:6" x14ac:dyDescent="0.25">
      <c r="C209">
        <v>205</v>
      </c>
      <c r="D209">
        <v>22.257400000000001</v>
      </c>
      <c r="E209">
        <f t="shared" si="6"/>
        <v>1329</v>
      </c>
      <c r="F209">
        <f t="shared" si="7"/>
        <v>1329</v>
      </c>
    </row>
    <row r="210" spans="3:6" x14ac:dyDescent="0.25">
      <c r="C210">
        <v>206</v>
      </c>
      <c r="D210">
        <v>22.293299999999999</v>
      </c>
      <c r="E210">
        <f t="shared" si="6"/>
        <v>1331</v>
      </c>
      <c r="F210">
        <f t="shared" si="7"/>
        <v>1331</v>
      </c>
    </row>
    <row r="211" spans="3:6" x14ac:dyDescent="0.25">
      <c r="C211">
        <v>207</v>
      </c>
      <c r="D211">
        <v>22.3691</v>
      </c>
      <c r="E211">
        <f t="shared" si="6"/>
        <v>1336</v>
      </c>
      <c r="F211">
        <f t="shared" si="7"/>
        <v>1335</v>
      </c>
    </row>
    <row r="212" spans="3:6" x14ac:dyDescent="0.25">
      <c r="C212">
        <v>208</v>
      </c>
      <c r="D212">
        <v>22.4163</v>
      </c>
      <c r="E212">
        <f t="shared" si="6"/>
        <v>1339</v>
      </c>
      <c r="F212">
        <f t="shared" si="7"/>
        <v>1338</v>
      </c>
    </row>
    <row r="213" spans="3:6" x14ac:dyDescent="0.25">
      <c r="C213">
        <v>209</v>
      </c>
      <c r="D213">
        <v>22.619</v>
      </c>
      <c r="E213">
        <f t="shared" si="6"/>
        <v>1351</v>
      </c>
      <c r="F213">
        <f t="shared" si="7"/>
        <v>1350</v>
      </c>
    </row>
    <row r="214" spans="3:6" x14ac:dyDescent="0.25">
      <c r="C214">
        <v>210</v>
      </c>
      <c r="D214">
        <v>22.7531</v>
      </c>
      <c r="E214">
        <f t="shared" si="6"/>
        <v>1359</v>
      </c>
      <c r="F214">
        <f t="shared" si="7"/>
        <v>1358</v>
      </c>
    </row>
    <row r="215" spans="3:6" x14ac:dyDescent="0.25">
      <c r="C215">
        <v>211</v>
      </c>
      <c r="D215">
        <v>22.787099999999999</v>
      </c>
      <c r="E215">
        <f t="shared" si="6"/>
        <v>1361</v>
      </c>
      <c r="F215">
        <f t="shared" si="7"/>
        <v>1360</v>
      </c>
    </row>
    <row r="216" spans="3:6" x14ac:dyDescent="0.25">
      <c r="C216">
        <v>212</v>
      </c>
      <c r="D216">
        <v>22.959800000000001</v>
      </c>
      <c r="E216">
        <f t="shared" si="6"/>
        <v>1371</v>
      </c>
      <c r="F216">
        <f t="shared" si="7"/>
        <v>1371</v>
      </c>
    </row>
    <row r="217" spans="3:6" x14ac:dyDescent="0.25">
      <c r="C217">
        <v>213</v>
      </c>
      <c r="D217">
        <v>23.041799999999999</v>
      </c>
      <c r="E217">
        <f t="shared" si="6"/>
        <v>1376</v>
      </c>
      <c r="F217">
        <f t="shared" si="7"/>
        <v>1376</v>
      </c>
    </row>
    <row r="218" spans="3:6" x14ac:dyDescent="0.25">
      <c r="C218">
        <v>214</v>
      </c>
      <c r="D218">
        <v>23.386099999999999</v>
      </c>
      <c r="E218">
        <f t="shared" si="6"/>
        <v>1397</v>
      </c>
      <c r="F218">
        <f t="shared" si="7"/>
        <v>1396</v>
      </c>
    </row>
    <row r="219" spans="3:6" x14ac:dyDescent="0.25">
      <c r="C219">
        <v>215</v>
      </c>
      <c r="D219">
        <v>23.387699999999999</v>
      </c>
      <c r="E219">
        <f t="shared" si="6"/>
        <v>1397</v>
      </c>
      <c r="F219">
        <f t="shared" si="7"/>
        <v>1396</v>
      </c>
    </row>
    <row r="220" spans="3:6" x14ac:dyDescent="0.25">
      <c r="C220">
        <v>216</v>
      </c>
      <c r="D220">
        <v>23.4666</v>
      </c>
      <c r="E220">
        <f t="shared" si="6"/>
        <v>1401</v>
      </c>
      <c r="F220">
        <f t="shared" si="7"/>
        <v>1401</v>
      </c>
    </row>
    <row r="221" spans="3:6" x14ac:dyDescent="0.25">
      <c r="C221">
        <v>217</v>
      </c>
      <c r="D221">
        <v>23.7042</v>
      </c>
      <c r="E221">
        <f t="shared" si="6"/>
        <v>1416</v>
      </c>
      <c r="F221">
        <f t="shared" si="7"/>
        <v>1415</v>
      </c>
    </row>
    <row r="222" spans="3:6" x14ac:dyDescent="0.25">
      <c r="C222">
        <v>218</v>
      </c>
      <c r="D222">
        <v>24.0776</v>
      </c>
      <c r="E222">
        <f t="shared" si="6"/>
        <v>1438</v>
      </c>
      <c r="F222">
        <f t="shared" si="7"/>
        <v>1437</v>
      </c>
    </row>
    <row r="223" spans="3:6" x14ac:dyDescent="0.25">
      <c r="C223">
        <v>219</v>
      </c>
      <c r="D223">
        <v>24.107700000000001</v>
      </c>
      <c r="E223">
        <f t="shared" si="6"/>
        <v>1440</v>
      </c>
      <c r="F223">
        <f t="shared" si="7"/>
        <v>1439</v>
      </c>
    </row>
    <row r="224" spans="3:6" x14ac:dyDescent="0.25">
      <c r="C224">
        <v>220</v>
      </c>
      <c r="D224">
        <v>24.246500000000001</v>
      </c>
      <c r="E224">
        <f t="shared" si="6"/>
        <v>1448</v>
      </c>
      <c r="F224">
        <f t="shared" si="7"/>
        <v>1448</v>
      </c>
    </row>
    <row r="225" spans="3:6" x14ac:dyDescent="0.25">
      <c r="C225">
        <v>221</v>
      </c>
      <c r="D225">
        <v>24.288799999999998</v>
      </c>
      <c r="E225">
        <f t="shared" si="6"/>
        <v>1451</v>
      </c>
      <c r="F225">
        <f t="shared" si="7"/>
        <v>1450</v>
      </c>
    </row>
    <row r="226" spans="3:6" x14ac:dyDescent="0.25">
      <c r="C226">
        <v>222</v>
      </c>
      <c r="D226">
        <v>24.299900000000001</v>
      </c>
      <c r="E226">
        <f t="shared" si="6"/>
        <v>1451</v>
      </c>
      <c r="F226">
        <f t="shared" si="7"/>
        <v>1451</v>
      </c>
    </row>
    <row r="227" spans="3:6" x14ac:dyDescent="0.25">
      <c r="C227">
        <v>223</v>
      </c>
      <c r="D227">
        <v>24.303100000000001</v>
      </c>
      <c r="E227">
        <f t="shared" si="6"/>
        <v>1451</v>
      </c>
      <c r="F227">
        <f t="shared" si="7"/>
        <v>1451</v>
      </c>
    </row>
    <row r="228" spans="3:6" x14ac:dyDescent="0.25">
      <c r="C228">
        <v>224</v>
      </c>
      <c r="D228">
        <v>24.4436</v>
      </c>
      <c r="E228">
        <f t="shared" si="6"/>
        <v>1460</v>
      </c>
      <c r="F228">
        <f t="shared" si="7"/>
        <v>1459</v>
      </c>
    </row>
    <row r="229" spans="3:6" x14ac:dyDescent="0.25">
      <c r="C229">
        <v>225</v>
      </c>
      <c r="D229">
        <v>24.633299999999998</v>
      </c>
      <c r="E229">
        <f t="shared" si="6"/>
        <v>1471</v>
      </c>
      <c r="F229">
        <f t="shared" si="7"/>
        <v>1471</v>
      </c>
    </row>
    <row r="230" spans="3:6" x14ac:dyDescent="0.25">
      <c r="C230">
        <v>226</v>
      </c>
      <c r="D230">
        <v>24.652699999999999</v>
      </c>
      <c r="E230">
        <f t="shared" si="6"/>
        <v>1472</v>
      </c>
      <c r="F230">
        <f t="shared" si="7"/>
        <v>1472</v>
      </c>
    </row>
    <row r="231" spans="3:6" x14ac:dyDescent="0.25">
      <c r="C231">
        <v>227</v>
      </c>
      <c r="D231">
        <v>24.709900000000001</v>
      </c>
      <c r="E231">
        <f t="shared" si="6"/>
        <v>1476</v>
      </c>
      <c r="F231">
        <f t="shared" si="7"/>
        <v>1475</v>
      </c>
    </row>
    <row r="232" spans="3:6" x14ac:dyDescent="0.25">
      <c r="C232">
        <v>228</v>
      </c>
      <c r="D232">
        <v>24.881</v>
      </c>
      <c r="E232">
        <f t="shared" si="6"/>
        <v>1486</v>
      </c>
      <c r="F232">
        <f t="shared" si="7"/>
        <v>1485</v>
      </c>
    </row>
    <row r="233" spans="3:6" x14ac:dyDescent="0.25">
      <c r="C233">
        <v>229</v>
      </c>
      <c r="D233">
        <v>25.390799999999999</v>
      </c>
      <c r="E233">
        <f t="shared" si="6"/>
        <v>1516</v>
      </c>
      <c r="F233">
        <f t="shared" si="7"/>
        <v>1516</v>
      </c>
    </row>
    <row r="234" spans="3:6" x14ac:dyDescent="0.25">
      <c r="C234">
        <v>230</v>
      </c>
      <c r="D234">
        <v>25.421800000000001</v>
      </c>
      <c r="E234">
        <f t="shared" si="6"/>
        <v>1518</v>
      </c>
      <c r="F234">
        <f t="shared" si="7"/>
        <v>1518</v>
      </c>
    </row>
    <row r="235" spans="3:6" x14ac:dyDescent="0.25">
      <c r="C235">
        <v>231</v>
      </c>
      <c r="D235">
        <v>25.9087</v>
      </c>
      <c r="E235">
        <f t="shared" si="6"/>
        <v>1547</v>
      </c>
      <c r="F235">
        <f t="shared" si="7"/>
        <v>1547</v>
      </c>
    </row>
    <row r="236" spans="3:6" x14ac:dyDescent="0.25">
      <c r="C236">
        <v>232</v>
      </c>
      <c r="D236">
        <v>25.965900000000001</v>
      </c>
      <c r="E236">
        <f t="shared" si="6"/>
        <v>1551</v>
      </c>
      <c r="F236">
        <f t="shared" si="7"/>
        <v>1550</v>
      </c>
    </row>
    <row r="237" spans="3:6" x14ac:dyDescent="0.25">
      <c r="C237">
        <v>233</v>
      </c>
      <c r="D237">
        <v>25.971399999999999</v>
      </c>
      <c r="E237">
        <f t="shared" si="6"/>
        <v>1551</v>
      </c>
      <c r="F237">
        <f t="shared" si="7"/>
        <v>1551</v>
      </c>
    </row>
    <row r="238" spans="3:6" x14ac:dyDescent="0.25">
      <c r="C238">
        <v>234</v>
      </c>
      <c r="D238">
        <v>25.9908</v>
      </c>
      <c r="E238">
        <f t="shared" si="6"/>
        <v>1552</v>
      </c>
      <c r="F238">
        <f t="shared" si="7"/>
        <v>1552</v>
      </c>
    </row>
    <row r="239" spans="3:6" x14ac:dyDescent="0.25">
      <c r="C239">
        <v>235</v>
      </c>
      <c r="D239">
        <v>26.001000000000001</v>
      </c>
      <c r="E239">
        <f t="shared" si="6"/>
        <v>1553</v>
      </c>
      <c r="F239">
        <f t="shared" si="7"/>
        <v>1552</v>
      </c>
    </row>
    <row r="240" spans="3:6" x14ac:dyDescent="0.25">
      <c r="C240">
        <v>236</v>
      </c>
      <c r="D240">
        <v>26.021799999999999</v>
      </c>
      <c r="E240">
        <f t="shared" si="6"/>
        <v>1554</v>
      </c>
      <c r="F240">
        <f t="shared" si="7"/>
        <v>1554</v>
      </c>
    </row>
    <row r="241" spans="3:6" x14ac:dyDescent="0.25">
      <c r="C241">
        <v>237</v>
      </c>
      <c r="D241">
        <v>26.1495</v>
      </c>
      <c r="E241">
        <f t="shared" si="6"/>
        <v>1562</v>
      </c>
      <c r="F241">
        <f t="shared" si="7"/>
        <v>1561</v>
      </c>
    </row>
    <row r="242" spans="3:6" x14ac:dyDescent="0.25">
      <c r="C242">
        <v>238</v>
      </c>
      <c r="D242">
        <v>26.4526</v>
      </c>
      <c r="E242">
        <f t="shared" si="6"/>
        <v>1580</v>
      </c>
      <c r="F242">
        <f t="shared" si="7"/>
        <v>1579</v>
      </c>
    </row>
    <row r="243" spans="3:6" x14ac:dyDescent="0.25">
      <c r="C243">
        <v>239</v>
      </c>
      <c r="D243">
        <v>26.528199999999998</v>
      </c>
      <c r="E243">
        <f t="shared" si="6"/>
        <v>1584</v>
      </c>
      <c r="F243">
        <f t="shared" si="7"/>
        <v>1584</v>
      </c>
    </row>
    <row r="244" spans="3:6" x14ac:dyDescent="0.25">
      <c r="C244">
        <v>240</v>
      </c>
      <c r="D244">
        <v>26.542200000000001</v>
      </c>
      <c r="E244">
        <f t="shared" si="6"/>
        <v>1585</v>
      </c>
      <c r="F244">
        <f t="shared" si="7"/>
        <v>1585</v>
      </c>
    </row>
    <row r="245" spans="3:6" x14ac:dyDescent="0.25">
      <c r="C245">
        <v>241</v>
      </c>
      <c r="D245">
        <v>26.546700000000001</v>
      </c>
      <c r="E245">
        <f t="shared" si="6"/>
        <v>1585</v>
      </c>
      <c r="F245">
        <f t="shared" si="7"/>
        <v>1585</v>
      </c>
    </row>
    <row r="246" spans="3:6" x14ac:dyDescent="0.25">
      <c r="C246">
        <v>242</v>
      </c>
      <c r="D246">
        <v>26.709199999999999</v>
      </c>
      <c r="E246">
        <f t="shared" si="6"/>
        <v>1595</v>
      </c>
      <c r="F246">
        <f t="shared" si="7"/>
        <v>1595</v>
      </c>
    </row>
    <row r="247" spans="3:6" x14ac:dyDescent="0.25">
      <c r="C247">
        <v>243</v>
      </c>
      <c r="D247">
        <v>26.855899999999998</v>
      </c>
      <c r="E247">
        <f t="shared" si="6"/>
        <v>1604</v>
      </c>
      <c r="F247">
        <f t="shared" si="7"/>
        <v>1603</v>
      </c>
    </row>
    <row r="248" spans="3:6" x14ac:dyDescent="0.25">
      <c r="C248">
        <v>244</v>
      </c>
      <c r="D248">
        <v>27.0746</v>
      </c>
      <c r="E248">
        <f t="shared" si="6"/>
        <v>1617</v>
      </c>
      <c r="F248">
        <f t="shared" si="7"/>
        <v>1616</v>
      </c>
    </row>
    <row r="249" spans="3:6" x14ac:dyDescent="0.25">
      <c r="C249">
        <v>245</v>
      </c>
      <c r="D249">
        <v>27.208200000000001</v>
      </c>
      <c r="E249">
        <f t="shared" si="6"/>
        <v>1625</v>
      </c>
      <c r="F249">
        <f t="shared" si="7"/>
        <v>1624</v>
      </c>
    </row>
    <row r="250" spans="3:6" x14ac:dyDescent="0.25">
      <c r="C250">
        <v>246</v>
      </c>
      <c r="D250">
        <v>27.867999999999999</v>
      </c>
      <c r="E250">
        <f t="shared" si="6"/>
        <v>1664</v>
      </c>
      <c r="F250">
        <f t="shared" si="7"/>
        <v>1664</v>
      </c>
    </row>
    <row r="251" spans="3:6" x14ac:dyDescent="0.25">
      <c r="C251">
        <v>247</v>
      </c>
      <c r="D251">
        <v>27.928999999999998</v>
      </c>
      <c r="E251">
        <f t="shared" si="6"/>
        <v>1668</v>
      </c>
      <c r="F251">
        <f t="shared" si="7"/>
        <v>1667</v>
      </c>
    </row>
    <row r="252" spans="3:6" x14ac:dyDescent="0.25">
      <c r="C252">
        <v>248</v>
      </c>
      <c r="D252">
        <v>28.053599999999999</v>
      </c>
      <c r="E252">
        <f t="shared" si="6"/>
        <v>1675</v>
      </c>
      <c r="F252">
        <f t="shared" si="7"/>
        <v>1675</v>
      </c>
    </row>
    <row r="253" spans="3:6" x14ac:dyDescent="0.25">
      <c r="C253">
        <v>249</v>
      </c>
      <c r="D253">
        <v>28.057400000000001</v>
      </c>
      <c r="E253">
        <f t="shared" si="6"/>
        <v>1676</v>
      </c>
      <c r="F253">
        <f t="shared" si="7"/>
        <v>1675</v>
      </c>
    </row>
    <row r="254" spans="3:6" x14ac:dyDescent="0.25">
      <c r="C254">
        <v>250</v>
      </c>
      <c r="D254">
        <v>28.4023</v>
      </c>
      <c r="E254">
        <f t="shared" si="6"/>
        <v>1696</v>
      </c>
      <c r="F254">
        <f t="shared" si="7"/>
        <v>1696</v>
      </c>
    </row>
    <row r="255" spans="3:6" x14ac:dyDescent="0.25">
      <c r="C255">
        <v>251</v>
      </c>
      <c r="D255">
        <v>28.472899999999999</v>
      </c>
      <c r="E255">
        <f t="shared" si="6"/>
        <v>1700</v>
      </c>
      <c r="F255">
        <f t="shared" si="7"/>
        <v>1700</v>
      </c>
    </row>
    <row r="256" spans="3:6" x14ac:dyDescent="0.25">
      <c r="C256">
        <v>252</v>
      </c>
      <c r="D256">
        <v>28.509699999999999</v>
      </c>
      <c r="E256">
        <f t="shared" si="6"/>
        <v>1703</v>
      </c>
      <c r="F256">
        <f t="shared" si="7"/>
        <v>1702</v>
      </c>
    </row>
    <row r="257" spans="3:6" x14ac:dyDescent="0.25">
      <c r="C257">
        <v>253</v>
      </c>
      <c r="D257">
        <v>28.679300000000001</v>
      </c>
      <c r="E257">
        <f t="shared" si="6"/>
        <v>1713</v>
      </c>
      <c r="F257">
        <f t="shared" si="7"/>
        <v>1712</v>
      </c>
    </row>
    <row r="258" spans="3:6" x14ac:dyDescent="0.25">
      <c r="C258">
        <v>254</v>
      </c>
      <c r="D258">
        <v>28.7272</v>
      </c>
      <c r="E258">
        <f t="shared" si="6"/>
        <v>1716</v>
      </c>
      <c r="F258">
        <f t="shared" si="7"/>
        <v>1715</v>
      </c>
    </row>
    <row r="259" spans="3:6" x14ac:dyDescent="0.25">
      <c r="C259">
        <v>255</v>
      </c>
      <c r="D259">
        <v>28.863499999999998</v>
      </c>
      <c r="E259">
        <f t="shared" si="6"/>
        <v>1724</v>
      </c>
      <c r="F259">
        <f t="shared" si="7"/>
        <v>1723</v>
      </c>
    </row>
    <row r="260" spans="3:6" x14ac:dyDescent="0.25">
      <c r="C260">
        <v>256</v>
      </c>
      <c r="D260">
        <v>28.8645</v>
      </c>
      <c r="E260">
        <f t="shared" si="6"/>
        <v>1724</v>
      </c>
      <c r="F260">
        <f t="shared" si="7"/>
        <v>1723</v>
      </c>
    </row>
    <row r="261" spans="3:6" x14ac:dyDescent="0.25">
      <c r="C261">
        <v>257</v>
      </c>
      <c r="D261">
        <v>28.8706</v>
      </c>
      <c r="E261">
        <f t="shared" si="6"/>
        <v>1724</v>
      </c>
      <c r="F261">
        <f t="shared" si="7"/>
        <v>1724</v>
      </c>
    </row>
    <row r="262" spans="3:6" x14ac:dyDescent="0.25">
      <c r="C262">
        <v>258</v>
      </c>
      <c r="D262">
        <v>28.991800000000001</v>
      </c>
      <c r="E262">
        <f t="shared" ref="E262:E325" si="8" xml:space="preserve"> ROUND(D262/(1/59.721395), 0)</f>
        <v>1731</v>
      </c>
      <c r="F262">
        <f t="shared" ref="F262:F325" si="9" xml:space="preserve"> _xlfn.FLOOR.MATH(D262/(1/59.721395))</f>
        <v>1731</v>
      </c>
    </row>
    <row r="263" spans="3:6" x14ac:dyDescent="0.25">
      <c r="C263">
        <v>259</v>
      </c>
      <c r="D263">
        <v>28.994599999999998</v>
      </c>
      <c r="E263">
        <f t="shared" si="8"/>
        <v>1732</v>
      </c>
      <c r="F263">
        <f t="shared" si="9"/>
        <v>1731</v>
      </c>
    </row>
    <row r="264" spans="3:6" x14ac:dyDescent="0.25">
      <c r="C264">
        <v>260</v>
      </c>
      <c r="D264">
        <v>29.087700000000002</v>
      </c>
      <c r="E264">
        <f t="shared" si="8"/>
        <v>1737</v>
      </c>
      <c r="F264">
        <f t="shared" si="9"/>
        <v>1737</v>
      </c>
    </row>
    <row r="265" spans="3:6" x14ac:dyDescent="0.25">
      <c r="C265">
        <v>261</v>
      </c>
      <c r="D265">
        <v>29.2529</v>
      </c>
      <c r="E265">
        <f t="shared" si="8"/>
        <v>1747</v>
      </c>
      <c r="F265">
        <f t="shared" si="9"/>
        <v>1747</v>
      </c>
    </row>
    <row r="266" spans="3:6" x14ac:dyDescent="0.25">
      <c r="C266">
        <v>262</v>
      </c>
      <c r="D266">
        <v>29.345300000000002</v>
      </c>
      <c r="E266">
        <f t="shared" si="8"/>
        <v>1753</v>
      </c>
      <c r="F266">
        <f t="shared" si="9"/>
        <v>1752</v>
      </c>
    </row>
    <row r="267" spans="3:6" x14ac:dyDescent="0.25">
      <c r="C267">
        <v>263</v>
      </c>
      <c r="D267">
        <v>29.4208</v>
      </c>
      <c r="E267">
        <f t="shared" si="8"/>
        <v>1757</v>
      </c>
      <c r="F267">
        <f t="shared" si="9"/>
        <v>1757</v>
      </c>
    </row>
    <row r="268" spans="3:6" x14ac:dyDescent="0.25">
      <c r="C268">
        <v>264</v>
      </c>
      <c r="D268">
        <v>29.467099999999999</v>
      </c>
      <c r="E268">
        <f t="shared" si="8"/>
        <v>1760</v>
      </c>
      <c r="F268">
        <f t="shared" si="9"/>
        <v>1759</v>
      </c>
    </row>
    <row r="269" spans="3:6" x14ac:dyDescent="0.25">
      <c r="C269">
        <v>265</v>
      </c>
      <c r="D269">
        <v>29.526199999999999</v>
      </c>
      <c r="E269">
        <f t="shared" si="8"/>
        <v>1763</v>
      </c>
      <c r="F269">
        <f t="shared" si="9"/>
        <v>1763</v>
      </c>
    </row>
    <row r="270" spans="3:6" x14ac:dyDescent="0.25">
      <c r="C270">
        <v>266</v>
      </c>
      <c r="D270">
        <v>29.6875</v>
      </c>
      <c r="E270">
        <f t="shared" si="8"/>
        <v>1773</v>
      </c>
      <c r="F270">
        <f t="shared" si="9"/>
        <v>1772</v>
      </c>
    </row>
    <row r="271" spans="3:6" x14ac:dyDescent="0.25">
      <c r="C271">
        <v>267</v>
      </c>
      <c r="D271">
        <v>30.296700000000001</v>
      </c>
      <c r="E271">
        <f t="shared" si="8"/>
        <v>1809</v>
      </c>
      <c r="F271">
        <f t="shared" si="9"/>
        <v>1809</v>
      </c>
    </row>
    <row r="272" spans="3:6" x14ac:dyDescent="0.25">
      <c r="C272">
        <v>268</v>
      </c>
      <c r="D272">
        <v>30.3109</v>
      </c>
      <c r="E272">
        <f t="shared" si="8"/>
        <v>1810</v>
      </c>
      <c r="F272">
        <f t="shared" si="9"/>
        <v>1810</v>
      </c>
    </row>
    <row r="273" spans="3:6" x14ac:dyDescent="0.25">
      <c r="C273">
        <v>269</v>
      </c>
      <c r="D273">
        <v>30.365600000000001</v>
      </c>
      <c r="E273">
        <f t="shared" si="8"/>
        <v>1813</v>
      </c>
      <c r="F273">
        <f t="shared" si="9"/>
        <v>1813</v>
      </c>
    </row>
    <row r="274" spans="3:6" x14ac:dyDescent="0.25">
      <c r="C274">
        <v>270</v>
      </c>
      <c r="D274">
        <v>30.4221</v>
      </c>
      <c r="E274">
        <f t="shared" si="8"/>
        <v>1817</v>
      </c>
      <c r="F274">
        <f t="shared" si="9"/>
        <v>1816</v>
      </c>
    </row>
    <row r="275" spans="3:6" x14ac:dyDescent="0.25">
      <c r="C275">
        <v>271</v>
      </c>
      <c r="D275">
        <v>30.654499999999999</v>
      </c>
      <c r="E275">
        <f t="shared" si="8"/>
        <v>1831</v>
      </c>
      <c r="F275">
        <f t="shared" si="9"/>
        <v>1830</v>
      </c>
    </row>
    <row r="276" spans="3:6" x14ac:dyDescent="0.25">
      <c r="C276">
        <v>272</v>
      </c>
      <c r="D276">
        <v>30.682400000000001</v>
      </c>
      <c r="E276">
        <f t="shared" si="8"/>
        <v>1832</v>
      </c>
      <c r="F276">
        <f t="shared" si="9"/>
        <v>1832</v>
      </c>
    </row>
    <row r="277" spans="3:6" x14ac:dyDescent="0.25">
      <c r="C277">
        <v>273</v>
      </c>
      <c r="D277">
        <v>30.8508</v>
      </c>
      <c r="E277">
        <f t="shared" si="8"/>
        <v>1842</v>
      </c>
      <c r="F277">
        <f t="shared" si="9"/>
        <v>1842</v>
      </c>
    </row>
    <row r="278" spans="3:6" x14ac:dyDescent="0.25">
      <c r="C278">
        <v>274</v>
      </c>
      <c r="D278">
        <v>31.009699999999999</v>
      </c>
      <c r="E278">
        <f t="shared" si="8"/>
        <v>1852</v>
      </c>
      <c r="F278">
        <f t="shared" si="9"/>
        <v>1851</v>
      </c>
    </row>
    <row r="279" spans="3:6" x14ac:dyDescent="0.25">
      <c r="C279">
        <v>275</v>
      </c>
      <c r="D279">
        <v>31.2029</v>
      </c>
      <c r="E279">
        <f t="shared" si="8"/>
        <v>1863</v>
      </c>
      <c r="F279">
        <f t="shared" si="9"/>
        <v>1863</v>
      </c>
    </row>
    <row r="280" spans="3:6" x14ac:dyDescent="0.25">
      <c r="C280">
        <v>276</v>
      </c>
      <c r="D280">
        <v>31.247900000000001</v>
      </c>
      <c r="E280">
        <f t="shared" si="8"/>
        <v>1866</v>
      </c>
      <c r="F280">
        <f t="shared" si="9"/>
        <v>1866</v>
      </c>
    </row>
    <row r="281" spans="3:6" x14ac:dyDescent="0.25">
      <c r="C281">
        <v>277</v>
      </c>
      <c r="D281">
        <v>31.404499999999999</v>
      </c>
      <c r="E281">
        <f t="shared" si="8"/>
        <v>1876</v>
      </c>
      <c r="F281">
        <f t="shared" si="9"/>
        <v>1875</v>
      </c>
    </row>
    <row r="282" spans="3:6" x14ac:dyDescent="0.25">
      <c r="C282">
        <v>278</v>
      </c>
      <c r="D282">
        <v>31.476500000000001</v>
      </c>
      <c r="E282">
        <f t="shared" si="8"/>
        <v>1880</v>
      </c>
      <c r="F282">
        <f t="shared" si="9"/>
        <v>1879</v>
      </c>
    </row>
    <row r="283" spans="3:6" x14ac:dyDescent="0.25">
      <c r="C283">
        <v>279</v>
      </c>
      <c r="D283">
        <v>31.489100000000001</v>
      </c>
      <c r="E283">
        <f t="shared" si="8"/>
        <v>1881</v>
      </c>
      <c r="F283">
        <f t="shared" si="9"/>
        <v>1880</v>
      </c>
    </row>
    <row r="284" spans="3:6" x14ac:dyDescent="0.25">
      <c r="C284">
        <v>280</v>
      </c>
      <c r="D284">
        <v>31.519600000000001</v>
      </c>
      <c r="E284">
        <f t="shared" si="8"/>
        <v>1882</v>
      </c>
      <c r="F284">
        <f t="shared" si="9"/>
        <v>1882</v>
      </c>
    </row>
    <row r="285" spans="3:6" x14ac:dyDescent="0.25">
      <c r="C285">
        <v>281</v>
      </c>
      <c r="D285">
        <v>31.607099999999999</v>
      </c>
      <c r="E285">
        <f t="shared" si="8"/>
        <v>1888</v>
      </c>
      <c r="F285">
        <f t="shared" si="9"/>
        <v>1887</v>
      </c>
    </row>
    <row r="286" spans="3:6" x14ac:dyDescent="0.25">
      <c r="C286">
        <v>282</v>
      </c>
      <c r="D286">
        <v>31.613600000000002</v>
      </c>
      <c r="E286">
        <f t="shared" si="8"/>
        <v>1888</v>
      </c>
      <c r="F286">
        <f t="shared" si="9"/>
        <v>1888</v>
      </c>
    </row>
    <row r="287" spans="3:6" x14ac:dyDescent="0.25">
      <c r="C287">
        <v>283</v>
      </c>
      <c r="D287">
        <v>31.683199999999999</v>
      </c>
      <c r="E287">
        <f t="shared" si="8"/>
        <v>1892</v>
      </c>
      <c r="F287">
        <f t="shared" si="9"/>
        <v>1892</v>
      </c>
    </row>
    <row r="288" spans="3:6" x14ac:dyDescent="0.25">
      <c r="C288">
        <v>284</v>
      </c>
      <c r="D288">
        <v>31.709</v>
      </c>
      <c r="E288">
        <f t="shared" si="8"/>
        <v>1894</v>
      </c>
      <c r="F288">
        <f t="shared" si="9"/>
        <v>1893</v>
      </c>
    </row>
    <row r="289" spans="3:6" x14ac:dyDescent="0.25">
      <c r="C289">
        <v>285</v>
      </c>
      <c r="D289">
        <v>31.819800000000001</v>
      </c>
      <c r="E289">
        <f t="shared" si="8"/>
        <v>1900</v>
      </c>
      <c r="F289">
        <f t="shared" si="9"/>
        <v>1900</v>
      </c>
    </row>
    <row r="290" spans="3:6" x14ac:dyDescent="0.25">
      <c r="C290">
        <v>286</v>
      </c>
      <c r="D290">
        <v>31.856999999999999</v>
      </c>
      <c r="E290">
        <f t="shared" si="8"/>
        <v>1903</v>
      </c>
      <c r="F290">
        <f t="shared" si="9"/>
        <v>1902</v>
      </c>
    </row>
    <row r="291" spans="3:6" x14ac:dyDescent="0.25">
      <c r="C291">
        <v>287</v>
      </c>
      <c r="D291">
        <v>31.8612</v>
      </c>
      <c r="E291">
        <f t="shared" si="8"/>
        <v>1903</v>
      </c>
      <c r="F291">
        <f t="shared" si="9"/>
        <v>1902</v>
      </c>
    </row>
    <row r="292" spans="3:6" x14ac:dyDescent="0.25">
      <c r="C292">
        <v>288</v>
      </c>
      <c r="D292">
        <v>31.907900000000001</v>
      </c>
      <c r="E292">
        <f t="shared" si="8"/>
        <v>1906</v>
      </c>
      <c r="F292">
        <f t="shared" si="9"/>
        <v>1905</v>
      </c>
    </row>
    <row r="293" spans="3:6" x14ac:dyDescent="0.25">
      <c r="C293">
        <v>289</v>
      </c>
      <c r="D293">
        <v>31.910799999999998</v>
      </c>
      <c r="E293">
        <f t="shared" si="8"/>
        <v>1906</v>
      </c>
      <c r="F293">
        <f t="shared" si="9"/>
        <v>1905</v>
      </c>
    </row>
    <row r="294" spans="3:6" x14ac:dyDescent="0.25">
      <c r="C294">
        <v>290</v>
      </c>
      <c r="D294">
        <v>31.9312</v>
      </c>
      <c r="E294">
        <f t="shared" si="8"/>
        <v>1907</v>
      </c>
      <c r="F294">
        <f t="shared" si="9"/>
        <v>1906</v>
      </c>
    </row>
    <row r="295" spans="3:6" x14ac:dyDescent="0.25">
      <c r="C295">
        <v>291</v>
      </c>
      <c r="D295">
        <v>32.118099999999998</v>
      </c>
      <c r="E295">
        <f t="shared" si="8"/>
        <v>1918</v>
      </c>
      <c r="F295">
        <f t="shared" si="9"/>
        <v>1918</v>
      </c>
    </row>
    <row r="296" spans="3:6" x14ac:dyDescent="0.25">
      <c r="C296">
        <v>292</v>
      </c>
      <c r="D296">
        <v>32.229700000000001</v>
      </c>
      <c r="E296">
        <f t="shared" si="8"/>
        <v>1925</v>
      </c>
      <c r="F296">
        <f t="shared" si="9"/>
        <v>1924</v>
      </c>
    </row>
    <row r="297" spans="3:6" x14ac:dyDescent="0.25">
      <c r="C297">
        <v>293</v>
      </c>
      <c r="D297">
        <v>32.272799999999997</v>
      </c>
      <c r="E297">
        <f t="shared" si="8"/>
        <v>1927</v>
      </c>
      <c r="F297">
        <f t="shared" si="9"/>
        <v>1927</v>
      </c>
    </row>
    <row r="298" spans="3:6" x14ac:dyDescent="0.25">
      <c r="C298">
        <v>294</v>
      </c>
      <c r="D298">
        <v>32.296399999999998</v>
      </c>
      <c r="E298">
        <f t="shared" si="8"/>
        <v>1929</v>
      </c>
      <c r="F298">
        <f t="shared" si="9"/>
        <v>1928</v>
      </c>
    </row>
    <row r="299" spans="3:6" x14ac:dyDescent="0.25">
      <c r="C299">
        <v>295</v>
      </c>
      <c r="D299">
        <v>32.560499999999998</v>
      </c>
      <c r="E299">
        <f t="shared" si="8"/>
        <v>1945</v>
      </c>
      <c r="F299">
        <f t="shared" si="9"/>
        <v>1944</v>
      </c>
    </row>
    <row r="300" spans="3:6" x14ac:dyDescent="0.25">
      <c r="C300">
        <v>296</v>
      </c>
      <c r="D300">
        <v>33.535400000000003</v>
      </c>
      <c r="E300">
        <f t="shared" si="8"/>
        <v>2003</v>
      </c>
      <c r="F300">
        <f t="shared" si="9"/>
        <v>2002</v>
      </c>
    </row>
    <row r="301" spans="3:6" x14ac:dyDescent="0.25">
      <c r="C301">
        <v>297</v>
      </c>
      <c r="D301">
        <v>33.6663</v>
      </c>
      <c r="E301">
        <f t="shared" si="8"/>
        <v>2011</v>
      </c>
      <c r="F301">
        <f t="shared" si="9"/>
        <v>2010</v>
      </c>
    </row>
    <row r="302" spans="3:6" x14ac:dyDescent="0.25">
      <c r="C302">
        <v>298</v>
      </c>
      <c r="D302">
        <v>33.787300000000002</v>
      </c>
      <c r="E302">
        <f t="shared" si="8"/>
        <v>2018</v>
      </c>
      <c r="F302">
        <f t="shared" si="9"/>
        <v>2017</v>
      </c>
    </row>
    <row r="303" spans="3:6" x14ac:dyDescent="0.25">
      <c r="C303">
        <v>299</v>
      </c>
      <c r="D303">
        <v>33.866799999999998</v>
      </c>
      <c r="E303">
        <f t="shared" si="8"/>
        <v>2023</v>
      </c>
      <c r="F303">
        <f t="shared" si="9"/>
        <v>2022</v>
      </c>
    </row>
    <row r="304" spans="3:6" x14ac:dyDescent="0.25">
      <c r="C304">
        <v>300</v>
      </c>
      <c r="D304">
        <v>33.886899999999997</v>
      </c>
      <c r="E304">
        <f t="shared" si="8"/>
        <v>2024</v>
      </c>
      <c r="F304">
        <f t="shared" si="9"/>
        <v>2023</v>
      </c>
    </row>
    <row r="305" spans="3:6" x14ac:dyDescent="0.25">
      <c r="C305">
        <v>301</v>
      </c>
      <c r="D305">
        <v>33.895200000000003</v>
      </c>
      <c r="E305">
        <f t="shared" si="8"/>
        <v>2024</v>
      </c>
      <c r="F305">
        <f t="shared" si="9"/>
        <v>2024</v>
      </c>
    </row>
    <row r="306" spans="3:6" x14ac:dyDescent="0.25">
      <c r="C306">
        <v>302</v>
      </c>
      <c r="D306">
        <v>34.1404</v>
      </c>
      <c r="E306">
        <f t="shared" si="8"/>
        <v>2039</v>
      </c>
      <c r="F306">
        <f t="shared" si="9"/>
        <v>2038</v>
      </c>
    </row>
    <row r="307" spans="3:6" x14ac:dyDescent="0.25">
      <c r="C307">
        <v>303</v>
      </c>
      <c r="D307">
        <v>34.186700000000002</v>
      </c>
      <c r="E307">
        <f t="shared" si="8"/>
        <v>2042</v>
      </c>
      <c r="F307">
        <f t="shared" si="9"/>
        <v>2041</v>
      </c>
    </row>
    <row r="308" spans="3:6" x14ac:dyDescent="0.25">
      <c r="C308">
        <v>304</v>
      </c>
      <c r="D308">
        <v>34.214100000000002</v>
      </c>
      <c r="E308">
        <f t="shared" si="8"/>
        <v>2043</v>
      </c>
      <c r="F308">
        <f t="shared" si="9"/>
        <v>2043</v>
      </c>
    </row>
    <row r="309" spans="3:6" x14ac:dyDescent="0.25">
      <c r="C309">
        <v>305</v>
      </c>
      <c r="D309">
        <v>34.330800000000004</v>
      </c>
      <c r="E309">
        <f t="shared" si="8"/>
        <v>2050</v>
      </c>
      <c r="F309">
        <f t="shared" si="9"/>
        <v>2050</v>
      </c>
    </row>
    <row r="310" spans="3:6" x14ac:dyDescent="0.25">
      <c r="C310">
        <v>306</v>
      </c>
      <c r="D310">
        <v>34.675199999999997</v>
      </c>
      <c r="E310">
        <f t="shared" si="8"/>
        <v>2071</v>
      </c>
      <c r="F310">
        <f t="shared" si="9"/>
        <v>2070</v>
      </c>
    </row>
    <row r="311" spans="3:6" x14ac:dyDescent="0.25">
      <c r="C311">
        <v>307</v>
      </c>
      <c r="D311">
        <v>34.680199999999999</v>
      </c>
      <c r="E311">
        <f t="shared" si="8"/>
        <v>2071</v>
      </c>
      <c r="F311">
        <f t="shared" si="9"/>
        <v>2071</v>
      </c>
    </row>
    <row r="312" spans="3:6" x14ac:dyDescent="0.25">
      <c r="C312">
        <v>308</v>
      </c>
      <c r="D312">
        <v>34.7179</v>
      </c>
      <c r="E312">
        <f t="shared" si="8"/>
        <v>2073</v>
      </c>
      <c r="F312">
        <f t="shared" si="9"/>
        <v>2073</v>
      </c>
    </row>
    <row r="313" spans="3:6" x14ac:dyDescent="0.25">
      <c r="C313">
        <v>309</v>
      </c>
      <c r="D313">
        <v>35.020800000000001</v>
      </c>
      <c r="E313">
        <f t="shared" si="8"/>
        <v>2091</v>
      </c>
      <c r="F313">
        <f t="shared" si="9"/>
        <v>2091</v>
      </c>
    </row>
    <row r="314" spans="3:6" x14ac:dyDescent="0.25">
      <c r="C314">
        <v>310</v>
      </c>
      <c r="D314">
        <v>35.029600000000002</v>
      </c>
      <c r="E314">
        <f t="shared" si="8"/>
        <v>2092</v>
      </c>
      <c r="F314">
        <f t="shared" si="9"/>
        <v>2092</v>
      </c>
    </row>
    <row r="315" spans="3:6" x14ac:dyDescent="0.25">
      <c r="C315">
        <v>311</v>
      </c>
      <c r="D315">
        <v>35.332700000000003</v>
      </c>
      <c r="E315">
        <f t="shared" si="8"/>
        <v>2110</v>
      </c>
      <c r="F315">
        <f t="shared" si="9"/>
        <v>2110</v>
      </c>
    </row>
    <row r="316" spans="3:6" x14ac:dyDescent="0.25">
      <c r="C316">
        <v>312</v>
      </c>
      <c r="D316">
        <v>35.384700000000002</v>
      </c>
      <c r="E316">
        <f t="shared" si="8"/>
        <v>2113</v>
      </c>
      <c r="F316">
        <f t="shared" si="9"/>
        <v>2113</v>
      </c>
    </row>
    <row r="317" spans="3:6" x14ac:dyDescent="0.25">
      <c r="C317">
        <v>313</v>
      </c>
      <c r="D317">
        <v>35.462299999999999</v>
      </c>
      <c r="E317">
        <f t="shared" si="8"/>
        <v>2118</v>
      </c>
      <c r="F317">
        <f t="shared" si="9"/>
        <v>2117</v>
      </c>
    </row>
    <row r="318" spans="3:6" x14ac:dyDescent="0.25">
      <c r="C318">
        <v>314</v>
      </c>
      <c r="D318">
        <v>35.555599999999998</v>
      </c>
      <c r="E318">
        <f t="shared" si="8"/>
        <v>2123</v>
      </c>
      <c r="F318">
        <f t="shared" si="9"/>
        <v>2123</v>
      </c>
    </row>
    <row r="319" spans="3:6" x14ac:dyDescent="0.25">
      <c r="C319">
        <v>315</v>
      </c>
      <c r="D319">
        <v>35.610199999999999</v>
      </c>
      <c r="E319">
        <f t="shared" si="8"/>
        <v>2127</v>
      </c>
      <c r="F319">
        <f t="shared" si="9"/>
        <v>2126</v>
      </c>
    </row>
    <row r="320" spans="3:6" x14ac:dyDescent="0.25">
      <c r="C320">
        <v>316</v>
      </c>
      <c r="D320">
        <v>35.616599999999998</v>
      </c>
      <c r="E320">
        <f t="shared" si="8"/>
        <v>2127</v>
      </c>
      <c r="F320">
        <f t="shared" si="9"/>
        <v>2127</v>
      </c>
    </row>
    <row r="321" spans="3:6" x14ac:dyDescent="0.25">
      <c r="C321">
        <v>317</v>
      </c>
      <c r="D321">
        <v>36.014000000000003</v>
      </c>
      <c r="E321">
        <f t="shared" si="8"/>
        <v>2151</v>
      </c>
      <c r="F321">
        <f t="shared" si="9"/>
        <v>2150</v>
      </c>
    </row>
    <row r="322" spans="3:6" x14ac:dyDescent="0.25">
      <c r="C322">
        <v>318</v>
      </c>
      <c r="D322">
        <v>36.046900000000001</v>
      </c>
      <c r="E322">
        <f t="shared" si="8"/>
        <v>2153</v>
      </c>
      <c r="F322">
        <f t="shared" si="9"/>
        <v>2152</v>
      </c>
    </row>
    <row r="323" spans="3:6" x14ac:dyDescent="0.25">
      <c r="C323">
        <v>319</v>
      </c>
      <c r="D323">
        <v>36.081299999999999</v>
      </c>
      <c r="E323">
        <f t="shared" si="8"/>
        <v>2155</v>
      </c>
      <c r="F323">
        <f t="shared" si="9"/>
        <v>2154</v>
      </c>
    </row>
    <row r="324" spans="3:6" x14ac:dyDescent="0.25">
      <c r="C324">
        <v>320</v>
      </c>
      <c r="D324">
        <v>36.084400000000002</v>
      </c>
      <c r="E324">
        <f t="shared" si="8"/>
        <v>2155</v>
      </c>
      <c r="F324">
        <f t="shared" si="9"/>
        <v>2155</v>
      </c>
    </row>
    <row r="325" spans="3:6" x14ac:dyDescent="0.25">
      <c r="C325">
        <v>321</v>
      </c>
      <c r="D325">
        <v>36.113</v>
      </c>
      <c r="E325">
        <f t="shared" si="8"/>
        <v>2157</v>
      </c>
      <c r="F325">
        <f t="shared" si="9"/>
        <v>2156</v>
      </c>
    </row>
    <row r="326" spans="3:6" x14ac:dyDescent="0.25">
      <c r="C326">
        <v>322</v>
      </c>
      <c r="D326">
        <v>36.1205</v>
      </c>
      <c r="E326">
        <f t="shared" ref="E326:E389" si="10" xml:space="preserve"> ROUND(D326/(1/59.721395), 0)</f>
        <v>2157</v>
      </c>
      <c r="F326">
        <f t="shared" ref="F326:F389" si="11" xml:space="preserve"> _xlfn.FLOOR.MATH(D326/(1/59.721395))</f>
        <v>2157</v>
      </c>
    </row>
    <row r="327" spans="3:6" x14ac:dyDescent="0.25">
      <c r="C327">
        <v>323</v>
      </c>
      <c r="D327">
        <v>36.233600000000003</v>
      </c>
      <c r="E327">
        <f t="shared" si="10"/>
        <v>2164</v>
      </c>
      <c r="F327">
        <f t="shared" si="11"/>
        <v>2163</v>
      </c>
    </row>
    <row r="328" spans="3:6" x14ac:dyDescent="0.25">
      <c r="C328">
        <v>324</v>
      </c>
      <c r="D328">
        <v>36.645499999999998</v>
      </c>
      <c r="E328">
        <f t="shared" si="10"/>
        <v>2189</v>
      </c>
      <c r="F328">
        <f t="shared" si="11"/>
        <v>2188</v>
      </c>
    </row>
    <row r="329" spans="3:6" x14ac:dyDescent="0.25">
      <c r="C329">
        <v>325</v>
      </c>
      <c r="D329">
        <v>36.656999999999996</v>
      </c>
      <c r="E329">
        <f t="shared" si="10"/>
        <v>2189</v>
      </c>
      <c r="F329">
        <f t="shared" si="11"/>
        <v>2189</v>
      </c>
    </row>
    <row r="330" spans="3:6" x14ac:dyDescent="0.25">
      <c r="C330">
        <v>326</v>
      </c>
      <c r="D330">
        <v>36.89</v>
      </c>
      <c r="E330">
        <f t="shared" si="10"/>
        <v>2203</v>
      </c>
      <c r="F330">
        <f t="shared" si="11"/>
        <v>2203</v>
      </c>
    </row>
    <row r="331" spans="3:6" x14ac:dyDescent="0.25">
      <c r="C331">
        <v>327</v>
      </c>
      <c r="D331">
        <v>36.921999999999997</v>
      </c>
      <c r="E331">
        <f t="shared" si="10"/>
        <v>2205</v>
      </c>
      <c r="F331">
        <f t="shared" si="11"/>
        <v>2205</v>
      </c>
    </row>
    <row r="332" spans="3:6" x14ac:dyDescent="0.25">
      <c r="C332">
        <v>328</v>
      </c>
      <c r="D332">
        <v>37.156799999999997</v>
      </c>
      <c r="E332">
        <f t="shared" si="10"/>
        <v>2219</v>
      </c>
      <c r="F332">
        <f t="shared" si="11"/>
        <v>2219</v>
      </c>
    </row>
    <row r="333" spans="3:6" x14ac:dyDescent="0.25">
      <c r="C333">
        <v>329</v>
      </c>
      <c r="D333">
        <v>37.276699999999998</v>
      </c>
      <c r="E333">
        <f t="shared" si="10"/>
        <v>2226</v>
      </c>
      <c r="F333">
        <f t="shared" si="11"/>
        <v>2226</v>
      </c>
    </row>
    <row r="334" spans="3:6" x14ac:dyDescent="0.25">
      <c r="C334">
        <v>330</v>
      </c>
      <c r="D334">
        <v>37.469700000000003</v>
      </c>
      <c r="E334">
        <f t="shared" si="10"/>
        <v>2238</v>
      </c>
      <c r="F334">
        <f t="shared" si="11"/>
        <v>2237</v>
      </c>
    </row>
    <row r="335" spans="3:6" x14ac:dyDescent="0.25">
      <c r="C335">
        <v>331</v>
      </c>
      <c r="D335">
        <v>37.6629</v>
      </c>
      <c r="E335">
        <f t="shared" si="10"/>
        <v>2249</v>
      </c>
      <c r="F335">
        <f t="shared" si="11"/>
        <v>2249</v>
      </c>
    </row>
    <row r="336" spans="3:6" x14ac:dyDescent="0.25">
      <c r="C336">
        <v>332</v>
      </c>
      <c r="D336">
        <v>37.761499999999998</v>
      </c>
      <c r="E336">
        <f t="shared" si="10"/>
        <v>2255</v>
      </c>
      <c r="F336">
        <f t="shared" si="11"/>
        <v>2255</v>
      </c>
    </row>
    <row r="337" spans="3:6" x14ac:dyDescent="0.25">
      <c r="C337">
        <v>333</v>
      </c>
      <c r="D337">
        <v>37.850900000000003</v>
      </c>
      <c r="E337">
        <f t="shared" si="10"/>
        <v>2261</v>
      </c>
      <c r="F337">
        <f t="shared" si="11"/>
        <v>2260</v>
      </c>
    </row>
    <row r="338" spans="3:6" x14ac:dyDescent="0.25">
      <c r="C338">
        <v>334</v>
      </c>
      <c r="D338">
        <v>37.9375</v>
      </c>
      <c r="E338">
        <f t="shared" si="10"/>
        <v>2266</v>
      </c>
      <c r="F338">
        <f t="shared" si="11"/>
        <v>2265</v>
      </c>
    </row>
    <row r="339" spans="3:6" x14ac:dyDescent="0.25">
      <c r="C339">
        <v>335</v>
      </c>
      <c r="D339">
        <v>37.940100000000001</v>
      </c>
      <c r="E339">
        <f t="shared" si="10"/>
        <v>2266</v>
      </c>
      <c r="F339">
        <f t="shared" si="11"/>
        <v>2265</v>
      </c>
    </row>
    <row r="340" spans="3:6" x14ac:dyDescent="0.25">
      <c r="C340">
        <v>336</v>
      </c>
      <c r="D340">
        <v>37.967500000000001</v>
      </c>
      <c r="E340">
        <f t="shared" si="10"/>
        <v>2267</v>
      </c>
      <c r="F340">
        <f t="shared" si="11"/>
        <v>2267</v>
      </c>
    </row>
    <row r="341" spans="3:6" x14ac:dyDescent="0.25">
      <c r="C341">
        <v>337</v>
      </c>
      <c r="D341">
        <v>37.988199999999999</v>
      </c>
      <c r="E341">
        <f t="shared" si="10"/>
        <v>2269</v>
      </c>
      <c r="F341">
        <f t="shared" si="11"/>
        <v>2268</v>
      </c>
    </row>
    <row r="342" spans="3:6" x14ac:dyDescent="0.25">
      <c r="C342">
        <v>338</v>
      </c>
      <c r="D342">
        <v>37.997199999999999</v>
      </c>
      <c r="E342">
        <f t="shared" si="10"/>
        <v>2269</v>
      </c>
      <c r="F342">
        <f t="shared" si="11"/>
        <v>2269</v>
      </c>
    </row>
    <row r="343" spans="3:6" x14ac:dyDescent="0.25">
      <c r="C343">
        <v>339</v>
      </c>
      <c r="D343">
        <v>37.9983</v>
      </c>
      <c r="E343">
        <f t="shared" si="10"/>
        <v>2269</v>
      </c>
      <c r="F343">
        <f t="shared" si="11"/>
        <v>2269</v>
      </c>
    </row>
    <row r="344" spans="3:6" x14ac:dyDescent="0.25">
      <c r="C344">
        <v>340</v>
      </c>
      <c r="D344">
        <v>38.008600000000001</v>
      </c>
      <c r="E344">
        <f t="shared" si="10"/>
        <v>2270</v>
      </c>
      <c r="F344">
        <f t="shared" si="11"/>
        <v>2269</v>
      </c>
    </row>
    <row r="345" spans="3:6" x14ac:dyDescent="0.25">
      <c r="C345">
        <v>341</v>
      </c>
      <c r="D345">
        <v>38.148099999999999</v>
      </c>
      <c r="E345">
        <f t="shared" si="10"/>
        <v>2278</v>
      </c>
      <c r="F345">
        <f t="shared" si="11"/>
        <v>2278</v>
      </c>
    </row>
    <row r="346" spans="3:6" x14ac:dyDescent="0.25">
      <c r="C346">
        <v>342</v>
      </c>
      <c r="D346">
        <v>38.149099999999997</v>
      </c>
      <c r="E346">
        <f t="shared" si="10"/>
        <v>2278</v>
      </c>
      <c r="F346">
        <f t="shared" si="11"/>
        <v>2278</v>
      </c>
    </row>
    <row r="347" spans="3:6" x14ac:dyDescent="0.25">
      <c r="C347">
        <v>343</v>
      </c>
      <c r="D347">
        <v>38.427199999999999</v>
      </c>
      <c r="E347">
        <f t="shared" si="10"/>
        <v>2295</v>
      </c>
      <c r="F347">
        <f t="shared" si="11"/>
        <v>2294</v>
      </c>
    </row>
    <row r="348" spans="3:6" x14ac:dyDescent="0.25">
      <c r="C348">
        <v>344</v>
      </c>
      <c r="D348">
        <v>38.611800000000002</v>
      </c>
      <c r="E348">
        <f t="shared" si="10"/>
        <v>2306</v>
      </c>
      <c r="F348">
        <f t="shared" si="11"/>
        <v>2305</v>
      </c>
    </row>
    <row r="349" spans="3:6" x14ac:dyDescent="0.25">
      <c r="C349">
        <v>345</v>
      </c>
      <c r="D349">
        <v>38.901499999999999</v>
      </c>
      <c r="E349">
        <f t="shared" si="10"/>
        <v>2323</v>
      </c>
      <c r="F349">
        <f t="shared" si="11"/>
        <v>2323</v>
      </c>
    </row>
    <row r="350" spans="3:6" x14ac:dyDescent="0.25">
      <c r="C350">
        <v>346</v>
      </c>
      <c r="D350">
        <v>38.919400000000003</v>
      </c>
      <c r="E350">
        <f t="shared" si="10"/>
        <v>2324</v>
      </c>
      <c r="F350">
        <f t="shared" si="11"/>
        <v>2324</v>
      </c>
    </row>
    <row r="351" spans="3:6" x14ac:dyDescent="0.25">
      <c r="C351">
        <v>347</v>
      </c>
      <c r="D351">
        <v>38.942700000000002</v>
      </c>
      <c r="E351">
        <f t="shared" si="10"/>
        <v>2326</v>
      </c>
      <c r="F351">
        <f t="shared" si="11"/>
        <v>2325</v>
      </c>
    </row>
    <row r="352" spans="3:6" x14ac:dyDescent="0.25">
      <c r="C352">
        <v>348</v>
      </c>
      <c r="D352">
        <v>38.9452</v>
      </c>
      <c r="E352">
        <f t="shared" si="10"/>
        <v>2326</v>
      </c>
      <c r="F352">
        <f t="shared" si="11"/>
        <v>2325</v>
      </c>
    </row>
    <row r="353" spans="3:6" x14ac:dyDescent="0.25">
      <c r="C353">
        <v>349</v>
      </c>
      <c r="D353">
        <v>38.951300000000003</v>
      </c>
      <c r="E353">
        <f t="shared" si="10"/>
        <v>2326</v>
      </c>
      <c r="F353">
        <f t="shared" si="11"/>
        <v>2326</v>
      </c>
    </row>
    <row r="354" spans="3:6" x14ac:dyDescent="0.25">
      <c r="C354">
        <v>350</v>
      </c>
      <c r="D354">
        <v>38.952800000000003</v>
      </c>
      <c r="E354">
        <f t="shared" si="10"/>
        <v>2326</v>
      </c>
      <c r="F354">
        <f t="shared" si="11"/>
        <v>2326</v>
      </c>
    </row>
    <row r="355" spans="3:6" x14ac:dyDescent="0.25">
      <c r="C355">
        <v>351</v>
      </c>
      <c r="D355">
        <v>39.077599999999997</v>
      </c>
      <c r="E355">
        <f t="shared" si="10"/>
        <v>2334</v>
      </c>
      <c r="F355">
        <f t="shared" si="11"/>
        <v>2333</v>
      </c>
    </row>
    <row r="356" spans="3:6" x14ac:dyDescent="0.25">
      <c r="C356">
        <v>352</v>
      </c>
      <c r="D356">
        <v>39.220399999999998</v>
      </c>
      <c r="E356">
        <f t="shared" si="10"/>
        <v>2342</v>
      </c>
      <c r="F356">
        <f t="shared" si="11"/>
        <v>2342</v>
      </c>
    </row>
    <row r="357" spans="3:6" x14ac:dyDescent="0.25">
      <c r="C357">
        <v>353</v>
      </c>
      <c r="D357">
        <v>39.226199999999999</v>
      </c>
      <c r="E357">
        <f t="shared" si="10"/>
        <v>2343</v>
      </c>
      <c r="F357">
        <f t="shared" si="11"/>
        <v>2342</v>
      </c>
    </row>
    <row r="358" spans="3:6" x14ac:dyDescent="0.25">
      <c r="C358">
        <v>354</v>
      </c>
      <c r="D358">
        <v>39.245399999999997</v>
      </c>
      <c r="E358">
        <f t="shared" si="10"/>
        <v>2344</v>
      </c>
      <c r="F358">
        <f t="shared" si="11"/>
        <v>2343</v>
      </c>
    </row>
    <row r="359" spans="3:6" x14ac:dyDescent="0.25">
      <c r="C359">
        <v>355</v>
      </c>
      <c r="D359">
        <v>39.644799999999996</v>
      </c>
      <c r="E359">
        <f t="shared" si="10"/>
        <v>2368</v>
      </c>
      <c r="F359">
        <f t="shared" si="11"/>
        <v>2367</v>
      </c>
    </row>
    <row r="360" spans="3:6" x14ac:dyDescent="0.25">
      <c r="C360">
        <v>356</v>
      </c>
      <c r="D360">
        <v>39.648499999999999</v>
      </c>
      <c r="E360">
        <f t="shared" si="10"/>
        <v>2368</v>
      </c>
      <c r="F360">
        <f t="shared" si="11"/>
        <v>2367</v>
      </c>
    </row>
    <row r="361" spans="3:6" x14ac:dyDescent="0.25">
      <c r="C361">
        <v>357</v>
      </c>
      <c r="D361">
        <v>39.677399999999999</v>
      </c>
      <c r="E361">
        <f t="shared" si="10"/>
        <v>2370</v>
      </c>
      <c r="F361">
        <f t="shared" si="11"/>
        <v>2369</v>
      </c>
    </row>
    <row r="362" spans="3:6" x14ac:dyDescent="0.25">
      <c r="C362">
        <v>358</v>
      </c>
      <c r="D362">
        <v>39.707000000000001</v>
      </c>
      <c r="E362">
        <f t="shared" si="10"/>
        <v>2371</v>
      </c>
      <c r="F362">
        <f t="shared" si="11"/>
        <v>2371</v>
      </c>
    </row>
    <row r="363" spans="3:6" x14ac:dyDescent="0.25">
      <c r="C363">
        <v>359</v>
      </c>
      <c r="D363">
        <v>40.097299999999997</v>
      </c>
      <c r="E363">
        <f t="shared" si="10"/>
        <v>2395</v>
      </c>
      <c r="F363">
        <f t="shared" si="11"/>
        <v>2394</v>
      </c>
    </row>
    <row r="364" spans="3:6" x14ac:dyDescent="0.25">
      <c r="C364">
        <v>360</v>
      </c>
      <c r="D364">
        <v>40.332999999999998</v>
      </c>
      <c r="E364">
        <f t="shared" si="10"/>
        <v>2409</v>
      </c>
      <c r="F364">
        <f t="shared" si="11"/>
        <v>2408</v>
      </c>
    </row>
    <row r="365" spans="3:6" x14ac:dyDescent="0.25">
      <c r="C365">
        <v>361</v>
      </c>
      <c r="D365">
        <v>40.360799999999998</v>
      </c>
      <c r="E365">
        <f t="shared" si="10"/>
        <v>2410</v>
      </c>
      <c r="F365">
        <f t="shared" si="11"/>
        <v>2410</v>
      </c>
    </row>
    <row r="366" spans="3:6" x14ac:dyDescent="0.25">
      <c r="C366">
        <v>362</v>
      </c>
      <c r="D366">
        <v>40.365000000000002</v>
      </c>
      <c r="E366">
        <f t="shared" si="10"/>
        <v>2411</v>
      </c>
      <c r="F366">
        <f t="shared" si="11"/>
        <v>2410</v>
      </c>
    </row>
    <row r="367" spans="3:6" x14ac:dyDescent="0.25">
      <c r="C367">
        <v>363</v>
      </c>
      <c r="D367">
        <v>40.473799999999997</v>
      </c>
      <c r="E367">
        <f t="shared" si="10"/>
        <v>2417</v>
      </c>
      <c r="F367">
        <f t="shared" si="11"/>
        <v>2417</v>
      </c>
    </row>
    <row r="368" spans="3:6" x14ac:dyDescent="0.25">
      <c r="C368">
        <v>364</v>
      </c>
      <c r="D368">
        <v>40.480899999999998</v>
      </c>
      <c r="E368">
        <f t="shared" si="10"/>
        <v>2418</v>
      </c>
      <c r="F368">
        <f t="shared" si="11"/>
        <v>2417</v>
      </c>
    </row>
    <row r="369" spans="3:6" x14ac:dyDescent="0.25">
      <c r="C369">
        <v>365</v>
      </c>
      <c r="D369">
        <v>40.4998</v>
      </c>
      <c r="E369">
        <f t="shared" si="10"/>
        <v>2419</v>
      </c>
      <c r="F369">
        <f t="shared" si="11"/>
        <v>2418</v>
      </c>
    </row>
    <row r="370" spans="3:6" x14ac:dyDescent="0.25">
      <c r="C370">
        <v>366</v>
      </c>
      <c r="D370">
        <v>40.513599999999997</v>
      </c>
      <c r="E370">
        <f t="shared" si="10"/>
        <v>2420</v>
      </c>
      <c r="F370">
        <f t="shared" si="11"/>
        <v>2419</v>
      </c>
    </row>
    <row r="371" spans="3:6" x14ac:dyDescent="0.25">
      <c r="C371">
        <v>367</v>
      </c>
      <c r="D371">
        <v>40.560099999999998</v>
      </c>
      <c r="E371">
        <f t="shared" si="10"/>
        <v>2422</v>
      </c>
      <c r="F371">
        <f t="shared" si="11"/>
        <v>2422</v>
      </c>
    </row>
    <row r="372" spans="3:6" x14ac:dyDescent="0.25">
      <c r="C372">
        <v>368</v>
      </c>
      <c r="D372">
        <v>40.618000000000002</v>
      </c>
      <c r="E372">
        <f t="shared" si="10"/>
        <v>2426</v>
      </c>
      <c r="F372">
        <f t="shared" si="11"/>
        <v>2425</v>
      </c>
    </row>
    <row r="373" spans="3:6" x14ac:dyDescent="0.25">
      <c r="C373">
        <v>369</v>
      </c>
      <c r="D373">
        <v>40.638800000000003</v>
      </c>
      <c r="E373">
        <f t="shared" si="10"/>
        <v>2427</v>
      </c>
      <c r="F373">
        <f t="shared" si="11"/>
        <v>2427</v>
      </c>
    </row>
    <row r="374" spans="3:6" x14ac:dyDescent="0.25">
      <c r="C374">
        <v>370</v>
      </c>
      <c r="D374">
        <v>40.647199999999998</v>
      </c>
      <c r="E374">
        <f t="shared" si="10"/>
        <v>2428</v>
      </c>
      <c r="F374">
        <f t="shared" si="11"/>
        <v>2427</v>
      </c>
    </row>
    <row r="375" spans="3:6" x14ac:dyDescent="0.25">
      <c r="C375">
        <v>371</v>
      </c>
      <c r="D375">
        <v>40.650799999999997</v>
      </c>
      <c r="E375">
        <f t="shared" si="10"/>
        <v>2428</v>
      </c>
      <c r="F375">
        <f t="shared" si="11"/>
        <v>2427</v>
      </c>
    </row>
    <row r="376" spans="3:6" x14ac:dyDescent="0.25">
      <c r="C376">
        <v>372</v>
      </c>
      <c r="D376">
        <v>40.712499999999999</v>
      </c>
      <c r="E376">
        <f t="shared" si="10"/>
        <v>2431</v>
      </c>
      <c r="F376">
        <f t="shared" si="11"/>
        <v>2431</v>
      </c>
    </row>
    <row r="377" spans="3:6" x14ac:dyDescent="0.25">
      <c r="C377">
        <v>373</v>
      </c>
      <c r="D377">
        <v>40.767200000000003</v>
      </c>
      <c r="E377">
        <f t="shared" si="10"/>
        <v>2435</v>
      </c>
      <c r="F377">
        <f t="shared" si="11"/>
        <v>2434</v>
      </c>
    </row>
    <row r="378" spans="3:6" x14ac:dyDescent="0.25">
      <c r="C378">
        <v>374</v>
      </c>
      <c r="D378">
        <v>40.809100000000001</v>
      </c>
      <c r="E378">
        <f t="shared" si="10"/>
        <v>2437</v>
      </c>
      <c r="F378">
        <f t="shared" si="11"/>
        <v>2437</v>
      </c>
    </row>
    <row r="379" spans="3:6" x14ac:dyDescent="0.25">
      <c r="C379">
        <v>375</v>
      </c>
      <c r="D379">
        <v>40.8703</v>
      </c>
      <c r="E379">
        <f t="shared" si="10"/>
        <v>2441</v>
      </c>
      <c r="F379">
        <f t="shared" si="11"/>
        <v>2440</v>
      </c>
    </row>
    <row r="380" spans="3:6" x14ac:dyDescent="0.25">
      <c r="C380">
        <v>376</v>
      </c>
      <c r="D380">
        <v>40.984699999999997</v>
      </c>
      <c r="E380">
        <f t="shared" si="10"/>
        <v>2448</v>
      </c>
      <c r="F380">
        <f t="shared" si="11"/>
        <v>2447</v>
      </c>
    </row>
    <row r="381" spans="3:6" x14ac:dyDescent="0.25">
      <c r="C381">
        <v>377</v>
      </c>
      <c r="D381">
        <v>41.116599999999998</v>
      </c>
      <c r="E381">
        <f t="shared" si="10"/>
        <v>2456</v>
      </c>
      <c r="F381">
        <f t="shared" si="11"/>
        <v>2455</v>
      </c>
    </row>
    <row r="382" spans="3:6" x14ac:dyDescent="0.25">
      <c r="C382">
        <v>378</v>
      </c>
      <c r="D382">
        <v>41.614800000000002</v>
      </c>
      <c r="E382">
        <f t="shared" si="10"/>
        <v>2485</v>
      </c>
      <c r="F382">
        <f t="shared" si="11"/>
        <v>2485</v>
      </c>
    </row>
    <row r="383" spans="3:6" x14ac:dyDescent="0.25">
      <c r="C383">
        <v>379</v>
      </c>
      <c r="D383">
        <v>41.954099999999997</v>
      </c>
      <c r="E383">
        <f t="shared" si="10"/>
        <v>2506</v>
      </c>
      <c r="F383">
        <f t="shared" si="11"/>
        <v>2505</v>
      </c>
    </row>
    <row r="384" spans="3:6" x14ac:dyDescent="0.25">
      <c r="C384">
        <v>380</v>
      </c>
      <c r="D384">
        <v>42.064900000000002</v>
      </c>
      <c r="E384">
        <f t="shared" si="10"/>
        <v>2512</v>
      </c>
      <c r="F384">
        <f t="shared" si="11"/>
        <v>2512</v>
      </c>
    </row>
    <row r="385" spans="3:6" x14ac:dyDescent="0.25">
      <c r="C385">
        <v>381</v>
      </c>
      <c r="D385">
        <v>42.123899999999999</v>
      </c>
      <c r="E385">
        <f t="shared" si="10"/>
        <v>2516</v>
      </c>
      <c r="F385">
        <f t="shared" si="11"/>
        <v>2515</v>
      </c>
    </row>
    <row r="386" spans="3:6" x14ac:dyDescent="0.25">
      <c r="C386">
        <v>382</v>
      </c>
      <c r="D386">
        <v>42.2027</v>
      </c>
      <c r="E386">
        <f t="shared" si="10"/>
        <v>2520</v>
      </c>
      <c r="F386">
        <f t="shared" si="11"/>
        <v>2520</v>
      </c>
    </row>
    <row r="387" spans="3:6" x14ac:dyDescent="0.25">
      <c r="C387">
        <v>383</v>
      </c>
      <c r="D387">
        <v>42.226199999999999</v>
      </c>
      <c r="E387">
        <f t="shared" si="10"/>
        <v>2522</v>
      </c>
      <c r="F387">
        <f t="shared" si="11"/>
        <v>2521</v>
      </c>
    </row>
    <row r="388" spans="3:6" x14ac:dyDescent="0.25">
      <c r="C388">
        <v>384</v>
      </c>
      <c r="D388">
        <v>42.278300000000002</v>
      </c>
      <c r="E388">
        <f t="shared" si="10"/>
        <v>2525</v>
      </c>
      <c r="F388">
        <f t="shared" si="11"/>
        <v>2524</v>
      </c>
    </row>
    <row r="389" spans="3:6" x14ac:dyDescent="0.25">
      <c r="C389">
        <v>385</v>
      </c>
      <c r="D389">
        <v>42.421900000000001</v>
      </c>
      <c r="E389">
        <f t="shared" si="10"/>
        <v>2533</v>
      </c>
      <c r="F389">
        <f t="shared" si="11"/>
        <v>2533</v>
      </c>
    </row>
    <row r="390" spans="3:6" x14ac:dyDescent="0.25">
      <c r="C390">
        <v>386</v>
      </c>
      <c r="D390">
        <v>42.481499999999997</v>
      </c>
      <c r="E390">
        <f t="shared" ref="E390:E453" si="12" xml:space="preserve"> ROUND(D390/(1/59.721395), 0)</f>
        <v>2537</v>
      </c>
      <c r="F390">
        <f t="shared" ref="F390:F453" si="13" xml:space="preserve"> _xlfn.FLOOR.MATH(D390/(1/59.721395))</f>
        <v>2537</v>
      </c>
    </row>
    <row r="391" spans="3:6" x14ac:dyDescent="0.25">
      <c r="C391">
        <v>387</v>
      </c>
      <c r="D391">
        <v>42.493299999999998</v>
      </c>
      <c r="E391">
        <f t="shared" si="12"/>
        <v>2538</v>
      </c>
      <c r="F391">
        <f t="shared" si="13"/>
        <v>2537</v>
      </c>
    </row>
    <row r="392" spans="3:6" x14ac:dyDescent="0.25">
      <c r="C392">
        <v>388</v>
      </c>
      <c r="D392">
        <v>42.565199999999997</v>
      </c>
      <c r="E392">
        <f t="shared" si="12"/>
        <v>2542</v>
      </c>
      <c r="F392">
        <f t="shared" si="13"/>
        <v>2542</v>
      </c>
    </row>
    <row r="393" spans="3:6" x14ac:dyDescent="0.25">
      <c r="C393">
        <v>389</v>
      </c>
      <c r="D393">
        <v>42.572899999999997</v>
      </c>
      <c r="E393">
        <f t="shared" si="12"/>
        <v>2543</v>
      </c>
      <c r="F393">
        <f t="shared" si="13"/>
        <v>2542</v>
      </c>
    </row>
    <row r="394" spans="3:6" x14ac:dyDescent="0.25">
      <c r="C394">
        <v>390</v>
      </c>
      <c r="D394">
        <v>42.765999999999998</v>
      </c>
      <c r="E394">
        <f t="shared" si="12"/>
        <v>2554</v>
      </c>
      <c r="F394">
        <f t="shared" si="13"/>
        <v>2554</v>
      </c>
    </row>
    <row r="395" spans="3:6" x14ac:dyDescent="0.25">
      <c r="C395">
        <v>391</v>
      </c>
      <c r="D395">
        <v>42.7879</v>
      </c>
      <c r="E395">
        <f t="shared" si="12"/>
        <v>2555</v>
      </c>
      <c r="F395">
        <f t="shared" si="13"/>
        <v>2555</v>
      </c>
    </row>
    <row r="396" spans="3:6" x14ac:dyDescent="0.25">
      <c r="C396">
        <v>392</v>
      </c>
      <c r="D396">
        <v>43.084400000000002</v>
      </c>
      <c r="E396">
        <f t="shared" si="12"/>
        <v>2573</v>
      </c>
      <c r="F396">
        <f t="shared" si="13"/>
        <v>2573</v>
      </c>
    </row>
    <row r="397" spans="3:6" x14ac:dyDescent="0.25">
      <c r="C397">
        <v>393</v>
      </c>
      <c r="D397">
        <v>43.279600000000002</v>
      </c>
      <c r="E397">
        <f t="shared" si="12"/>
        <v>2585</v>
      </c>
      <c r="F397">
        <f t="shared" si="13"/>
        <v>2584</v>
      </c>
    </row>
    <row r="398" spans="3:6" x14ac:dyDescent="0.25">
      <c r="C398">
        <v>394</v>
      </c>
      <c r="D398">
        <v>43.472900000000003</v>
      </c>
      <c r="E398">
        <f t="shared" si="12"/>
        <v>2596</v>
      </c>
      <c r="F398">
        <f t="shared" si="13"/>
        <v>2596</v>
      </c>
    </row>
    <row r="399" spans="3:6" x14ac:dyDescent="0.25">
      <c r="C399">
        <v>395</v>
      </c>
      <c r="D399">
        <v>44.058999999999997</v>
      </c>
      <c r="E399">
        <f t="shared" si="12"/>
        <v>2631</v>
      </c>
      <c r="F399">
        <f t="shared" si="13"/>
        <v>2631</v>
      </c>
    </row>
    <row r="400" spans="3:6" x14ac:dyDescent="0.25">
      <c r="C400">
        <v>396</v>
      </c>
      <c r="D400">
        <v>44.113599999999998</v>
      </c>
      <c r="E400">
        <f t="shared" si="12"/>
        <v>2635</v>
      </c>
      <c r="F400">
        <f t="shared" si="13"/>
        <v>2634</v>
      </c>
    </row>
    <row r="401" spans="3:6" x14ac:dyDescent="0.25">
      <c r="C401">
        <v>397</v>
      </c>
      <c r="D401">
        <v>44.432600000000001</v>
      </c>
      <c r="E401">
        <f t="shared" si="12"/>
        <v>2654</v>
      </c>
      <c r="F401">
        <f t="shared" si="13"/>
        <v>2653</v>
      </c>
    </row>
    <row r="402" spans="3:6" x14ac:dyDescent="0.25">
      <c r="C402">
        <v>398</v>
      </c>
      <c r="D402">
        <v>44.705800000000004</v>
      </c>
      <c r="E402">
        <f t="shared" si="12"/>
        <v>2670</v>
      </c>
      <c r="F402">
        <f t="shared" si="13"/>
        <v>2669</v>
      </c>
    </row>
    <row r="403" spans="3:6" x14ac:dyDescent="0.25">
      <c r="C403">
        <v>399</v>
      </c>
      <c r="D403">
        <v>44.747</v>
      </c>
      <c r="E403">
        <f t="shared" si="12"/>
        <v>2672</v>
      </c>
      <c r="F403">
        <f t="shared" si="13"/>
        <v>2672</v>
      </c>
    </row>
    <row r="404" spans="3:6" x14ac:dyDescent="0.25">
      <c r="C404">
        <v>400</v>
      </c>
      <c r="D404">
        <v>44.763500000000001</v>
      </c>
      <c r="E404">
        <f t="shared" si="12"/>
        <v>2673</v>
      </c>
      <c r="F404">
        <f t="shared" si="13"/>
        <v>2673</v>
      </c>
    </row>
    <row r="405" spans="3:6" x14ac:dyDescent="0.25">
      <c r="C405">
        <v>401</v>
      </c>
      <c r="D405">
        <v>44.766599999999997</v>
      </c>
      <c r="E405">
        <f t="shared" si="12"/>
        <v>2674</v>
      </c>
      <c r="F405">
        <f t="shared" si="13"/>
        <v>2673</v>
      </c>
    </row>
    <row r="406" spans="3:6" x14ac:dyDescent="0.25">
      <c r="C406">
        <v>402</v>
      </c>
      <c r="D406">
        <v>44.770800000000001</v>
      </c>
      <c r="E406">
        <f t="shared" si="12"/>
        <v>2674</v>
      </c>
      <c r="F406">
        <f t="shared" si="13"/>
        <v>2673</v>
      </c>
    </row>
    <row r="407" spans="3:6" x14ac:dyDescent="0.25">
      <c r="C407">
        <v>403</v>
      </c>
      <c r="D407">
        <v>44.781599999999997</v>
      </c>
      <c r="E407">
        <f t="shared" si="12"/>
        <v>2674</v>
      </c>
      <c r="F407">
        <f t="shared" si="13"/>
        <v>2674</v>
      </c>
    </row>
    <row r="408" spans="3:6" x14ac:dyDescent="0.25">
      <c r="C408">
        <v>404</v>
      </c>
      <c r="D408">
        <v>44.794899999999998</v>
      </c>
      <c r="E408">
        <f t="shared" si="12"/>
        <v>2675</v>
      </c>
      <c r="F408">
        <f t="shared" si="13"/>
        <v>2675</v>
      </c>
    </row>
    <row r="409" spans="3:6" x14ac:dyDescent="0.25">
      <c r="C409">
        <v>405</v>
      </c>
      <c r="D409">
        <v>44.858699999999999</v>
      </c>
      <c r="E409">
        <f t="shared" si="12"/>
        <v>2679</v>
      </c>
      <c r="F409">
        <f t="shared" si="13"/>
        <v>2679</v>
      </c>
    </row>
    <row r="410" spans="3:6" x14ac:dyDescent="0.25">
      <c r="C410">
        <v>406</v>
      </c>
      <c r="D410">
        <v>44.909199999999998</v>
      </c>
      <c r="E410">
        <f t="shared" si="12"/>
        <v>2682</v>
      </c>
      <c r="F410">
        <f t="shared" si="13"/>
        <v>2682</v>
      </c>
    </row>
    <row r="411" spans="3:6" x14ac:dyDescent="0.25">
      <c r="C411">
        <v>407</v>
      </c>
      <c r="D411">
        <v>44.9497</v>
      </c>
      <c r="E411">
        <f t="shared" si="12"/>
        <v>2684</v>
      </c>
      <c r="F411">
        <f t="shared" si="13"/>
        <v>2684</v>
      </c>
    </row>
    <row r="412" spans="3:6" x14ac:dyDescent="0.25">
      <c r="C412">
        <v>408</v>
      </c>
      <c r="D412">
        <v>44.952599999999997</v>
      </c>
      <c r="E412">
        <f t="shared" si="12"/>
        <v>2685</v>
      </c>
      <c r="F412">
        <f t="shared" si="13"/>
        <v>2684</v>
      </c>
    </row>
    <row r="413" spans="3:6" x14ac:dyDescent="0.25">
      <c r="C413">
        <v>409</v>
      </c>
      <c r="D413">
        <v>44.978700000000003</v>
      </c>
      <c r="E413">
        <f t="shared" si="12"/>
        <v>2686</v>
      </c>
      <c r="F413">
        <f t="shared" si="13"/>
        <v>2686</v>
      </c>
    </row>
    <row r="414" spans="3:6" x14ac:dyDescent="0.25">
      <c r="C414">
        <v>410</v>
      </c>
      <c r="D414">
        <v>44.9925</v>
      </c>
      <c r="E414">
        <f t="shared" si="12"/>
        <v>2687</v>
      </c>
      <c r="F414">
        <f t="shared" si="13"/>
        <v>2687</v>
      </c>
    </row>
    <row r="415" spans="3:6" x14ac:dyDescent="0.25">
      <c r="C415">
        <v>411</v>
      </c>
      <c r="D415">
        <v>44.9953</v>
      </c>
      <c r="E415">
        <f t="shared" si="12"/>
        <v>2687</v>
      </c>
      <c r="F415">
        <f t="shared" si="13"/>
        <v>2687</v>
      </c>
    </row>
    <row r="416" spans="3:6" x14ac:dyDescent="0.25">
      <c r="C416">
        <v>412</v>
      </c>
      <c r="D416">
        <v>45.343299999999999</v>
      </c>
      <c r="E416">
        <f t="shared" si="12"/>
        <v>2708</v>
      </c>
      <c r="F416">
        <f t="shared" si="13"/>
        <v>2707</v>
      </c>
    </row>
    <row r="417" spans="3:6" x14ac:dyDescent="0.25">
      <c r="C417">
        <v>413</v>
      </c>
      <c r="D417">
        <v>45.410299999999999</v>
      </c>
      <c r="E417">
        <f t="shared" si="12"/>
        <v>2712</v>
      </c>
      <c r="F417">
        <f t="shared" si="13"/>
        <v>2711</v>
      </c>
    </row>
    <row r="418" spans="3:6" x14ac:dyDescent="0.25">
      <c r="C418">
        <v>414</v>
      </c>
      <c r="D418">
        <v>45.419199999999996</v>
      </c>
      <c r="E418">
        <f t="shared" si="12"/>
        <v>2712</v>
      </c>
      <c r="F418">
        <f t="shared" si="13"/>
        <v>2712</v>
      </c>
    </row>
    <row r="419" spans="3:6" x14ac:dyDescent="0.25">
      <c r="C419">
        <v>415</v>
      </c>
      <c r="D419">
        <v>45.4236</v>
      </c>
      <c r="E419">
        <f t="shared" si="12"/>
        <v>2713</v>
      </c>
      <c r="F419">
        <f t="shared" si="13"/>
        <v>2712</v>
      </c>
    </row>
    <row r="420" spans="3:6" x14ac:dyDescent="0.25">
      <c r="C420">
        <v>416</v>
      </c>
      <c r="D420">
        <v>45.441899999999997</v>
      </c>
      <c r="E420">
        <f t="shared" si="12"/>
        <v>2714</v>
      </c>
      <c r="F420">
        <f t="shared" si="13"/>
        <v>2713</v>
      </c>
    </row>
    <row r="421" spans="3:6" x14ac:dyDescent="0.25">
      <c r="C421">
        <v>417</v>
      </c>
      <c r="D421">
        <v>45.476500000000001</v>
      </c>
      <c r="E421">
        <f t="shared" si="12"/>
        <v>2716</v>
      </c>
      <c r="F421">
        <f t="shared" si="13"/>
        <v>2715</v>
      </c>
    </row>
    <row r="422" spans="3:6" x14ac:dyDescent="0.25">
      <c r="C422">
        <v>418</v>
      </c>
      <c r="D422">
        <v>45.516800000000003</v>
      </c>
      <c r="E422">
        <f t="shared" si="12"/>
        <v>2718</v>
      </c>
      <c r="F422">
        <f t="shared" si="13"/>
        <v>2718</v>
      </c>
    </row>
    <row r="423" spans="3:6" x14ac:dyDescent="0.25">
      <c r="C423">
        <v>419</v>
      </c>
      <c r="D423">
        <v>45.557000000000002</v>
      </c>
      <c r="E423">
        <f t="shared" si="12"/>
        <v>2721</v>
      </c>
      <c r="F423">
        <f t="shared" si="13"/>
        <v>2720</v>
      </c>
    </row>
    <row r="424" spans="3:6" x14ac:dyDescent="0.25">
      <c r="C424">
        <v>420</v>
      </c>
      <c r="D424">
        <v>45.890099999999997</v>
      </c>
      <c r="E424">
        <f t="shared" si="12"/>
        <v>2741</v>
      </c>
      <c r="F424">
        <f t="shared" si="13"/>
        <v>2740</v>
      </c>
    </row>
    <row r="425" spans="3:6" x14ac:dyDescent="0.25">
      <c r="C425">
        <v>421</v>
      </c>
      <c r="D425">
        <v>46.015000000000001</v>
      </c>
      <c r="E425">
        <f t="shared" si="12"/>
        <v>2748</v>
      </c>
      <c r="F425">
        <f t="shared" si="13"/>
        <v>2748</v>
      </c>
    </row>
    <row r="426" spans="3:6" x14ac:dyDescent="0.25">
      <c r="C426">
        <v>422</v>
      </c>
      <c r="D426">
        <v>46.209499999999998</v>
      </c>
      <c r="E426">
        <f t="shared" si="12"/>
        <v>2760</v>
      </c>
      <c r="F426">
        <f t="shared" si="13"/>
        <v>2759</v>
      </c>
    </row>
    <row r="427" spans="3:6" x14ac:dyDescent="0.25">
      <c r="C427">
        <v>423</v>
      </c>
      <c r="D427">
        <v>46.575699999999998</v>
      </c>
      <c r="E427">
        <f t="shared" si="12"/>
        <v>2782</v>
      </c>
      <c r="F427">
        <f t="shared" si="13"/>
        <v>2781</v>
      </c>
    </row>
    <row r="428" spans="3:6" x14ac:dyDescent="0.25">
      <c r="C428">
        <v>424</v>
      </c>
      <c r="D428">
        <v>46.6004</v>
      </c>
      <c r="E428">
        <f t="shared" si="12"/>
        <v>2783</v>
      </c>
      <c r="F428">
        <f t="shared" si="13"/>
        <v>2783</v>
      </c>
    </row>
    <row r="429" spans="3:6" x14ac:dyDescent="0.25">
      <c r="C429">
        <v>425</v>
      </c>
      <c r="D429">
        <v>46.606699999999996</v>
      </c>
      <c r="E429">
        <f t="shared" si="12"/>
        <v>2783</v>
      </c>
      <c r="F429">
        <f t="shared" si="13"/>
        <v>2783</v>
      </c>
    </row>
    <row r="430" spans="3:6" x14ac:dyDescent="0.25">
      <c r="C430">
        <v>426</v>
      </c>
      <c r="D430">
        <v>46.701500000000003</v>
      </c>
      <c r="E430">
        <f t="shared" si="12"/>
        <v>2789</v>
      </c>
      <c r="F430">
        <f t="shared" si="13"/>
        <v>2789</v>
      </c>
    </row>
    <row r="431" spans="3:6" x14ac:dyDescent="0.25">
      <c r="C431">
        <v>427</v>
      </c>
      <c r="D431">
        <v>47.157400000000003</v>
      </c>
      <c r="E431">
        <f t="shared" si="12"/>
        <v>2816</v>
      </c>
      <c r="F431">
        <f t="shared" si="13"/>
        <v>2816</v>
      </c>
    </row>
    <row r="432" spans="3:6" x14ac:dyDescent="0.25">
      <c r="C432">
        <v>428</v>
      </c>
      <c r="D432">
        <v>47.181699999999999</v>
      </c>
      <c r="E432">
        <f t="shared" si="12"/>
        <v>2818</v>
      </c>
      <c r="F432">
        <f t="shared" si="13"/>
        <v>2817</v>
      </c>
    </row>
    <row r="433" spans="3:6" x14ac:dyDescent="0.25">
      <c r="C433">
        <v>429</v>
      </c>
      <c r="D433">
        <v>47.337499999999999</v>
      </c>
      <c r="E433">
        <f t="shared" si="12"/>
        <v>2827</v>
      </c>
      <c r="F433">
        <f t="shared" si="13"/>
        <v>2827</v>
      </c>
    </row>
    <row r="434" spans="3:6" x14ac:dyDescent="0.25">
      <c r="C434">
        <v>430</v>
      </c>
      <c r="D434">
        <v>47.4617</v>
      </c>
      <c r="E434">
        <f t="shared" si="12"/>
        <v>2834</v>
      </c>
      <c r="F434">
        <f t="shared" si="13"/>
        <v>2834</v>
      </c>
    </row>
    <row r="435" spans="3:6" x14ac:dyDescent="0.25">
      <c r="C435">
        <v>431</v>
      </c>
      <c r="D435">
        <v>47.491999999999997</v>
      </c>
      <c r="E435">
        <f t="shared" si="12"/>
        <v>2836</v>
      </c>
      <c r="F435">
        <f t="shared" si="13"/>
        <v>2836</v>
      </c>
    </row>
    <row r="436" spans="3:6" x14ac:dyDescent="0.25">
      <c r="C436">
        <v>432</v>
      </c>
      <c r="D436">
        <v>47.514200000000002</v>
      </c>
      <c r="E436">
        <f t="shared" si="12"/>
        <v>2838</v>
      </c>
      <c r="F436">
        <f t="shared" si="13"/>
        <v>2837</v>
      </c>
    </row>
    <row r="437" spans="3:6" x14ac:dyDescent="0.25">
      <c r="C437">
        <v>433</v>
      </c>
      <c r="D437">
        <v>47.515700000000002</v>
      </c>
      <c r="E437">
        <f t="shared" si="12"/>
        <v>2838</v>
      </c>
      <c r="F437">
        <f t="shared" si="13"/>
        <v>2837</v>
      </c>
    </row>
    <row r="438" spans="3:6" x14ac:dyDescent="0.25">
      <c r="C438">
        <v>434</v>
      </c>
      <c r="D438">
        <v>47.597499999999997</v>
      </c>
      <c r="E438">
        <f t="shared" si="12"/>
        <v>2843</v>
      </c>
      <c r="F438">
        <f t="shared" si="13"/>
        <v>2842</v>
      </c>
    </row>
    <row r="439" spans="3:6" x14ac:dyDescent="0.25">
      <c r="C439">
        <v>435</v>
      </c>
      <c r="D439">
        <v>47.7104</v>
      </c>
      <c r="E439">
        <f t="shared" si="12"/>
        <v>2849</v>
      </c>
      <c r="F439">
        <f t="shared" si="13"/>
        <v>2849</v>
      </c>
    </row>
    <row r="440" spans="3:6" x14ac:dyDescent="0.25">
      <c r="C440">
        <v>436</v>
      </c>
      <c r="D440">
        <v>48.124299999999998</v>
      </c>
      <c r="E440">
        <f t="shared" si="12"/>
        <v>2874</v>
      </c>
      <c r="F440">
        <f t="shared" si="13"/>
        <v>2874</v>
      </c>
    </row>
    <row r="441" spans="3:6" x14ac:dyDescent="0.25">
      <c r="C441">
        <v>437</v>
      </c>
      <c r="D441">
        <v>48.392200000000003</v>
      </c>
      <c r="E441">
        <f t="shared" si="12"/>
        <v>2890</v>
      </c>
      <c r="F441">
        <f t="shared" si="13"/>
        <v>2890</v>
      </c>
    </row>
    <row r="442" spans="3:6" x14ac:dyDescent="0.25">
      <c r="C442">
        <v>438</v>
      </c>
      <c r="D442">
        <v>48.423499999999997</v>
      </c>
      <c r="E442">
        <f t="shared" si="12"/>
        <v>2892</v>
      </c>
      <c r="F442">
        <f t="shared" si="13"/>
        <v>2891</v>
      </c>
    </row>
    <row r="443" spans="3:6" x14ac:dyDescent="0.25">
      <c r="C443">
        <v>439</v>
      </c>
      <c r="D443">
        <v>48.5398</v>
      </c>
      <c r="E443">
        <f t="shared" si="12"/>
        <v>2899</v>
      </c>
      <c r="F443">
        <f t="shared" si="13"/>
        <v>2898</v>
      </c>
    </row>
    <row r="444" spans="3:6" x14ac:dyDescent="0.25">
      <c r="C444">
        <v>440</v>
      </c>
      <c r="D444">
        <v>48.825699999999998</v>
      </c>
      <c r="E444">
        <f t="shared" si="12"/>
        <v>2916</v>
      </c>
      <c r="F444">
        <f t="shared" si="13"/>
        <v>2915</v>
      </c>
    </row>
    <row r="445" spans="3:6" x14ac:dyDescent="0.25">
      <c r="C445">
        <v>441</v>
      </c>
      <c r="D445">
        <v>49.014899999999997</v>
      </c>
      <c r="E445">
        <f t="shared" si="12"/>
        <v>2927</v>
      </c>
      <c r="F445">
        <f t="shared" si="13"/>
        <v>2927</v>
      </c>
    </row>
    <row r="446" spans="3:6" x14ac:dyDescent="0.25">
      <c r="C446">
        <v>442</v>
      </c>
      <c r="D446">
        <v>49.059399999999997</v>
      </c>
      <c r="E446">
        <f t="shared" si="12"/>
        <v>2930</v>
      </c>
      <c r="F446">
        <f t="shared" si="13"/>
        <v>2929</v>
      </c>
    </row>
    <row r="447" spans="3:6" x14ac:dyDescent="0.25">
      <c r="C447">
        <v>443</v>
      </c>
      <c r="D447">
        <v>49.302599999999998</v>
      </c>
      <c r="E447">
        <f t="shared" si="12"/>
        <v>2944</v>
      </c>
      <c r="F447">
        <f t="shared" si="13"/>
        <v>2944</v>
      </c>
    </row>
    <row r="448" spans="3:6" x14ac:dyDescent="0.25">
      <c r="C448">
        <v>444</v>
      </c>
      <c r="D448">
        <v>49.362499999999997</v>
      </c>
      <c r="E448">
        <f t="shared" si="12"/>
        <v>2948</v>
      </c>
      <c r="F448">
        <f t="shared" si="13"/>
        <v>2947</v>
      </c>
    </row>
    <row r="449" spans="3:6" x14ac:dyDescent="0.25">
      <c r="C449">
        <v>445</v>
      </c>
      <c r="D449">
        <v>49.364400000000003</v>
      </c>
      <c r="E449">
        <f t="shared" si="12"/>
        <v>2948</v>
      </c>
      <c r="F449">
        <f t="shared" si="13"/>
        <v>2948</v>
      </c>
    </row>
    <row r="450" spans="3:6" x14ac:dyDescent="0.25">
      <c r="C450">
        <v>446</v>
      </c>
      <c r="D450">
        <v>49.402700000000003</v>
      </c>
      <c r="E450">
        <f t="shared" si="12"/>
        <v>2950</v>
      </c>
      <c r="F450">
        <f t="shared" si="13"/>
        <v>2950</v>
      </c>
    </row>
    <row r="451" spans="3:6" x14ac:dyDescent="0.25">
      <c r="C451">
        <v>447</v>
      </c>
      <c r="D451">
        <v>49.461399999999998</v>
      </c>
      <c r="E451">
        <f t="shared" si="12"/>
        <v>2954</v>
      </c>
      <c r="F451">
        <f t="shared" si="13"/>
        <v>2953</v>
      </c>
    </row>
    <row r="452" spans="3:6" x14ac:dyDescent="0.25">
      <c r="C452">
        <v>448</v>
      </c>
      <c r="D452">
        <v>49.717100000000002</v>
      </c>
      <c r="E452">
        <f t="shared" si="12"/>
        <v>2969</v>
      </c>
      <c r="F452">
        <f t="shared" si="13"/>
        <v>2969</v>
      </c>
    </row>
    <row r="453" spans="3:6" x14ac:dyDescent="0.25">
      <c r="C453">
        <v>449</v>
      </c>
      <c r="D453">
        <v>49.762099999999997</v>
      </c>
      <c r="E453">
        <f t="shared" si="12"/>
        <v>2972</v>
      </c>
      <c r="F453">
        <f t="shared" si="13"/>
        <v>2971</v>
      </c>
    </row>
    <row r="454" spans="3:6" x14ac:dyDescent="0.25">
      <c r="C454">
        <v>450</v>
      </c>
      <c r="D454">
        <v>49.869300000000003</v>
      </c>
      <c r="E454">
        <f t="shared" ref="E454:E517" si="14" xml:space="preserve"> ROUND(D454/(1/59.721395), 0)</f>
        <v>2978</v>
      </c>
      <c r="F454">
        <f t="shared" ref="F454:F517" si="15" xml:space="preserve"> _xlfn.FLOOR.MATH(D454/(1/59.721395))</f>
        <v>2978</v>
      </c>
    </row>
    <row r="455" spans="3:6" x14ac:dyDescent="0.25">
      <c r="C455">
        <v>451</v>
      </c>
      <c r="D455">
        <v>50.046199999999999</v>
      </c>
      <c r="E455">
        <f t="shared" si="14"/>
        <v>2989</v>
      </c>
      <c r="F455">
        <f t="shared" si="15"/>
        <v>2988</v>
      </c>
    </row>
    <row r="456" spans="3:6" x14ac:dyDescent="0.25">
      <c r="C456">
        <v>452</v>
      </c>
      <c r="D456">
        <v>50.1813</v>
      </c>
      <c r="E456">
        <f t="shared" si="14"/>
        <v>2997</v>
      </c>
      <c r="F456">
        <f t="shared" si="15"/>
        <v>2996</v>
      </c>
    </row>
    <row r="457" spans="3:6" x14ac:dyDescent="0.25">
      <c r="C457">
        <v>453</v>
      </c>
      <c r="D457">
        <v>50.184600000000003</v>
      </c>
      <c r="E457">
        <f t="shared" si="14"/>
        <v>2997</v>
      </c>
      <c r="F457">
        <f t="shared" si="15"/>
        <v>2997</v>
      </c>
    </row>
    <row r="458" spans="3:6" x14ac:dyDescent="0.25">
      <c r="C458">
        <v>454</v>
      </c>
      <c r="D458">
        <v>50.244</v>
      </c>
      <c r="E458">
        <f t="shared" si="14"/>
        <v>3001</v>
      </c>
      <c r="F458">
        <f t="shared" si="15"/>
        <v>3000</v>
      </c>
    </row>
    <row r="459" spans="3:6" x14ac:dyDescent="0.25">
      <c r="C459">
        <v>455</v>
      </c>
      <c r="D459">
        <v>50.277200000000001</v>
      </c>
      <c r="E459">
        <f t="shared" si="14"/>
        <v>3003</v>
      </c>
      <c r="F459">
        <f t="shared" si="15"/>
        <v>3002</v>
      </c>
    </row>
    <row r="460" spans="3:6" x14ac:dyDescent="0.25">
      <c r="C460">
        <v>456</v>
      </c>
      <c r="D460">
        <v>50.293399999999998</v>
      </c>
      <c r="E460">
        <f t="shared" si="14"/>
        <v>3004</v>
      </c>
      <c r="F460">
        <f t="shared" si="15"/>
        <v>3003</v>
      </c>
    </row>
    <row r="461" spans="3:6" x14ac:dyDescent="0.25">
      <c r="C461">
        <v>457</v>
      </c>
      <c r="D461">
        <v>50.322099999999999</v>
      </c>
      <c r="E461">
        <f t="shared" si="14"/>
        <v>3005</v>
      </c>
      <c r="F461">
        <f t="shared" si="15"/>
        <v>3005</v>
      </c>
    </row>
    <row r="462" spans="3:6" x14ac:dyDescent="0.25">
      <c r="C462">
        <v>458</v>
      </c>
      <c r="D462">
        <v>50.352699999999999</v>
      </c>
      <c r="E462">
        <f t="shared" si="14"/>
        <v>3007</v>
      </c>
      <c r="F462">
        <f t="shared" si="15"/>
        <v>3007</v>
      </c>
    </row>
    <row r="463" spans="3:6" x14ac:dyDescent="0.25">
      <c r="C463">
        <v>459</v>
      </c>
      <c r="D463">
        <v>50.575899999999997</v>
      </c>
      <c r="E463">
        <f t="shared" si="14"/>
        <v>3020</v>
      </c>
      <c r="F463">
        <f t="shared" si="15"/>
        <v>3020</v>
      </c>
    </row>
    <row r="464" spans="3:6" x14ac:dyDescent="0.25">
      <c r="C464">
        <v>460</v>
      </c>
      <c r="D464">
        <v>50.6023</v>
      </c>
      <c r="E464">
        <f t="shared" si="14"/>
        <v>3022</v>
      </c>
      <c r="F464">
        <f t="shared" si="15"/>
        <v>3022</v>
      </c>
    </row>
    <row r="465" spans="3:6" x14ac:dyDescent="0.25">
      <c r="C465">
        <v>461</v>
      </c>
      <c r="D465">
        <v>50.608199999999997</v>
      </c>
      <c r="E465">
        <f t="shared" si="14"/>
        <v>3022</v>
      </c>
      <c r="F465">
        <f t="shared" si="15"/>
        <v>3022</v>
      </c>
    </row>
    <row r="466" spans="3:6" x14ac:dyDescent="0.25">
      <c r="C466">
        <v>462</v>
      </c>
      <c r="D466">
        <v>50.648099999999999</v>
      </c>
      <c r="E466">
        <f t="shared" si="14"/>
        <v>3025</v>
      </c>
      <c r="F466">
        <f t="shared" si="15"/>
        <v>3024</v>
      </c>
    </row>
    <row r="467" spans="3:6" x14ac:dyDescent="0.25">
      <c r="C467">
        <v>463</v>
      </c>
      <c r="D467">
        <v>50.763300000000001</v>
      </c>
      <c r="E467">
        <f t="shared" si="14"/>
        <v>3032</v>
      </c>
      <c r="F467">
        <f t="shared" si="15"/>
        <v>3031</v>
      </c>
    </row>
    <row r="468" spans="3:6" x14ac:dyDescent="0.25">
      <c r="C468">
        <v>464</v>
      </c>
      <c r="D468">
        <v>50.903500000000001</v>
      </c>
      <c r="E468">
        <f t="shared" si="14"/>
        <v>3040</v>
      </c>
      <c r="F468">
        <f t="shared" si="15"/>
        <v>3040</v>
      </c>
    </row>
    <row r="469" spans="3:6" x14ac:dyDescent="0.25">
      <c r="C469">
        <v>465</v>
      </c>
      <c r="D469">
        <v>50.905099999999997</v>
      </c>
      <c r="E469">
        <f t="shared" si="14"/>
        <v>3040</v>
      </c>
      <c r="F469">
        <f t="shared" si="15"/>
        <v>3040</v>
      </c>
    </row>
    <row r="470" spans="3:6" x14ac:dyDescent="0.25">
      <c r="C470">
        <v>466</v>
      </c>
      <c r="D470">
        <v>51.026699999999998</v>
      </c>
      <c r="E470">
        <f t="shared" si="14"/>
        <v>3047</v>
      </c>
      <c r="F470">
        <f t="shared" si="15"/>
        <v>3047</v>
      </c>
    </row>
    <row r="471" spans="3:6" x14ac:dyDescent="0.25">
      <c r="C471">
        <v>467</v>
      </c>
      <c r="D471">
        <v>51.291800000000002</v>
      </c>
      <c r="E471">
        <f t="shared" si="14"/>
        <v>3063</v>
      </c>
      <c r="F471">
        <f t="shared" si="15"/>
        <v>3063</v>
      </c>
    </row>
    <row r="472" spans="3:6" x14ac:dyDescent="0.25">
      <c r="C472">
        <v>468</v>
      </c>
      <c r="D472">
        <v>51.330599999999997</v>
      </c>
      <c r="E472">
        <f t="shared" si="14"/>
        <v>3066</v>
      </c>
      <c r="F472">
        <f t="shared" si="15"/>
        <v>3065</v>
      </c>
    </row>
    <row r="473" spans="3:6" x14ac:dyDescent="0.25">
      <c r="C473">
        <v>469</v>
      </c>
      <c r="D473">
        <v>51.335500000000003</v>
      </c>
      <c r="E473">
        <f t="shared" si="14"/>
        <v>3066</v>
      </c>
      <c r="F473">
        <f t="shared" si="15"/>
        <v>3065</v>
      </c>
    </row>
    <row r="474" spans="3:6" x14ac:dyDescent="0.25">
      <c r="C474">
        <v>470</v>
      </c>
      <c r="D474">
        <v>51.387500000000003</v>
      </c>
      <c r="E474">
        <f t="shared" si="14"/>
        <v>3069</v>
      </c>
      <c r="F474">
        <f t="shared" si="15"/>
        <v>3068</v>
      </c>
    </row>
    <row r="475" spans="3:6" x14ac:dyDescent="0.25">
      <c r="C475">
        <v>471</v>
      </c>
      <c r="D475">
        <v>51.505400000000002</v>
      </c>
      <c r="E475">
        <f t="shared" si="14"/>
        <v>3076</v>
      </c>
      <c r="F475">
        <f t="shared" si="15"/>
        <v>3075</v>
      </c>
    </row>
    <row r="476" spans="3:6" x14ac:dyDescent="0.25">
      <c r="C476">
        <v>472</v>
      </c>
      <c r="D476">
        <v>51.646999999999998</v>
      </c>
      <c r="E476">
        <f t="shared" si="14"/>
        <v>3084</v>
      </c>
      <c r="F476">
        <f t="shared" si="15"/>
        <v>3084</v>
      </c>
    </row>
    <row r="477" spans="3:6" x14ac:dyDescent="0.25">
      <c r="C477">
        <v>473</v>
      </c>
      <c r="D477">
        <v>52.092799999999997</v>
      </c>
      <c r="E477">
        <f t="shared" si="14"/>
        <v>3111</v>
      </c>
      <c r="F477">
        <f t="shared" si="15"/>
        <v>3111</v>
      </c>
    </row>
    <row r="478" spans="3:6" x14ac:dyDescent="0.25">
      <c r="C478">
        <v>474</v>
      </c>
      <c r="D478">
        <v>52.126899999999999</v>
      </c>
      <c r="E478">
        <f t="shared" si="14"/>
        <v>3113</v>
      </c>
      <c r="F478">
        <f t="shared" si="15"/>
        <v>3113</v>
      </c>
    </row>
    <row r="479" spans="3:6" x14ac:dyDescent="0.25">
      <c r="C479">
        <v>475</v>
      </c>
      <c r="D479">
        <v>52.134300000000003</v>
      </c>
      <c r="E479">
        <f t="shared" si="14"/>
        <v>3114</v>
      </c>
      <c r="F479">
        <f t="shared" si="15"/>
        <v>3113</v>
      </c>
    </row>
    <row r="480" spans="3:6" x14ac:dyDescent="0.25">
      <c r="C480">
        <v>476</v>
      </c>
      <c r="D480">
        <v>52.1708</v>
      </c>
      <c r="E480">
        <f t="shared" si="14"/>
        <v>3116</v>
      </c>
      <c r="F480">
        <f t="shared" si="15"/>
        <v>3115</v>
      </c>
    </row>
    <row r="481" spans="3:6" x14ac:dyDescent="0.25">
      <c r="C481">
        <v>477</v>
      </c>
      <c r="D481">
        <v>52.448799999999999</v>
      </c>
      <c r="E481">
        <f t="shared" si="14"/>
        <v>3132</v>
      </c>
      <c r="F481">
        <f t="shared" si="15"/>
        <v>3132</v>
      </c>
    </row>
    <row r="482" spans="3:6" x14ac:dyDescent="0.25">
      <c r="C482">
        <v>478</v>
      </c>
      <c r="D482">
        <v>52.598300000000002</v>
      </c>
      <c r="E482">
        <f t="shared" si="14"/>
        <v>3141</v>
      </c>
      <c r="F482">
        <f t="shared" si="15"/>
        <v>3141</v>
      </c>
    </row>
    <row r="483" spans="3:6" x14ac:dyDescent="0.25">
      <c r="C483">
        <v>479</v>
      </c>
      <c r="D483">
        <v>52.605699999999999</v>
      </c>
      <c r="E483">
        <f t="shared" si="14"/>
        <v>3142</v>
      </c>
      <c r="F483">
        <f t="shared" si="15"/>
        <v>3141</v>
      </c>
    </row>
    <row r="484" spans="3:6" x14ac:dyDescent="0.25">
      <c r="C484">
        <v>480</v>
      </c>
      <c r="D484">
        <v>52.738999999999997</v>
      </c>
      <c r="E484">
        <f t="shared" si="14"/>
        <v>3150</v>
      </c>
      <c r="F484">
        <f t="shared" si="15"/>
        <v>3149</v>
      </c>
    </row>
    <row r="485" spans="3:6" x14ac:dyDescent="0.25">
      <c r="C485">
        <v>481</v>
      </c>
      <c r="D485">
        <v>53.1023</v>
      </c>
      <c r="E485">
        <f t="shared" si="14"/>
        <v>3171</v>
      </c>
      <c r="F485">
        <f t="shared" si="15"/>
        <v>3171</v>
      </c>
    </row>
    <row r="486" spans="3:6" x14ac:dyDescent="0.25">
      <c r="C486">
        <v>482</v>
      </c>
      <c r="D486">
        <v>53.183</v>
      </c>
      <c r="E486">
        <f t="shared" si="14"/>
        <v>3176</v>
      </c>
      <c r="F486">
        <f t="shared" si="15"/>
        <v>3176</v>
      </c>
    </row>
    <row r="487" spans="3:6" x14ac:dyDescent="0.25">
      <c r="C487">
        <v>483</v>
      </c>
      <c r="D487">
        <v>53.209299999999999</v>
      </c>
      <c r="E487">
        <f t="shared" si="14"/>
        <v>3178</v>
      </c>
      <c r="F487">
        <f t="shared" si="15"/>
        <v>3177</v>
      </c>
    </row>
    <row r="488" spans="3:6" x14ac:dyDescent="0.25">
      <c r="C488">
        <v>484</v>
      </c>
      <c r="D488">
        <v>53.350499999999997</v>
      </c>
      <c r="E488">
        <f t="shared" si="14"/>
        <v>3186</v>
      </c>
      <c r="F488">
        <f t="shared" si="15"/>
        <v>3186</v>
      </c>
    </row>
    <row r="489" spans="3:6" x14ac:dyDescent="0.25">
      <c r="C489">
        <v>485</v>
      </c>
      <c r="D489">
        <v>53.365699999999997</v>
      </c>
      <c r="E489">
        <f t="shared" si="14"/>
        <v>3187</v>
      </c>
      <c r="F489">
        <f t="shared" si="15"/>
        <v>3187</v>
      </c>
    </row>
    <row r="490" spans="3:6" x14ac:dyDescent="0.25">
      <c r="C490">
        <v>486</v>
      </c>
      <c r="D490">
        <v>53.369399999999999</v>
      </c>
      <c r="E490">
        <f t="shared" si="14"/>
        <v>3187</v>
      </c>
      <c r="F490">
        <f t="shared" si="15"/>
        <v>3187</v>
      </c>
    </row>
    <row r="491" spans="3:6" x14ac:dyDescent="0.25">
      <c r="C491">
        <v>487</v>
      </c>
      <c r="D491">
        <v>53.3765</v>
      </c>
      <c r="E491">
        <f t="shared" si="14"/>
        <v>3188</v>
      </c>
      <c r="F491">
        <f t="shared" si="15"/>
        <v>3187</v>
      </c>
    </row>
    <row r="492" spans="3:6" x14ac:dyDescent="0.25">
      <c r="C492">
        <v>488</v>
      </c>
      <c r="D492">
        <v>53.398899999999998</v>
      </c>
      <c r="E492">
        <f t="shared" si="14"/>
        <v>3189</v>
      </c>
      <c r="F492">
        <f t="shared" si="15"/>
        <v>3189</v>
      </c>
    </row>
    <row r="493" spans="3:6" x14ac:dyDescent="0.25">
      <c r="C493">
        <v>489</v>
      </c>
      <c r="D493">
        <v>54.015099999999997</v>
      </c>
      <c r="E493">
        <f t="shared" si="14"/>
        <v>3226</v>
      </c>
      <c r="F493">
        <f t="shared" si="15"/>
        <v>3225</v>
      </c>
    </row>
    <row r="494" spans="3:6" x14ac:dyDescent="0.25">
      <c r="C494">
        <v>490</v>
      </c>
      <c r="D494">
        <v>54.152799999999999</v>
      </c>
      <c r="E494">
        <f t="shared" si="14"/>
        <v>3234</v>
      </c>
      <c r="F494">
        <f t="shared" si="15"/>
        <v>3234</v>
      </c>
    </row>
    <row r="495" spans="3:6" x14ac:dyDescent="0.25">
      <c r="C495">
        <v>491</v>
      </c>
      <c r="D495">
        <v>54.2455</v>
      </c>
      <c r="E495">
        <f t="shared" si="14"/>
        <v>3240</v>
      </c>
      <c r="F495">
        <f t="shared" si="15"/>
        <v>3239</v>
      </c>
    </row>
    <row r="496" spans="3:6" x14ac:dyDescent="0.25">
      <c r="C496">
        <v>492</v>
      </c>
      <c r="D496">
        <v>54.2881</v>
      </c>
      <c r="E496">
        <f t="shared" si="14"/>
        <v>3242</v>
      </c>
      <c r="F496">
        <f t="shared" si="15"/>
        <v>3242</v>
      </c>
    </row>
    <row r="497" spans="3:6" x14ac:dyDescent="0.25">
      <c r="C497">
        <v>493</v>
      </c>
      <c r="D497">
        <v>54.290199999999999</v>
      </c>
      <c r="E497">
        <f t="shared" si="14"/>
        <v>3242</v>
      </c>
      <c r="F497">
        <f t="shared" si="15"/>
        <v>3242</v>
      </c>
    </row>
    <row r="498" spans="3:6" x14ac:dyDescent="0.25">
      <c r="C498">
        <v>494</v>
      </c>
      <c r="D498">
        <v>55.899099999999997</v>
      </c>
      <c r="E498">
        <f t="shared" si="14"/>
        <v>3338</v>
      </c>
      <c r="F498">
        <f t="shared" si="15"/>
        <v>3338</v>
      </c>
    </row>
    <row r="499" spans="3:6" x14ac:dyDescent="0.25">
      <c r="C499">
        <v>495</v>
      </c>
      <c r="D499">
        <v>55.959899999999998</v>
      </c>
      <c r="E499">
        <f t="shared" si="14"/>
        <v>3342</v>
      </c>
      <c r="F499">
        <f t="shared" si="15"/>
        <v>3342</v>
      </c>
    </row>
    <row r="500" spans="3:6" x14ac:dyDescent="0.25">
      <c r="C500">
        <v>496</v>
      </c>
      <c r="D500">
        <v>56.191899999999997</v>
      </c>
      <c r="E500">
        <f t="shared" si="14"/>
        <v>3356</v>
      </c>
      <c r="F500">
        <f t="shared" si="15"/>
        <v>3355</v>
      </c>
    </row>
    <row r="501" spans="3:6" x14ac:dyDescent="0.25">
      <c r="C501">
        <v>497</v>
      </c>
      <c r="D501">
        <v>56.462299999999999</v>
      </c>
      <c r="E501">
        <f t="shared" si="14"/>
        <v>3372</v>
      </c>
      <c r="F501">
        <f t="shared" si="15"/>
        <v>3372</v>
      </c>
    </row>
    <row r="502" spans="3:6" x14ac:dyDescent="0.25">
      <c r="C502">
        <v>498</v>
      </c>
      <c r="D502">
        <v>56.477400000000003</v>
      </c>
      <c r="E502">
        <f t="shared" si="14"/>
        <v>3373</v>
      </c>
      <c r="F502">
        <f t="shared" si="15"/>
        <v>3372</v>
      </c>
    </row>
    <row r="503" spans="3:6" x14ac:dyDescent="0.25">
      <c r="C503">
        <v>499</v>
      </c>
      <c r="D503">
        <v>56.658299999999997</v>
      </c>
      <c r="E503">
        <f t="shared" si="14"/>
        <v>3384</v>
      </c>
      <c r="F503">
        <f t="shared" si="15"/>
        <v>3383</v>
      </c>
    </row>
    <row r="504" spans="3:6" x14ac:dyDescent="0.25">
      <c r="C504">
        <v>500</v>
      </c>
      <c r="D504">
        <v>56.793599999999998</v>
      </c>
      <c r="E504">
        <f t="shared" si="14"/>
        <v>3392</v>
      </c>
      <c r="F504">
        <f t="shared" si="15"/>
        <v>3391</v>
      </c>
    </row>
    <row r="505" spans="3:6" x14ac:dyDescent="0.25">
      <c r="C505">
        <v>501</v>
      </c>
      <c r="D505">
        <v>57.211100000000002</v>
      </c>
      <c r="E505">
        <f t="shared" si="14"/>
        <v>3417</v>
      </c>
      <c r="F505">
        <f t="shared" si="15"/>
        <v>3416</v>
      </c>
    </row>
    <row r="506" spans="3:6" x14ac:dyDescent="0.25">
      <c r="C506">
        <v>502</v>
      </c>
      <c r="D506">
        <v>57.232399999999998</v>
      </c>
      <c r="E506">
        <f t="shared" si="14"/>
        <v>3418</v>
      </c>
      <c r="F506">
        <f t="shared" si="15"/>
        <v>3417</v>
      </c>
    </row>
    <row r="507" spans="3:6" x14ac:dyDescent="0.25">
      <c r="C507">
        <v>503</v>
      </c>
      <c r="D507">
        <v>57.235199999999999</v>
      </c>
      <c r="E507">
        <f t="shared" si="14"/>
        <v>3418</v>
      </c>
      <c r="F507">
        <f t="shared" si="15"/>
        <v>3418</v>
      </c>
    </row>
    <row r="508" spans="3:6" x14ac:dyDescent="0.25">
      <c r="C508">
        <v>504</v>
      </c>
      <c r="D508">
        <v>57.263500000000001</v>
      </c>
      <c r="E508">
        <f t="shared" si="14"/>
        <v>3420</v>
      </c>
      <c r="F508">
        <f t="shared" si="15"/>
        <v>3419</v>
      </c>
    </row>
    <row r="509" spans="3:6" x14ac:dyDescent="0.25">
      <c r="C509">
        <v>505</v>
      </c>
      <c r="D509">
        <v>57.270499999999998</v>
      </c>
      <c r="E509">
        <f t="shared" si="14"/>
        <v>3420</v>
      </c>
      <c r="F509">
        <f t="shared" si="15"/>
        <v>3420</v>
      </c>
    </row>
    <row r="510" spans="3:6" x14ac:dyDescent="0.25">
      <c r="C510">
        <v>506</v>
      </c>
      <c r="D510">
        <v>57.277000000000001</v>
      </c>
      <c r="E510">
        <f t="shared" si="14"/>
        <v>3421</v>
      </c>
      <c r="F510">
        <f t="shared" si="15"/>
        <v>3420</v>
      </c>
    </row>
    <row r="511" spans="3:6" x14ac:dyDescent="0.25">
      <c r="C511">
        <v>507</v>
      </c>
      <c r="D511">
        <v>57.305399999999999</v>
      </c>
      <c r="E511">
        <f t="shared" si="14"/>
        <v>3422</v>
      </c>
      <c r="F511">
        <f t="shared" si="15"/>
        <v>3422</v>
      </c>
    </row>
    <row r="512" spans="3:6" x14ac:dyDescent="0.25">
      <c r="C512">
        <v>508</v>
      </c>
      <c r="D512">
        <v>57.315600000000003</v>
      </c>
      <c r="E512">
        <f t="shared" si="14"/>
        <v>3423</v>
      </c>
      <c r="F512">
        <f t="shared" si="15"/>
        <v>3422</v>
      </c>
    </row>
    <row r="513" spans="3:6" x14ac:dyDescent="0.25">
      <c r="C513">
        <v>509</v>
      </c>
      <c r="D513">
        <v>57.442500000000003</v>
      </c>
      <c r="E513">
        <f t="shared" si="14"/>
        <v>3431</v>
      </c>
      <c r="F513">
        <f t="shared" si="15"/>
        <v>3430</v>
      </c>
    </row>
    <row r="514" spans="3:6" x14ac:dyDescent="0.25">
      <c r="C514">
        <v>510</v>
      </c>
      <c r="D514">
        <v>57.4664</v>
      </c>
      <c r="E514">
        <f t="shared" si="14"/>
        <v>3432</v>
      </c>
      <c r="F514">
        <f t="shared" si="15"/>
        <v>3431</v>
      </c>
    </row>
    <row r="515" spans="3:6" x14ac:dyDescent="0.25">
      <c r="C515">
        <v>511</v>
      </c>
      <c r="D515">
        <v>57.565800000000003</v>
      </c>
      <c r="E515">
        <f t="shared" si="14"/>
        <v>3438</v>
      </c>
      <c r="F515">
        <f t="shared" si="15"/>
        <v>3437</v>
      </c>
    </row>
    <row r="516" spans="3:6" x14ac:dyDescent="0.25">
      <c r="C516">
        <v>512</v>
      </c>
      <c r="D516">
        <v>57.762300000000003</v>
      </c>
      <c r="E516">
        <f t="shared" si="14"/>
        <v>3450</v>
      </c>
      <c r="F516">
        <f t="shared" si="15"/>
        <v>3449</v>
      </c>
    </row>
    <row r="517" spans="3:6" x14ac:dyDescent="0.25">
      <c r="C517">
        <v>513</v>
      </c>
      <c r="D517">
        <v>57.793500000000002</v>
      </c>
      <c r="E517">
        <f t="shared" si="14"/>
        <v>3452</v>
      </c>
      <c r="F517">
        <f t="shared" si="15"/>
        <v>3451</v>
      </c>
    </row>
    <row r="518" spans="3:6" x14ac:dyDescent="0.25">
      <c r="C518">
        <v>514</v>
      </c>
      <c r="D518">
        <v>57.814599999999999</v>
      </c>
      <c r="E518">
        <f t="shared" ref="E518:E581" si="16" xml:space="preserve"> ROUND(D518/(1/59.721395), 0)</f>
        <v>3453</v>
      </c>
      <c r="F518">
        <f t="shared" ref="F518:F581" si="17" xml:space="preserve"> _xlfn.FLOOR.MATH(D518/(1/59.721395))</f>
        <v>3452</v>
      </c>
    </row>
    <row r="519" spans="3:6" x14ac:dyDescent="0.25">
      <c r="C519">
        <v>515</v>
      </c>
      <c r="D519">
        <v>57.876199999999997</v>
      </c>
      <c r="E519">
        <f t="shared" si="16"/>
        <v>3456</v>
      </c>
      <c r="F519">
        <f t="shared" si="17"/>
        <v>3456</v>
      </c>
    </row>
    <row r="520" spans="3:6" x14ac:dyDescent="0.25">
      <c r="C520">
        <v>516</v>
      </c>
      <c r="D520">
        <v>58.057499999999997</v>
      </c>
      <c r="E520">
        <f t="shared" si="16"/>
        <v>3467</v>
      </c>
      <c r="F520">
        <f t="shared" si="17"/>
        <v>3467</v>
      </c>
    </row>
    <row r="521" spans="3:6" x14ac:dyDescent="0.25">
      <c r="C521">
        <v>517</v>
      </c>
      <c r="D521">
        <v>58.209200000000003</v>
      </c>
      <c r="E521">
        <f t="shared" si="16"/>
        <v>3476</v>
      </c>
      <c r="F521">
        <f t="shared" si="17"/>
        <v>3476</v>
      </c>
    </row>
    <row r="522" spans="3:6" x14ac:dyDescent="0.25">
      <c r="C522">
        <v>518</v>
      </c>
      <c r="D522">
        <v>58.302300000000002</v>
      </c>
      <c r="E522">
        <f t="shared" si="16"/>
        <v>3482</v>
      </c>
      <c r="F522">
        <f t="shared" si="17"/>
        <v>3481</v>
      </c>
    </row>
    <row r="523" spans="3:6" x14ac:dyDescent="0.25">
      <c r="C523">
        <v>519</v>
      </c>
      <c r="D523">
        <v>58.373199999999997</v>
      </c>
      <c r="E523">
        <f t="shared" si="16"/>
        <v>3486</v>
      </c>
      <c r="F523">
        <f t="shared" si="17"/>
        <v>3486</v>
      </c>
    </row>
    <row r="524" spans="3:6" x14ac:dyDescent="0.25">
      <c r="C524">
        <v>520</v>
      </c>
      <c r="D524">
        <v>58.539000000000001</v>
      </c>
      <c r="E524">
        <f t="shared" si="16"/>
        <v>3496</v>
      </c>
      <c r="F524">
        <f t="shared" si="17"/>
        <v>3496</v>
      </c>
    </row>
    <row r="525" spans="3:6" x14ac:dyDescent="0.25">
      <c r="C525">
        <v>521</v>
      </c>
      <c r="D525">
        <v>58.613199999999999</v>
      </c>
      <c r="E525">
        <f t="shared" si="16"/>
        <v>3500</v>
      </c>
      <c r="F525">
        <f t="shared" si="17"/>
        <v>3500</v>
      </c>
    </row>
    <row r="526" spans="3:6" x14ac:dyDescent="0.25">
      <c r="C526">
        <v>522</v>
      </c>
      <c r="D526">
        <v>58.774700000000003</v>
      </c>
      <c r="E526">
        <f t="shared" si="16"/>
        <v>3510</v>
      </c>
      <c r="F526">
        <f t="shared" si="17"/>
        <v>3510</v>
      </c>
    </row>
    <row r="527" spans="3:6" x14ac:dyDescent="0.25">
      <c r="C527">
        <v>523</v>
      </c>
      <c r="D527">
        <v>58.789299999999997</v>
      </c>
      <c r="E527">
        <f t="shared" si="16"/>
        <v>3511</v>
      </c>
      <c r="F527">
        <f t="shared" si="17"/>
        <v>3510</v>
      </c>
    </row>
    <row r="528" spans="3:6" x14ac:dyDescent="0.25">
      <c r="C528">
        <v>524</v>
      </c>
      <c r="D528">
        <v>58.969799999999999</v>
      </c>
      <c r="E528">
        <f t="shared" si="16"/>
        <v>3522</v>
      </c>
      <c r="F528">
        <f t="shared" si="17"/>
        <v>3521</v>
      </c>
    </row>
    <row r="529" spans="3:6" x14ac:dyDescent="0.25">
      <c r="C529">
        <v>525</v>
      </c>
      <c r="D529">
        <v>59.063600000000001</v>
      </c>
      <c r="E529">
        <f t="shared" si="16"/>
        <v>3527</v>
      </c>
      <c r="F529">
        <f t="shared" si="17"/>
        <v>3527</v>
      </c>
    </row>
    <row r="530" spans="3:6" x14ac:dyDescent="0.25">
      <c r="C530">
        <v>526</v>
      </c>
      <c r="D530">
        <v>59.691600000000001</v>
      </c>
      <c r="E530">
        <f t="shared" si="16"/>
        <v>3565</v>
      </c>
      <c r="F530">
        <f t="shared" si="17"/>
        <v>3564</v>
      </c>
    </row>
    <row r="531" spans="3:6" x14ac:dyDescent="0.25">
      <c r="C531">
        <v>527</v>
      </c>
      <c r="D531">
        <v>59.841999999999999</v>
      </c>
      <c r="E531">
        <f t="shared" si="16"/>
        <v>3574</v>
      </c>
      <c r="F531">
        <f t="shared" si="17"/>
        <v>3573</v>
      </c>
    </row>
    <row r="532" spans="3:6" x14ac:dyDescent="0.25">
      <c r="C532">
        <v>528</v>
      </c>
      <c r="D532">
        <v>60.110599999999998</v>
      </c>
      <c r="E532">
        <f t="shared" si="16"/>
        <v>3590</v>
      </c>
      <c r="F532">
        <f t="shared" si="17"/>
        <v>3589</v>
      </c>
    </row>
    <row r="533" spans="3:6" x14ac:dyDescent="0.25">
      <c r="C533">
        <v>529</v>
      </c>
      <c r="D533">
        <v>60.135300000000001</v>
      </c>
      <c r="E533">
        <f t="shared" si="16"/>
        <v>3591</v>
      </c>
      <c r="F533">
        <f t="shared" si="17"/>
        <v>3591</v>
      </c>
    </row>
    <row r="534" spans="3:6" x14ac:dyDescent="0.25">
      <c r="C534">
        <v>530</v>
      </c>
      <c r="D534">
        <v>60.221800000000002</v>
      </c>
      <c r="E534">
        <f t="shared" si="16"/>
        <v>3597</v>
      </c>
      <c r="F534">
        <f t="shared" si="17"/>
        <v>3596</v>
      </c>
    </row>
    <row r="535" spans="3:6" x14ac:dyDescent="0.25">
      <c r="C535">
        <v>531</v>
      </c>
      <c r="D535">
        <v>60.2393</v>
      </c>
      <c r="E535">
        <f t="shared" si="16"/>
        <v>3598</v>
      </c>
      <c r="F535">
        <f t="shared" si="17"/>
        <v>3597</v>
      </c>
    </row>
    <row r="536" spans="3:6" x14ac:dyDescent="0.25">
      <c r="C536">
        <v>532</v>
      </c>
      <c r="D536">
        <v>60.241900000000001</v>
      </c>
      <c r="E536">
        <f t="shared" si="16"/>
        <v>3598</v>
      </c>
      <c r="F536">
        <f t="shared" si="17"/>
        <v>3597</v>
      </c>
    </row>
    <row r="537" spans="3:6" x14ac:dyDescent="0.25">
      <c r="C537">
        <v>533</v>
      </c>
      <c r="D537">
        <v>60.310600000000001</v>
      </c>
      <c r="E537">
        <f t="shared" si="16"/>
        <v>3602</v>
      </c>
      <c r="F537">
        <f t="shared" si="17"/>
        <v>3601</v>
      </c>
    </row>
    <row r="538" spans="3:6" x14ac:dyDescent="0.25">
      <c r="C538">
        <v>534</v>
      </c>
      <c r="D538">
        <v>60.322099999999999</v>
      </c>
      <c r="E538">
        <f t="shared" si="16"/>
        <v>3603</v>
      </c>
      <c r="F538">
        <f t="shared" si="17"/>
        <v>3602</v>
      </c>
    </row>
    <row r="539" spans="3:6" x14ac:dyDescent="0.25">
      <c r="C539">
        <v>535</v>
      </c>
      <c r="D539">
        <v>60.346200000000003</v>
      </c>
      <c r="E539">
        <f t="shared" si="16"/>
        <v>3604</v>
      </c>
      <c r="F539">
        <f t="shared" si="17"/>
        <v>3603</v>
      </c>
    </row>
    <row r="540" spans="3:6" x14ac:dyDescent="0.25">
      <c r="C540">
        <v>536</v>
      </c>
      <c r="D540">
        <v>60.431199999999997</v>
      </c>
      <c r="E540">
        <f t="shared" si="16"/>
        <v>3609</v>
      </c>
      <c r="F540">
        <f t="shared" si="17"/>
        <v>3609</v>
      </c>
    </row>
    <row r="541" spans="3:6" x14ac:dyDescent="0.25">
      <c r="C541">
        <v>537</v>
      </c>
      <c r="D541">
        <v>60.666200000000003</v>
      </c>
      <c r="E541">
        <f t="shared" si="16"/>
        <v>3623</v>
      </c>
      <c r="F541">
        <f t="shared" si="17"/>
        <v>3623</v>
      </c>
    </row>
    <row r="542" spans="3:6" x14ac:dyDescent="0.25">
      <c r="C542">
        <v>538</v>
      </c>
      <c r="D542">
        <v>60.743400000000001</v>
      </c>
      <c r="E542">
        <f t="shared" si="16"/>
        <v>3628</v>
      </c>
      <c r="F542">
        <f t="shared" si="17"/>
        <v>3627</v>
      </c>
    </row>
    <row r="543" spans="3:6" x14ac:dyDescent="0.25">
      <c r="C543">
        <v>539</v>
      </c>
      <c r="D543">
        <v>60.744799999999998</v>
      </c>
      <c r="E543">
        <f t="shared" si="16"/>
        <v>3628</v>
      </c>
      <c r="F543">
        <f t="shared" si="17"/>
        <v>3627</v>
      </c>
    </row>
    <row r="544" spans="3:6" x14ac:dyDescent="0.25">
      <c r="C544">
        <v>540</v>
      </c>
      <c r="D544">
        <v>60.755600000000001</v>
      </c>
      <c r="E544">
        <f t="shared" si="16"/>
        <v>3628</v>
      </c>
      <c r="F544">
        <f t="shared" si="17"/>
        <v>3628</v>
      </c>
    </row>
    <row r="545" spans="3:6" x14ac:dyDescent="0.25">
      <c r="C545">
        <v>541</v>
      </c>
      <c r="D545">
        <v>60.7879</v>
      </c>
      <c r="E545">
        <f t="shared" si="16"/>
        <v>3630</v>
      </c>
      <c r="F545">
        <f t="shared" si="17"/>
        <v>3630</v>
      </c>
    </row>
    <row r="546" spans="3:6" x14ac:dyDescent="0.25">
      <c r="C546">
        <v>542</v>
      </c>
      <c r="D546">
        <v>60.794499999999999</v>
      </c>
      <c r="E546">
        <f t="shared" si="16"/>
        <v>3631</v>
      </c>
      <c r="F546">
        <f t="shared" si="17"/>
        <v>3630</v>
      </c>
    </row>
    <row r="547" spans="3:6" x14ac:dyDescent="0.25">
      <c r="C547">
        <v>543</v>
      </c>
      <c r="D547">
        <v>61.008200000000002</v>
      </c>
      <c r="E547">
        <f t="shared" si="16"/>
        <v>3643</v>
      </c>
      <c r="F547">
        <f t="shared" si="17"/>
        <v>3643</v>
      </c>
    </row>
    <row r="548" spans="3:6" x14ac:dyDescent="0.25">
      <c r="C548">
        <v>544</v>
      </c>
      <c r="D548">
        <v>61.098500000000001</v>
      </c>
      <c r="E548">
        <f t="shared" si="16"/>
        <v>3649</v>
      </c>
      <c r="F548">
        <f t="shared" si="17"/>
        <v>3648</v>
      </c>
    </row>
    <row r="549" spans="3:6" x14ac:dyDescent="0.25">
      <c r="C549">
        <v>545</v>
      </c>
      <c r="D549">
        <v>61.184800000000003</v>
      </c>
      <c r="E549">
        <f t="shared" si="16"/>
        <v>3654</v>
      </c>
      <c r="F549">
        <f t="shared" si="17"/>
        <v>3654</v>
      </c>
    </row>
    <row r="550" spans="3:6" x14ac:dyDescent="0.25">
      <c r="C550">
        <v>546</v>
      </c>
      <c r="D550">
        <v>61.464799999999997</v>
      </c>
      <c r="E550">
        <f t="shared" si="16"/>
        <v>3671</v>
      </c>
      <c r="F550">
        <f t="shared" si="17"/>
        <v>3670</v>
      </c>
    </row>
    <row r="551" spans="3:6" x14ac:dyDescent="0.25">
      <c r="C551">
        <v>547</v>
      </c>
      <c r="D551">
        <v>61.4758</v>
      </c>
      <c r="E551">
        <f t="shared" si="16"/>
        <v>3671</v>
      </c>
      <c r="F551">
        <f t="shared" si="17"/>
        <v>3671</v>
      </c>
    </row>
    <row r="552" spans="3:6" x14ac:dyDescent="0.25">
      <c r="C552">
        <v>548</v>
      </c>
      <c r="D552">
        <v>61.616100000000003</v>
      </c>
      <c r="E552">
        <f t="shared" si="16"/>
        <v>3680</v>
      </c>
      <c r="F552">
        <f t="shared" si="17"/>
        <v>3679</v>
      </c>
    </row>
    <row r="553" spans="3:6" x14ac:dyDescent="0.25">
      <c r="C553">
        <v>549</v>
      </c>
      <c r="D553">
        <v>61.944000000000003</v>
      </c>
      <c r="E553">
        <f t="shared" si="16"/>
        <v>3699</v>
      </c>
      <c r="F553">
        <f t="shared" si="17"/>
        <v>3699</v>
      </c>
    </row>
    <row r="554" spans="3:6" x14ac:dyDescent="0.25">
      <c r="C554">
        <v>550</v>
      </c>
      <c r="D554">
        <v>62.1905</v>
      </c>
      <c r="E554">
        <f t="shared" si="16"/>
        <v>3714</v>
      </c>
      <c r="F554">
        <f t="shared" si="17"/>
        <v>3714</v>
      </c>
    </row>
    <row r="555" spans="3:6" x14ac:dyDescent="0.25">
      <c r="C555">
        <v>551</v>
      </c>
      <c r="D555">
        <v>62.191699999999997</v>
      </c>
      <c r="E555">
        <f t="shared" si="16"/>
        <v>3714</v>
      </c>
      <c r="F555">
        <f t="shared" si="17"/>
        <v>3714</v>
      </c>
    </row>
    <row r="556" spans="3:6" x14ac:dyDescent="0.25">
      <c r="C556">
        <v>552</v>
      </c>
      <c r="D556">
        <v>62.868499999999997</v>
      </c>
      <c r="E556">
        <f t="shared" si="16"/>
        <v>3755</v>
      </c>
      <c r="F556">
        <f t="shared" si="17"/>
        <v>3754</v>
      </c>
    </row>
    <row r="557" spans="3:6" x14ac:dyDescent="0.25">
      <c r="C557">
        <v>553</v>
      </c>
      <c r="D557">
        <v>62.922600000000003</v>
      </c>
      <c r="E557">
        <f t="shared" si="16"/>
        <v>3758</v>
      </c>
      <c r="F557">
        <f t="shared" si="17"/>
        <v>3757</v>
      </c>
    </row>
    <row r="558" spans="3:6" x14ac:dyDescent="0.25">
      <c r="C558">
        <v>554</v>
      </c>
      <c r="D558">
        <v>63.033200000000001</v>
      </c>
      <c r="E558">
        <f t="shared" si="16"/>
        <v>3764</v>
      </c>
      <c r="F558">
        <f t="shared" si="17"/>
        <v>3764</v>
      </c>
    </row>
    <row r="559" spans="3:6" x14ac:dyDescent="0.25">
      <c r="C559">
        <v>555</v>
      </c>
      <c r="D559">
        <v>63.067300000000003</v>
      </c>
      <c r="E559">
        <f t="shared" si="16"/>
        <v>3766</v>
      </c>
      <c r="F559">
        <f t="shared" si="17"/>
        <v>3766</v>
      </c>
    </row>
    <row r="560" spans="3:6" x14ac:dyDescent="0.25">
      <c r="C560">
        <v>556</v>
      </c>
      <c r="D560">
        <v>63.088799999999999</v>
      </c>
      <c r="E560">
        <f t="shared" si="16"/>
        <v>3768</v>
      </c>
      <c r="F560">
        <f t="shared" si="17"/>
        <v>3767</v>
      </c>
    </row>
    <row r="561" spans="3:6" x14ac:dyDescent="0.25">
      <c r="C561">
        <v>557</v>
      </c>
      <c r="D561">
        <v>63.099400000000003</v>
      </c>
      <c r="E561">
        <f t="shared" si="16"/>
        <v>3768</v>
      </c>
      <c r="F561">
        <f t="shared" si="17"/>
        <v>3768</v>
      </c>
    </row>
    <row r="562" spans="3:6" x14ac:dyDescent="0.25">
      <c r="C562">
        <v>558</v>
      </c>
      <c r="D562">
        <v>63.2913</v>
      </c>
      <c r="E562">
        <f t="shared" si="16"/>
        <v>3780</v>
      </c>
      <c r="F562">
        <f t="shared" si="17"/>
        <v>3779</v>
      </c>
    </row>
    <row r="563" spans="3:6" x14ac:dyDescent="0.25">
      <c r="C563">
        <v>559</v>
      </c>
      <c r="D563">
        <v>63.294800000000002</v>
      </c>
      <c r="E563">
        <f t="shared" si="16"/>
        <v>3780</v>
      </c>
      <c r="F563">
        <f t="shared" si="17"/>
        <v>3780</v>
      </c>
    </row>
    <row r="564" spans="3:6" x14ac:dyDescent="0.25">
      <c r="C564">
        <v>560</v>
      </c>
      <c r="D564">
        <v>63.368699999999997</v>
      </c>
      <c r="E564">
        <f t="shared" si="16"/>
        <v>3784</v>
      </c>
      <c r="F564">
        <f t="shared" si="17"/>
        <v>3784</v>
      </c>
    </row>
    <row r="565" spans="3:6" x14ac:dyDescent="0.25">
      <c r="C565">
        <v>561</v>
      </c>
      <c r="D565">
        <v>63.383600000000001</v>
      </c>
      <c r="E565">
        <f t="shared" si="16"/>
        <v>3785</v>
      </c>
      <c r="F565">
        <f t="shared" si="17"/>
        <v>3785</v>
      </c>
    </row>
    <row r="566" spans="3:6" x14ac:dyDescent="0.25">
      <c r="C566">
        <v>562</v>
      </c>
      <c r="D566">
        <v>63.415500000000002</v>
      </c>
      <c r="E566">
        <f t="shared" si="16"/>
        <v>3787</v>
      </c>
      <c r="F566">
        <f t="shared" si="17"/>
        <v>3787</v>
      </c>
    </row>
    <row r="567" spans="3:6" x14ac:dyDescent="0.25">
      <c r="C567">
        <v>563</v>
      </c>
      <c r="D567">
        <v>63.889600000000002</v>
      </c>
      <c r="E567">
        <f t="shared" si="16"/>
        <v>3816</v>
      </c>
      <c r="F567">
        <f t="shared" si="17"/>
        <v>3815</v>
      </c>
    </row>
    <row r="568" spans="3:6" x14ac:dyDescent="0.25">
      <c r="C568">
        <v>564</v>
      </c>
      <c r="D568">
        <v>63.913899999999998</v>
      </c>
      <c r="E568">
        <f t="shared" si="16"/>
        <v>3817</v>
      </c>
      <c r="F568">
        <f t="shared" si="17"/>
        <v>3817</v>
      </c>
    </row>
    <row r="569" spans="3:6" x14ac:dyDescent="0.25">
      <c r="C569">
        <v>565</v>
      </c>
      <c r="D569">
        <v>64.042500000000004</v>
      </c>
      <c r="E569">
        <f t="shared" si="16"/>
        <v>3825</v>
      </c>
      <c r="F569">
        <f t="shared" si="17"/>
        <v>3824</v>
      </c>
    </row>
    <row r="570" spans="3:6" x14ac:dyDescent="0.25">
      <c r="C570">
        <v>566</v>
      </c>
      <c r="D570">
        <v>64.055999999999997</v>
      </c>
      <c r="E570">
        <f t="shared" si="16"/>
        <v>3826</v>
      </c>
      <c r="F570">
        <f t="shared" si="17"/>
        <v>3825</v>
      </c>
    </row>
    <row r="571" spans="3:6" x14ac:dyDescent="0.25">
      <c r="C571">
        <v>567</v>
      </c>
      <c r="D571">
        <v>64.153999999999996</v>
      </c>
      <c r="E571">
        <f t="shared" si="16"/>
        <v>3831</v>
      </c>
      <c r="F571">
        <f t="shared" si="17"/>
        <v>3831</v>
      </c>
    </row>
    <row r="572" spans="3:6" x14ac:dyDescent="0.25">
      <c r="C572">
        <v>568</v>
      </c>
      <c r="D572">
        <v>64.1922</v>
      </c>
      <c r="E572">
        <f t="shared" si="16"/>
        <v>3834</v>
      </c>
      <c r="F572">
        <f t="shared" si="17"/>
        <v>3833</v>
      </c>
    </row>
    <row r="573" spans="3:6" x14ac:dyDescent="0.25">
      <c r="C573">
        <v>569</v>
      </c>
      <c r="D573">
        <v>64.213300000000004</v>
      </c>
      <c r="E573">
        <f t="shared" si="16"/>
        <v>3835</v>
      </c>
      <c r="F573">
        <f t="shared" si="17"/>
        <v>3834</v>
      </c>
    </row>
    <row r="574" spans="3:6" x14ac:dyDescent="0.25">
      <c r="C574">
        <v>570</v>
      </c>
      <c r="D574">
        <v>64.230400000000003</v>
      </c>
      <c r="E574">
        <f t="shared" si="16"/>
        <v>3836</v>
      </c>
      <c r="F574">
        <f t="shared" si="17"/>
        <v>3835</v>
      </c>
    </row>
    <row r="575" spans="3:6" x14ac:dyDescent="0.25">
      <c r="C575">
        <v>571</v>
      </c>
      <c r="D575">
        <v>64.518500000000003</v>
      </c>
      <c r="E575">
        <f t="shared" si="16"/>
        <v>3853</v>
      </c>
      <c r="F575">
        <f t="shared" si="17"/>
        <v>3853</v>
      </c>
    </row>
    <row r="576" spans="3:6" x14ac:dyDescent="0.25">
      <c r="C576">
        <v>572</v>
      </c>
      <c r="D576">
        <v>64.530799999999999</v>
      </c>
      <c r="E576">
        <f t="shared" si="16"/>
        <v>3854</v>
      </c>
      <c r="F576">
        <f t="shared" si="17"/>
        <v>3853</v>
      </c>
    </row>
    <row r="577" spans="3:6" x14ac:dyDescent="0.25">
      <c r="C577">
        <v>573</v>
      </c>
      <c r="D577">
        <v>64.574200000000005</v>
      </c>
      <c r="E577">
        <f t="shared" si="16"/>
        <v>3856</v>
      </c>
      <c r="F577">
        <f t="shared" si="17"/>
        <v>3856</v>
      </c>
    </row>
    <row r="578" spans="3:6" x14ac:dyDescent="0.25">
      <c r="C578">
        <v>574</v>
      </c>
      <c r="D578">
        <v>64.577799999999996</v>
      </c>
      <c r="E578">
        <f t="shared" si="16"/>
        <v>3857</v>
      </c>
      <c r="F578">
        <f t="shared" si="17"/>
        <v>3856</v>
      </c>
    </row>
    <row r="579" spans="3:6" x14ac:dyDescent="0.25">
      <c r="C579">
        <v>575</v>
      </c>
      <c r="D579">
        <v>64.650300000000001</v>
      </c>
      <c r="E579">
        <f t="shared" si="16"/>
        <v>3861</v>
      </c>
      <c r="F579">
        <f t="shared" si="17"/>
        <v>3861</v>
      </c>
    </row>
    <row r="580" spans="3:6" x14ac:dyDescent="0.25">
      <c r="C580">
        <v>576</v>
      </c>
      <c r="D580">
        <v>64.981499999999997</v>
      </c>
      <c r="E580">
        <f t="shared" si="16"/>
        <v>3881</v>
      </c>
      <c r="F580">
        <f t="shared" si="17"/>
        <v>3880</v>
      </c>
    </row>
    <row r="581" spans="3:6" x14ac:dyDescent="0.25">
      <c r="C581">
        <v>577</v>
      </c>
      <c r="D581">
        <v>64.984099999999998</v>
      </c>
      <c r="E581">
        <f t="shared" si="16"/>
        <v>3881</v>
      </c>
      <c r="F581">
        <f t="shared" si="17"/>
        <v>3880</v>
      </c>
    </row>
    <row r="582" spans="3:6" x14ac:dyDescent="0.25">
      <c r="C582">
        <v>578</v>
      </c>
      <c r="D582">
        <v>65.034099999999995</v>
      </c>
      <c r="E582">
        <f t="shared" ref="E582:E645" si="18" xml:space="preserve"> ROUND(D582/(1/59.721395), 0)</f>
        <v>3884</v>
      </c>
      <c r="F582">
        <f t="shared" ref="F582:F645" si="19" xml:space="preserve"> _xlfn.FLOOR.MATH(D582/(1/59.721395))</f>
        <v>3883</v>
      </c>
    </row>
    <row r="583" spans="3:6" x14ac:dyDescent="0.25">
      <c r="C583">
        <v>579</v>
      </c>
      <c r="D583">
        <v>65.066199999999995</v>
      </c>
      <c r="E583">
        <f t="shared" si="18"/>
        <v>3886</v>
      </c>
      <c r="F583">
        <f t="shared" si="19"/>
        <v>3885</v>
      </c>
    </row>
    <row r="584" spans="3:6" x14ac:dyDescent="0.25">
      <c r="C584">
        <v>580</v>
      </c>
      <c r="D584">
        <v>65.067899999999995</v>
      </c>
      <c r="E584">
        <f t="shared" si="18"/>
        <v>3886</v>
      </c>
      <c r="F584">
        <f t="shared" si="19"/>
        <v>3885</v>
      </c>
    </row>
    <row r="585" spans="3:6" x14ac:dyDescent="0.25">
      <c r="C585">
        <v>581</v>
      </c>
      <c r="D585">
        <v>65.084900000000005</v>
      </c>
      <c r="E585">
        <f t="shared" si="18"/>
        <v>3887</v>
      </c>
      <c r="F585">
        <f t="shared" si="19"/>
        <v>3886</v>
      </c>
    </row>
    <row r="586" spans="3:6" x14ac:dyDescent="0.25">
      <c r="C586">
        <v>582</v>
      </c>
      <c r="D586">
        <v>65.200599999999994</v>
      </c>
      <c r="E586">
        <f t="shared" si="18"/>
        <v>3894</v>
      </c>
      <c r="F586">
        <f t="shared" si="19"/>
        <v>3893</v>
      </c>
    </row>
    <row r="587" spans="3:6" x14ac:dyDescent="0.25">
      <c r="C587">
        <v>583</v>
      </c>
      <c r="D587">
        <v>65.304100000000005</v>
      </c>
      <c r="E587">
        <f t="shared" si="18"/>
        <v>3900</v>
      </c>
      <c r="F587">
        <f t="shared" si="19"/>
        <v>3900</v>
      </c>
    </row>
    <row r="588" spans="3:6" x14ac:dyDescent="0.25">
      <c r="C588">
        <v>584</v>
      </c>
      <c r="D588">
        <v>65.887900000000002</v>
      </c>
      <c r="E588">
        <f t="shared" si="18"/>
        <v>3935</v>
      </c>
      <c r="F588">
        <f t="shared" si="19"/>
        <v>3934</v>
      </c>
    </row>
    <row r="589" spans="3:6" x14ac:dyDescent="0.25">
      <c r="C589">
        <v>585</v>
      </c>
      <c r="D589">
        <v>65.929699999999997</v>
      </c>
      <c r="E589">
        <f t="shared" si="18"/>
        <v>3937</v>
      </c>
      <c r="F589">
        <f t="shared" si="19"/>
        <v>3937</v>
      </c>
    </row>
    <row r="590" spans="3:6" x14ac:dyDescent="0.25">
      <c r="C590">
        <v>586</v>
      </c>
      <c r="D590">
        <v>66.2654</v>
      </c>
      <c r="E590">
        <f t="shared" si="18"/>
        <v>3957</v>
      </c>
      <c r="F590">
        <f t="shared" si="19"/>
        <v>3957</v>
      </c>
    </row>
    <row r="591" spans="3:6" x14ac:dyDescent="0.25">
      <c r="C591">
        <v>587</v>
      </c>
      <c r="D591">
        <v>66.401300000000006</v>
      </c>
      <c r="E591">
        <f t="shared" si="18"/>
        <v>3966</v>
      </c>
      <c r="F591">
        <f t="shared" si="19"/>
        <v>3965</v>
      </c>
    </row>
    <row r="592" spans="3:6" x14ac:dyDescent="0.25">
      <c r="C592">
        <v>588</v>
      </c>
      <c r="D592">
        <v>66.603999999999999</v>
      </c>
      <c r="E592">
        <f t="shared" si="18"/>
        <v>3978</v>
      </c>
      <c r="F592">
        <f t="shared" si="19"/>
        <v>3977</v>
      </c>
    </row>
    <row r="593" spans="3:6" x14ac:dyDescent="0.25">
      <c r="C593">
        <v>589</v>
      </c>
      <c r="D593">
        <v>66.920199999999994</v>
      </c>
      <c r="E593">
        <f t="shared" si="18"/>
        <v>3997</v>
      </c>
      <c r="F593">
        <f t="shared" si="19"/>
        <v>3996</v>
      </c>
    </row>
    <row r="594" spans="3:6" x14ac:dyDescent="0.25">
      <c r="C594">
        <v>590</v>
      </c>
      <c r="D594">
        <v>66.953000000000003</v>
      </c>
      <c r="E594">
        <f t="shared" si="18"/>
        <v>3999</v>
      </c>
      <c r="F594">
        <f t="shared" si="19"/>
        <v>3998</v>
      </c>
    </row>
    <row r="595" spans="3:6" x14ac:dyDescent="0.25">
      <c r="C595">
        <v>591</v>
      </c>
      <c r="D595">
        <v>67.029899999999998</v>
      </c>
      <c r="E595">
        <f t="shared" si="18"/>
        <v>4003</v>
      </c>
      <c r="F595">
        <f t="shared" si="19"/>
        <v>4003</v>
      </c>
    </row>
    <row r="596" spans="3:6" x14ac:dyDescent="0.25">
      <c r="C596">
        <v>592</v>
      </c>
      <c r="D596">
        <v>67.038399999999996</v>
      </c>
      <c r="E596">
        <f t="shared" si="18"/>
        <v>4004</v>
      </c>
      <c r="F596">
        <f t="shared" si="19"/>
        <v>4003</v>
      </c>
    </row>
    <row r="597" spans="3:6" x14ac:dyDescent="0.25">
      <c r="C597">
        <v>593</v>
      </c>
      <c r="D597">
        <v>67.068799999999996</v>
      </c>
      <c r="E597">
        <f t="shared" si="18"/>
        <v>4005</v>
      </c>
      <c r="F597">
        <f t="shared" si="19"/>
        <v>4005</v>
      </c>
    </row>
    <row r="598" spans="3:6" x14ac:dyDescent="0.25">
      <c r="C598">
        <v>594</v>
      </c>
      <c r="D598">
        <v>67.151899999999998</v>
      </c>
      <c r="E598">
        <f t="shared" si="18"/>
        <v>4010</v>
      </c>
      <c r="F598">
        <f t="shared" si="19"/>
        <v>4010</v>
      </c>
    </row>
    <row r="599" spans="3:6" x14ac:dyDescent="0.25">
      <c r="C599">
        <v>595</v>
      </c>
      <c r="D599">
        <v>67.665700000000001</v>
      </c>
      <c r="E599">
        <f t="shared" si="18"/>
        <v>4041</v>
      </c>
      <c r="F599">
        <f t="shared" si="19"/>
        <v>4041</v>
      </c>
    </row>
    <row r="600" spans="3:6" x14ac:dyDescent="0.25">
      <c r="C600">
        <v>596</v>
      </c>
      <c r="D600">
        <v>67.744299999999996</v>
      </c>
      <c r="E600">
        <f t="shared" si="18"/>
        <v>4046</v>
      </c>
      <c r="F600">
        <f t="shared" si="19"/>
        <v>4045</v>
      </c>
    </row>
    <row r="601" spans="3:6" x14ac:dyDescent="0.25">
      <c r="C601">
        <v>597</v>
      </c>
      <c r="D601">
        <v>67.912400000000005</v>
      </c>
      <c r="E601">
        <f t="shared" si="18"/>
        <v>4056</v>
      </c>
      <c r="F601">
        <f t="shared" si="19"/>
        <v>4055</v>
      </c>
    </row>
    <row r="602" spans="3:6" x14ac:dyDescent="0.25">
      <c r="C602">
        <v>598</v>
      </c>
      <c r="D602">
        <v>68.019900000000007</v>
      </c>
      <c r="E602">
        <f t="shared" si="18"/>
        <v>4062</v>
      </c>
      <c r="F602">
        <f t="shared" si="19"/>
        <v>4062</v>
      </c>
    </row>
    <row r="603" spans="3:6" x14ac:dyDescent="0.25">
      <c r="C603">
        <v>599</v>
      </c>
      <c r="D603">
        <v>68.040400000000005</v>
      </c>
      <c r="E603">
        <f t="shared" si="18"/>
        <v>4063</v>
      </c>
      <c r="F603">
        <f t="shared" si="19"/>
        <v>4063</v>
      </c>
    </row>
    <row r="604" spans="3:6" x14ac:dyDescent="0.25">
      <c r="C604">
        <v>600</v>
      </c>
      <c r="D604">
        <v>68.2196</v>
      </c>
      <c r="E604">
        <f t="shared" si="18"/>
        <v>4074</v>
      </c>
      <c r="F604">
        <f t="shared" si="19"/>
        <v>4074</v>
      </c>
    </row>
    <row r="605" spans="3:6" x14ac:dyDescent="0.25">
      <c r="C605">
        <v>601</v>
      </c>
      <c r="D605">
        <v>69.013599999999997</v>
      </c>
      <c r="E605">
        <f t="shared" si="18"/>
        <v>4122</v>
      </c>
      <c r="F605">
        <f t="shared" si="19"/>
        <v>4121</v>
      </c>
    </row>
    <row r="606" spans="3:6" x14ac:dyDescent="0.25">
      <c r="C606">
        <v>602</v>
      </c>
      <c r="D606">
        <v>69.190200000000004</v>
      </c>
      <c r="E606">
        <f t="shared" si="18"/>
        <v>4132</v>
      </c>
      <c r="F606">
        <f t="shared" si="19"/>
        <v>4132</v>
      </c>
    </row>
    <row r="607" spans="3:6" x14ac:dyDescent="0.25">
      <c r="C607">
        <v>603</v>
      </c>
      <c r="D607">
        <v>70.116399999999999</v>
      </c>
      <c r="E607">
        <f t="shared" si="18"/>
        <v>4187</v>
      </c>
      <c r="F607">
        <f t="shared" si="19"/>
        <v>4187</v>
      </c>
    </row>
    <row r="608" spans="3:6" x14ac:dyDescent="0.25">
      <c r="C608">
        <v>604</v>
      </c>
      <c r="D608">
        <v>70.173500000000004</v>
      </c>
      <c r="E608">
        <f t="shared" si="18"/>
        <v>4191</v>
      </c>
      <c r="F608">
        <f t="shared" si="19"/>
        <v>4190</v>
      </c>
    </row>
    <row r="609" spans="3:6" x14ac:dyDescent="0.25">
      <c r="C609">
        <v>605</v>
      </c>
      <c r="D609">
        <v>70.212199999999996</v>
      </c>
      <c r="E609">
        <f t="shared" si="18"/>
        <v>4193</v>
      </c>
      <c r="F609">
        <f t="shared" si="19"/>
        <v>4193</v>
      </c>
    </row>
    <row r="610" spans="3:6" x14ac:dyDescent="0.25">
      <c r="C610">
        <v>606</v>
      </c>
      <c r="D610">
        <v>70.287899999999993</v>
      </c>
      <c r="E610">
        <f t="shared" si="18"/>
        <v>4198</v>
      </c>
      <c r="F610">
        <f t="shared" si="19"/>
        <v>4197</v>
      </c>
    </row>
    <row r="611" spans="3:6" x14ac:dyDescent="0.25">
      <c r="C611">
        <v>607</v>
      </c>
      <c r="D611">
        <v>70.321100000000001</v>
      </c>
      <c r="E611">
        <f t="shared" si="18"/>
        <v>4200</v>
      </c>
      <c r="F611">
        <f t="shared" si="19"/>
        <v>4199</v>
      </c>
    </row>
    <row r="612" spans="3:6" x14ac:dyDescent="0.25">
      <c r="C612">
        <v>608</v>
      </c>
      <c r="D612">
        <v>70.451599999999999</v>
      </c>
      <c r="E612">
        <f t="shared" si="18"/>
        <v>4207</v>
      </c>
      <c r="F612">
        <f t="shared" si="19"/>
        <v>4207</v>
      </c>
    </row>
    <row r="613" spans="3:6" x14ac:dyDescent="0.25">
      <c r="C613">
        <v>609</v>
      </c>
      <c r="D613">
        <v>70.543899999999994</v>
      </c>
      <c r="E613">
        <f t="shared" si="18"/>
        <v>4213</v>
      </c>
      <c r="F613">
        <f t="shared" si="19"/>
        <v>4212</v>
      </c>
    </row>
    <row r="614" spans="3:6" x14ac:dyDescent="0.25">
      <c r="C614">
        <v>610</v>
      </c>
      <c r="D614">
        <v>70.639399999999995</v>
      </c>
      <c r="E614">
        <f t="shared" si="18"/>
        <v>4219</v>
      </c>
      <c r="F614">
        <f t="shared" si="19"/>
        <v>4218</v>
      </c>
    </row>
    <row r="615" spans="3:6" x14ac:dyDescent="0.25">
      <c r="C615">
        <v>611</v>
      </c>
      <c r="D615">
        <v>70.640799999999999</v>
      </c>
      <c r="E615">
        <f t="shared" si="18"/>
        <v>4219</v>
      </c>
      <c r="F615">
        <f t="shared" si="19"/>
        <v>4218</v>
      </c>
    </row>
    <row r="616" spans="3:6" x14ac:dyDescent="0.25">
      <c r="C616">
        <v>612</v>
      </c>
      <c r="D616">
        <v>70.650599999999997</v>
      </c>
      <c r="E616">
        <f t="shared" si="18"/>
        <v>4219</v>
      </c>
      <c r="F616">
        <f t="shared" si="19"/>
        <v>4219</v>
      </c>
    </row>
    <row r="617" spans="3:6" x14ac:dyDescent="0.25">
      <c r="C617">
        <v>613</v>
      </c>
      <c r="D617">
        <v>70.911600000000007</v>
      </c>
      <c r="E617">
        <f t="shared" si="18"/>
        <v>4235</v>
      </c>
      <c r="F617">
        <f t="shared" si="19"/>
        <v>4234</v>
      </c>
    </row>
    <row r="618" spans="3:6" x14ac:dyDescent="0.25">
      <c r="C618">
        <v>614</v>
      </c>
      <c r="D618">
        <v>70.951400000000007</v>
      </c>
      <c r="E618">
        <f t="shared" si="18"/>
        <v>4237</v>
      </c>
      <c r="F618">
        <f t="shared" si="19"/>
        <v>4237</v>
      </c>
    </row>
    <row r="619" spans="3:6" x14ac:dyDescent="0.25">
      <c r="C619">
        <v>615</v>
      </c>
      <c r="D619">
        <v>71.000500000000002</v>
      </c>
      <c r="E619">
        <f t="shared" si="18"/>
        <v>4240</v>
      </c>
      <c r="F619">
        <f t="shared" si="19"/>
        <v>4240</v>
      </c>
    </row>
    <row r="620" spans="3:6" x14ac:dyDescent="0.25">
      <c r="C620">
        <v>616</v>
      </c>
      <c r="D620">
        <v>71.143100000000004</v>
      </c>
      <c r="E620">
        <f t="shared" si="18"/>
        <v>4249</v>
      </c>
      <c r="F620">
        <f t="shared" si="19"/>
        <v>4248</v>
      </c>
    </row>
    <row r="621" spans="3:6" x14ac:dyDescent="0.25">
      <c r="C621">
        <v>617</v>
      </c>
      <c r="D621">
        <v>71.155600000000007</v>
      </c>
      <c r="E621">
        <f t="shared" si="18"/>
        <v>4250</v>
      </c>
      <c r="F621">
        <f t="shared" si="19"/>
        <v>4249</v>
      </c>
    </row>
    <row r="622" spans="3:6" x14ac:dyDescent="0.25">
      <c r="C622">
        <v>618</v>
      </c>
      <c r="D622">
        <v>71.179599999999994</v>
      </c>
      <c r="E622">
        <f t="shared" si="18"/>
        <v>4251</v>
      </c>
      <c r="F622">
        <f t="shared" si="19"/>
        <v>4250</v>
      </c>
    </row>
    <row r="623" spans="3:6" x14ac:dyDescent="0.25">
      <c r="C623">
        <v>619</v>
      </c>
      <c r="D623">
        <v>71.730500000000006</v>
      </c>
      <c r="E623">
        <f t="shared" si="18"/>
        <v>4284</v>
      </c>
      <c r="F623">
        <f t="shared" si="19"/>
        <v>4283</v>
      </c>
    </row>
    <row r="624" spans="3:6" x14ac:dyDescent="0.25">
      <c r="C624">
        <v>620</v>
      </c>
      <c r="D624">
        <v>71.972399999999993</v>
      </c>
      <c r="E624">
        <f t="shared" si="18"/>
        <v>4298</v>
      </c>
      <c r="F624">
        <f t="shared" si="19"/>
        <v>4298</v>
      </c>
    </row>
    <row r="625" spans="3:6" x14ac:dyDescent="0.25">
      <c r="C625">
        <v>621</v>
      </c>
      <c r="D625">
        <v>72.099699999999999</v>
      </c>
      <c r="E625">
        <f t="shared" si="18"/>
        <v>4306</v>
      </c>
      <c r="F625">
        <f t="shared" si="19"/>
        <v>4305</v>
      </c>
    </row>
    <row r="626" spans="3:6" x14ac:dyDescent="0.25">
      <c r="C626">
        <v>622</v>
      </c>
      <c r="D626">
        <v>72.216099999999997</v>
      </c>
      <c r="E626">
        <f t="shared" si="18"/>
        <v>4313</v>
      </c>
      <c r="F626">
        <f t="shared" si="19"/>
        <v>4312</v>
      </c>
    </row>
    <row r="627" spans="3:6" x14ac:dyDescent="0.25">
      <c r="C627">
        <v>623</v>
      </c>
      <c r="D627">
        <v>72.238399999999999</v>
      </c>
      <c r="E627">
        <f t="shared" si="18"/>
        <v>4314</v>
      </c>
      <c r="F627">
        <f t="shared" si="19"/>
        <v>4314</v>
      </c>
    </row>
    <row r="628" spans="3:6" x14ac:dyDescent="0.25">
      <c r="C628">
        <v>624</v>
      </c>
      <c r="D628">
        <v>72.260000000000005</v>
      </c>
      <c r="E628">
        <f t="shared" si="18"/>
        <v>4315</v>
      </c>
      <c r="F628">
        <f t="shared" si="19"/>
        <v>4315</v>
      </c>
    </row>
    <row r="629" spans="3:6" x14ac:dyDescent="0.25">
      <c r="C629">
        <v>625</v>
      </c>
      <c r="D629">
        <v>72.333600000000004</v>
      </c>
      <c r="E629">
        <f t="shared" si="18"/>
        <v>4320</v>
      </c>
      <c r="F629">
        <f t="shared" si="19"/>
        <v>4319</v>
      </c>
    </row>
    <row r="630" spans="3:6" x14ac:dyDescent="0.25">
      <c r="C630">
        <v>626</v>
      </c>
      <c r="D630">
        <v>72.363900000000001</v>
      </c>
      <c r="E630">
        <f t="shared" si="18"/>
        <v>4322</v>
      </c>
      <c r="F630">
        <f t="shared" si="19"/>
        <v>4321</v>
      </c>
    </row>
    <row r="631" spans="3:6" x14ac:dyDescent="0.25">
      <c r="C631">
        <v>627</v>
      </c>
      <c r="D631">
        <v>72.427099999999996</v>
      </c>
      <c r="E631">
        <f t="shared" si="18"/>
        <v>4325</v>
      </c>
      <c r="F631">
        <f t="shared" si="19"/>
        <v>4325</v>
      </c>
    </row>
    <row r="632" spans="3:6" x14ac:dyDescent="0.25">
      <c r="C632">
        <v>628</v>
      </c>
      <c r="D632">
        <v>72.433700000000002</v>
      </c>
      <c r="E632">
        <f t="shared" si="18"/>
        <v>4326</v>
      </c>
      <c r="F632">
        <f t="shared" si="19"/>
        <v>4325</v>
      </c>
    </row>
    <row r="633" spans="3:6" x14ac:dyDescent="0.25">
      <c r="C633">
        <v>629</v>
      </c>
      <c r="D633">
        <v>72.568200000000004</v>
      </c>
      <c r="E633">
        <f t="shared" si="18"/>
        <v>4334</v>
      </c>
      <c r="F633">
        <f t="shared" si="19"/>
        <v>4333</v>
      </c>
    </row>
    <row r="634" spans="3:6" x14ac:dyDescent="0.25">
      <c r="C634">
        <v>630</v>
      </c>
      <c r="D634">
        <v>73.4739</v>
      </c>
      <c r="E634">
        <f t="shared" si="18"/>
        <v>4388</v>
      </c>
      <c r="F634">
        <f t="shared" si="19"/>
        <v>4387</v>
      </c>
    </row>
    <row r="635" spans="3:6" x14ac:dyDescent="0.25">
      <c r="C635">
        <v>631</v>
      </c>
      <c r="D635">
        <v>73.532300000000006</v>
      </c>
      <c r="E635">
        <f t="shared" si="18"/>
        <v>4391</v>
      </c>
      <c r="F635">
        <f t="shared" si="19"/>
        <v>4391</v>
      </c>
    </row>
    <row r="636" spans="3:6" x14ac:dyDescent="0.25">
      <c r="C636">
        <v>632</v>
      </c>
      <c r="D636">
        <v>73.708200000000005</v>
      </c>
      <c r="E636">
        <f t="shared" si="18"/>
        <v>4402</v>
      </c>
      <c r="F636">
        <f t="shared" si="19"/>
        <v>4401</v>
      </c>
    </row>
    <row r="637" spans="3:6" x14ac:dyDescent="0.25">
      <c r="C637">
        <v>633</v>
      </c>
      <c r="D637">
        <v>73.806899999999999</v>
      </c>
      <c r="E637">
        <f t="shared" si="18"/>
        <v>4408</v>
      </c>
      <c r="F637">
        <f t="shared" si="19"/>
        <v>4407</v>
      </c>
    </row>
    <row r="638" spans="3:6" x14ac:dyDescent="0.25">
      <c r="C638">
        <v>634</v>
      </c>
      <c r="D638">
        <v>73.844099999999997</v>
      </c>
      <c r="E638">
        <f t="shared" si="18"/>
        <v>4410</v>
      </c>
      <c r="F638">
        <f t="shared" si="19"/>
        <v>4410</v>
      </c>
    </row>
    <row r="639" spans="3:6" x14ac:dyDescent="0.25">
      <c r="C639">
        <v>635</v>
      </c>
      <c r="D639">
        <v>73.924599999999998</v>
      </c>
      <c r="E639">
        <f t="shared" si="18"/>
        <v>4415</v>
      </c>
      <c r="F639">
        <f t="shared" si="19"/>
        <v>4414</v>
      </c>
    </row>
    <row r="640" spans="3:6" x14ac:dyDescent="0.25">
      <c r="C640">
        <v>636</v>
      </c>
      <c r="D640">
        <v>73.977099999999993</v>
      </c>
      <c r="E640">
        <f t="shared" si="18"/>
        <v>4418</v>
      </c>
      <c r="F640">
        <f t="shared" si="19"/>
        <v>4418</v>
      </c>
    </row>
    <row r="641" spans="3:6" x14ac:dyDescent="0.25">
      <c r="C641">
        <v>637</v>
      </c>
      <c r="D641">
        <v>73.997600000000006</v>
      </c>
      <c r="E641">
        <f t="shared" si="18"/>
        <v>4419</v>
      </c>
      <c r="F641">
        <f t="shared" si="19"/>
        <v>4419</v>
      </c>
    </row>
    <row r="642" spans="3:6" x14ac:dyDescent="0.25">
      <c r="C642">
        <v>638</v>
      </c>
      <c r="D642">
        <v>74.084299999999999</v>
      </c>
      <c r="E642">
        <f t="shared" si="18"/>
        <v>4424</v>
      </c>
      <c r="F642">
        <f t="shared" si="19"/>
        <v>4424</v>
      </c>
    </row>
    <row r="643" spans="3:6" x14ac:dyDescent="0.25">
      <c r="C643">
        <v>639</v>
      </c>
      <c r="D643">
        <v>74.220399999999998</v>
      </c>
      <c r="E643">
        <f t="shared" si="18"/>
        <v>4433</v>
      </c>
      <c r="F643">
        <f t="shared" si="19"/>
        <v>4432</v>
      </c>
    </row>
    <row r="644" spans="3:6" x14ac:dyDescent="0.25">
      <c r="C644">
        <v>640</v>
      </c>
      <c r="D644">
        <v>74.284300000000002</v>
      </c>
      <c r="E644">
        <f t="shared" si="18"/>
        <v>4436</v>
      </c>
      <c r="F644">
        <f t="shared" si="19"/>
        <v>4436</v>
      </c>
    </row>
    <row r="645" spans="3:6" x14ac:dyDescent="0.25">
      <c r="C645">
        <v>641</v>
      </c>
      <c r="D645">
        <v>74.394800000000004</v>
      </c>
      <c r="E645">
        <f t="shared" si="18"/>
        <v>4443</v>
      </c>
      <c r="F645">
        <f t="shared" si="19"/>
        <v>4442</v>
      </c>
    </row>
    <row r="646" spans="3:6" x14ac:dyDescent="0.25">
      <c r="C646">
        <v>642</v>
      </c>
      <c r="D646">
        <v>74.416399999999996</v>
      </c>
      <c r="E646">
        <f t="shared" ref="E646:E709" si="20" xml:space="preserve"> ROUND(D646/(1/59.721395), 0)</f>
        <v>4444</v>
      </c>
      <c r="F646">
        <f t="shared" ref="F646:F709" si="21" xml:space="preserve"> _xlfn.FLOOR.MATH(D646/(1/59.721395))</f>
        <v>4444</v>
      </c>
    </row>
    <row r="647" spans="3:6" x14ac:dyDescent="0.25">
      <c r="C647">
        <v>643</v>
      </c>
      <c r="D647">
        <v>74.537599999999998</v>
      </c>
      <c r="E647">
        <f t="shared" si="20"/>
        <v>4451</v>
      </c>
      <c r="F647">
        <f t="shared" si="21"/>
        <v>4451</v>
      </c>
    </row>
    <row r="648" spans="3:6" x14ac:dyDescent="0.25">
      <c r="C648">
        <v>644</v>
      </c>
      <c r="D648">
        <v>74.841200000000001</v>
      </c>
      <c r="E648">
        <f t="shared" si="20"/>
        <v>4470</v>
      </c>
      <c r="F648">
        <f t="shared" si="21"/>
        <v>4469</v>
      </c>
    </row>
    <row r="649" spans="3:6" x14ac:dyDescent="0.25">
      <c r="C649">
        <v>645</v>
      </c>
      <c r="D649">
        <v>75.804699999999997</v>
      </c>
      <c r="E649">
        <f t="shared" si="20"/>
        <v>4527</v>
      </c>
      <c r="F649">
        <f t="shared" si="21"/>
        <v>4527</v>
      </c>
    </row>
    <row r="650" spans="3:6" x14ac:dyDescent="0.25">
      <c r="C650">
        <v>646</v>
      </c>
      <c r="D650">
        <v>76.138300000000001</v>
      </c>
      <c r="E650">
        <f t="shared" si="20"/>
        <v>4547</v>
      </c>
      <c r="F650">
        <f t="shared" si="21"/>
        <v>4547</v>
      </c>
    </row>
    <row r="651" spans="3:6" x14ac:dyDescent="0.25">
      <c r="C651">
        <v>647</v>
      </c>
      <c r="D651">
        <v>76.206000000000003</v>
      </c>
      <c r="E651">
        <f t="shared" si="20"/>
        <v>4551</v>
      </c>
      <c r="F651">
        <f t="shared" si="21"/>
        <v>4551</v>
      </c>
    </row>
    <row r="652" spans="3:6" x14ac:dyDescent="0.25">
      <c r="C652">
        <v>648</v>
      </c>
      <c r="D652">
        <v>76.255099999999999</v>
      </c>
      <c r="E652">
        <f t="shared" si="20"/>
        <v>4554</v>
      </c>
      <c r="F652">
        <f t="shared" si="21"/>
        <v>4554</v>
      </c>
    </row>
    <row r="653" spans="3:6" x14ac:dyDescent="0.25">
      <c r="C653">
        <v>649</v>
      </c>
      <c r="D653">
        <v>76.310299999999998</v>
      </c>
      <c r="E653">
        <f t="shared" si="20"/>
        <v>4557</v>
      </c>
      <c r="F653">
        <f t="shared" si="21"/>
        <v>4557</v>
      </c>
    </row>
    <row r="654" spans="3:6" x14ac:dyDescent="0.25">
      <c r="C654">
        <v>650</v>
      </c>
      <c r="D654">
        <v>76.733900000000006</v>
      </c>
      <c r="E654">
        <f t="shared" si="20"/>
        <v>4583</v>
      </c>
      <c r="F654">
        <f t="shared" si="21"/>
        <v>4582</v>
      </c>
    </row>
    <row r="655" spans="3:6" x14ac:dyDescent="0.25">
      <c r="C655">
        <v>651</v>
      </c>
      <c r="D655">
        <v>76.792199999999994</v>
      </c>
      <c r="E655">
        <f t="shared" si="20"/>
        <v>4586</v>
      </c>
      <c r="F655">
        <f t="shared" si="21"/>
        <v>4586</v>
      </c>
    </row>
    <row r="656" spans="3:6" x14ac:dyDescent="0.25">
      <c r="C656">
        <v>652</v>
      </c>
      <c r="D656">
        <v>76.825999999999993</v>
      </c>
      <c r="E656">
        <f t="shared" si="20"/>
        <v>4588</v>
      </c>
      <c r="F656">
        <f t="shared" si="21"/>
        <v>4588</v>
      </c>
    </row>
    <row r="657" spans="3:6" x14ac:dyDescent="0.25">
      <c r="C657">
        <v>653</v>
      </c>
      <c r="D657">
        <v>76.832700000000003</v>
      </c>
      <c r="E657">
        <f t="shared" si="20"/>
        <v>4589</v>
      </c>
      <c r="F657">
        <f t="shared" si="21"/>
        <v>4588</v>
      </c>
    </row>
    <row r="658" spans="3:6" x14ac:dyDescent="0.25">
      <c r="C658">
        <v>654</v>
      </c>
      <c r="D658">
        <v>76.851200000000006</v>
      </c>
      <c r="E658">
        <f t="shared" si="20"/>
        <v>4590</v>
      </c>
      <c r="F658">
        <f t="shared" si="21"/>
        <v>4589</v>
      </c>
    </row>
    <row r="659" spans="3:6" x14ac:dyDescent="0.25">
      <c r="C659">
        <v>655</v>
      </c>
      <c r="D659">
        <v>76.921700000000001</v>
      </c>
      <c r="E659">
        <f t="shared" si="20"/>
        <v>4594</v>
      </c>
      <c r="F659">
        <f t="shared" si="21"/>
        <v>4593</v>
      </c>
    </row>
    <row r="660" spans="3:6" x14ac:dyDescent="0.25">
      <c r="C660">
        <v>656</v>
      </c>
      <c r="D660">
        <v>76.9422</v>
      </c>
      <c r="E660">
        <f t="shared" si="20"/>
        <v>4595</v>
      </c>
      <c r="F660">
        <f t="shared" si="21"/>
        <v>4595</v>
      </c>
    </row>
    <row r="661" spans="3:6" x14ac:dyDescent="0.25">
      <c r="C661">
        <v>657</v>
      </c>
      <c r="D661">
        <v>76.9465</v>
      </c>
      <c r="E661">
        <f t="shared" si="20"/>
        <v>4595</v>
      </c>
      <c r="F661">
        <f t="shared" si="21"/>
        <v>4595</v>
      </c>
    </row>
    <row r="662" spans="3:6" x14ac:dyDescent="0.25">
      <c r="C662">
        <v>658</v>
      </c>
      <c r="D662">
        <v>76.973799999999997</v>
      </c>
      <c r="E662">
        <f t="shared" si="20"/>
        <v>4597</v>
      </c>
      <c r="F662">
        <f t="shared" si="21"/>
        <v>4596</v>
      </c>
    </row>
    <row r="663" spans="3:6" x14ac:dyDescent="0.25">
      <c r="C663">
        <v>659</v>
      </c>
      <c r="D663">
        <v>77.003799999999998</v>
      </c>
      <c r="E663">
        <f t="shared" si="20"/>
        <v>4599</v>
      </c>
      <c r="F663">
        <f t="shared" si="21"/>
        <v>4598</v>
      </c>
    </row>
    <row r="664" spans="3:6" x14ac:dyDescent="0.25">
      <c r="C664">
        <v>660</v>
      </c>
      <c r="D664">
        <v>77.0334</v>
      </c>
      <c r="E664">
        <f t="shared" si="20"/>
        <v>4601</v>
      </c>
      <c r="F664">
        <f t="shared" si="21"/>
        <v>4600</v>
      </c>
    </row>
    <row r="665" spans="3:6" x14ac:dyDescent="0.25">
      <c r="C665">
        <v>661</v>
      </c>
      <c r="D665">
        <v>77.055599999999998</v>
      </c>
      <c r="E665">
        <f t="shared" si="20"/>
        <v>4602</v>
      </c>
      <c r="F665">
        <f t="shared" si="21"/>
        <v>4601</v>
      </c>
    </row>
    <row r="666" spans="3:6" x14ac:dyDescent="0.25">
      <c r="C666">
        <v>662</v>
      </c>
      <c r="D666">
        <v>77.069100000000006</v>
      </c>
      <c r="E666">
        <f t="shared" si="20"/>
        <v>4603</v>
      </c>
      <c r="F666">
        <f t="shared" si="21"/>
        <v>4602</v>
      </c>
    </row>
    <row r="667" spans="3:6" x14ac:dyDescent="0.25">
      <c r="C667">
        <v>663</v>
      </c>
      <c r="D667">
        <v>77.653300000000002</v>
      </c>
      <c r="E667">
        <f t="shared" si="20"/>
        <v>4638</v>
      </c>
      <c r="F667">
        <f t="shared" si="21"/>
        <v>4637</v>
      </c>
    </row>
    <row r="668" spans="3:6" x14ac:dyDescent="0.25">
      <c r="C668">
        <v>664</v>
      </c>
      <c r="D668">
        <v>77.748000000000005</v>
      </c>
      <c r="E668">
        <f t="shared" si="20"/>
        <v>4643</v>
      </c>
      <c r="F668">
        <f t="shared" si="21"/>
        <v>4643</v>
      </c>
    </row>
    <row r="669" spans="3:6" x14ac:dyDescent="0.25">
      <c r="C669">
        <v>665</v>
      </c>
      <c r="D669">
        <v>77.883600000000001</v>
      </c>
      <c r="E669">
        <f t="shared" si="20"/>
        <v>4651</v>
      </c>
      <c r="F669">
        <f t="shared" si="21"/>
        <v>4651</v>
      </c>
    </row>
    <row r="670" spans="3:6" x14ac:dyDescent="0.25">
      <c r="C670">
        <v>666</v>
      </c>
      <c r="D670">
        <v>78.073499999999996</v>
      </c>
      <c r="E670">
        <f t="shared" si="20"/>
        <v>4663</v>
      </c>
      <c r="F670">
        <f t="shared" si="21"/>
        <v>4662</v>
      </c>
    </row>
    <row r="671" spans="3:6" x14ac:dyDescent="0.25">
      <c r="C671">
        <v>667</v>
      </c>
      <c r="D671">
        <v>78.137200000000007</v>
      </c>
      <c r="E671">
        <f t="shared" si="20"/>
        <v>4666</v>
      </c>
      <c r="F671">
        <f t="shared" si="21"/>
        <v>4666</v>
      </c>
    </row>
    <row r="672" spans="3:6" x14ac:dyDescent="0.25">
      <c r="C672">
        <v>668</v>
      </c>
      <c r="D672">
        <v>78.343699999999998</v>
      </c>
      <c r="E672">
        <f t="shared" si="20"/>
        <v>4679</v>
      </c>
      <c r="F672">
        <f t="shared" si="21"/>
        <v>4678</v>
      </c>
    </row>
    <row r="673" spans="3:6" x14ac:dyDescent="0.25">
      <c r="C673">
        <v>669</v>
      </c>
      <c r="D673">
        <v>78.347399999999993</v>
      </c>
      <c r="E673">
        <f t="shared" si="20"/>
        <v>4679</v>
      </c>
      <c r="F673">
        <f t="shared" si="21"/>
        <v>4679</v>
      </c>
    </row>
    <row r="674" spans="3:6" x14ac:dyDescent="0.25">
      <c r="C674">
        <v>670</v>
      </c>
      <c r="D674">
        <v>78.365799999999993</v>
      </c>
      <c r="E674">
        <f t="shared" si="20"/>
        <v>4680</v>
      </c>
      <c r="F674">
        <f t="shared" si="21"/>
        <v>4680</v>
      </c>
    </row>
    <row r="675" spans="3:6" x14ac:dyDescent="0.25">
      <c r="C675">
        <v>671</v>
      </c>
      <c r="D675">
        <v>78.369299999999996</v>
      </c>
      <c r="E675">
        <f t="shared" si="20"/>
        <v>4680</v>
      </c>
      <c r="F675">
        <f t="shared" si="21"/>
        <v>4680</v>
      </c>
    </row>
    <row r="676" spans="3:6" x14ac:dyDescent="0.25">
      <c r="C676">
        <v>672</v>
      </c>
      <c r="D676">
        <v>78.383399999999995</v>
      </c>
      <c r="E676">
        <f t="shared" si="20"/>
        <v>4681</v>
      </c>
      <c r="F676">
        <f t="shared" si="21"/>
        <v>4681</v>
      </c>
    </row>
    <row r="677" spans="3:6" x14ac:dyDescent="0.25">
      <c r="C677">
        <v>673</v>
      </c>
      <c r="D677">
        <v>78.393900000000002</v>
      </c>
      <c r="E677">
        <f t="shared" si="20"/>
        <v>4682</v>
      </c>
      <c r="F677">
        <f t="shared" si="21"/>
        <v>4681</v>
      </c>
    </row>
    <row r="678" spans="3:6" x14ac:dyDescent="0.25">
      <c r="C678">
        <v>674</v>
      </c>
      <c r="D678">
        <v>78.425799999999995</v>
      </c>
      <c r="E678">
        <f t="shared" si="20"/>
        <v>4684</v>
      </c>
      <c r="F678">
        <f t="shared" si="21"/>
        <v>4683</v>
      </c>
    </row>
    <row r="679" spans="3:6" x14ac:dyDescent="0.25">
      <c r="C679">
        <v>675</v>
      </c>
      <c r="D679">
        <v>78.431200000000004</v>
      </c>
      <c r="E679">
        <f t="shared" si="20"/>
        <v>4684</v>
      </c>
      <c r="F679">
        <f t="shared" si="21"/>
        <v>4684</v>
      </c>
    </row>
    <row r="680" spans="3:6" x14ac:dyDescent="0.25">
      <c r="C680">
        <v>676</v>
      </c>
      <c r="D680">
        <v>78.519400000000005</v>
      </c>
      <c r="E680">
        <f t="shared" si="20"/>
        <v>4689</v>
      </c>
      <c r="F680">
        <f t="shared" si="21"/>
        <v>4689</v>
      </c>
    </row>
    <row r="681" spans="3:6" x14ac:dyDescent="0.25">
      <c r="C681">
        <v>677</v>
      </c>
      <c r="D681">
        <v>78.713800000000006</v>
      </c>
      <c r="E681">
        <f t="shared" si="20"/>
        <v>4701</v>
      </c>
      <c r="F681">
        <f t="shared" si="21"/>
        <v>4700</v>
      </c>
    </row>
    <row r="682" spans="3:6" x14ac:dyDescent="0.25">
      <c r="C682">
        <v>678</v>
      </c>
      <c r="D682">
        <v>79.091700000000003</v>
      </c>
      <c r="E682">
        <f t="shared" si="20"/>
        <v>4723</v>
      </c>
      <c r="F682">
        <f t="shared" si="21"/>
        <v>4723</v>
      </c>
    </row>
    <row r="683" spans="3:6" x14ac:dyDescent="0.25">
      <c r="C683">
        <v>679</v>
      </c>
      <c r="D683">
        <v>79.110299999999995</v>
      </c>
      <c r="E683">
        <f t="shared" si="20"/>
        <v>4725</v>
      </c>
      <c r="F683">
        <f t="shared" si="21"/>
        <v>4724</v>
      </c>
    </row>
    <row r="684" spans="3:6" x14ac:dyDescent="0.25">
      <c r="C684">
        <v>680</v>
      </c>
      <c r="D684">
        <v>79.125500000000002</v>
      </c>
      <c r="E684">
        <f t="shared" si="20"/>
        <v>4725</v>
      </c>
      <c r="F684">
        <f t="shared" si="21"/>
        <v>4725</v>
      </c>
    </row>
    <row r="685" spans="3:6" x14ac:dyDescent="0.25">
      <c r="C685">
        <v>681</v>
      </c>
      <c r="D685">
        <v>79.143100000000004</v>
      </c>
      <c r="E685">
        <f t="shared" si="20"/>
        <v>4727</v>
      </c>
      <c r="F685">
        <f t="shared" si="21"/>
        <v>4726</v>
      </c>
    </row>
    <row r="686" spans="3:6" x14ac:dyDescent="0.25">
      <c r="C686">
        <v>682</v>
      </c>
      <c r="D686">
        <v>79.168099999999995</v>
      </c>
      <c r="E686">
        <f t="shared" si="20"/>
        <v>4728</v>
      </c>
      <c r="F686">
        <f t="shared" si="21"/>
        <v>4728</v>
      </c>
    </row>
    <row r="687" spans="3:6" x14ac:dyDescent="0.25">
      <c r="C687">
        <v>683</v>
      </c>
      <c r="D687">
        <v>79.187200000000004</v>
      </c>
      <c r="E687">
        <f t="shared" si="20"/>
        <v>4729</v>
      </c>
      <c r="F687">
        <f t="shared" si="21"/>
        <v>4729</v>
      </c>
    </row>
    <row r="688" spans="3:6" x14ac:dyDescent="0.25">
      <c r="C688">
        <v>684</v>
      </c>
      <c r="D688">
        <v>79.191000000000003</v>
      </c>
      <c r="E688">
        <f t="shared" si="20"/>
        <v>4729</v>
      </c>
      <c r="F688">
        <f t="shared" si="21"/>
        <v>4729</v>
      </c>
    </row>
    <row r="689" spans="3:6" x14ac:dyDescent="0.25">
      <c r="C689">
        <v>685</v>
      </c>
      <c r="D689">
        <v>79.215100000000007</v>
      </c>
      <c r="E689">
        <f t="shared" si="20"/>
        <v>4731</v>
      </c>
      <c r="F689">
        <f t="shared" si="21"/>
        <v>4730</v>
      </c>
    </row>
    <row r="690" spans="3:6" x14ac:dyDescent="0.25">
      <c r="C690">
        <v>686</v>
      </c>
      <c r="D690">
        <v>79.506</v>
      </c>
      <c r="E690">
        <f t="shared" si="20"/>
        <v>4748</v>
      </c>
      <c r="F690">
        <f t="shared" si="21"/>
        <v>4748</v>
      </c>
    </row>
    <row r="691" spans="3:6" x14ac:dyDescent="0.25">
      <c r="C691">
        <v>687</v>
      </c>
      <c r="D691">
        <v>79.507400000000004</v>
      </c>
      <c r="E691">
        <f t="shared" si="20"/>
        <v>4748</v>
      </c>
      <c r="F691">
        <f t="shared" si="21"/>
        <v>4748</v>
      </c>
    </row>
    <row r="692" spans="3:6" x14ac:dyDescent="0.25">
      <c r="C692">
        <v>688</v>
      </c>
      <c r="D692">
        <v>79.611599999999996</v>
      </c>
      <c r="E692">
        <f t="shared" si="20"/>
        <v>4755</v>
      </c>
      <c r="F692">
        <f t="shared" si="21"/>
        <v>4754</v>
      </c>
    </row>
    <row r="693" spans="3:6" x14ac:dyDescent="0.25">
      <c r="C693">
        <v>689</v>
      </c>
      <c r="D693">
        <v>79.812600000000003</v>
      </c>
      <c r="E693">
        <f t="shared" si="20"/>
        <v>4767</v>
      </c>
      <c r="F693">
        <f t="shared" si="21"/>
        <v>4766</v>
      </c>
    </row>
    <row r="694" spans="3:6" x14ac:dyDescent="0.25">
      <c r="C694">
        <v>690</v>
      </c>
      <c r="D694">
        <v>79.86</v>
      </c>
      <c r="E694">
        <f t="shared" si="20"/>
        <v>4769</v>
      </c>
      <c r="F694">
        <f t="shared" si="21"/>
        <v>4769</v>
      </c>
    </row>
    <row r="695" spans="3:6" x14ac:dyDescent="0.25">
      <c r="C695">
        <v>691</v>
      </c>
      <c r="D695">
        <v>79.887799999999999</v>
      </c>
      <c r="E695">
        <f t="shared" si="20"/>
        <v>4771</v>
      </c>
      <c r="F695">
        <f t="shared" si="21"/>
        <v>4771</v>
      </c>
    </row>
    <row r="696" spans="3:6" x14ac:dyDescent="0.25">
      <c r="C696">
        <v>692</v>
      </c>
      <c r="D696">
        <v>80.3797</v>
      </c>
      <c r="E696">
        <f t="shared" si="20"/>
        <v>4800</v>
      </c>
      <c r="F696">
        <f t="shared" si="21"/>
        <v>4800</v>
      </c>
    </row>
    <row r="697" spans="3:6" x14ac:dyDescent="0.25">
      <c r="C697">
        <v>693</v>
      </c>
      <c r="D697">
        <v>80.4529</v>
      </c>
      <c r="E697">
        <f t="shared" si="20"/>
        <v>4805</v>
      </c>
      <c r="F697">
        <f t="shared" si="21"/>
        <v>4804</v>
      </c>
    </row>
    <row r="698" spans="3:6" x14ac:dyDescent="0.25">
      <c r="C698">
        <v>694</v>
      </c>
      <c r="D698">
        <v>80.462500000000006</v>
      </c>
      <c r="E698">
        <f t="shared" si="20"/>
        <v>4805</v>
      </c>
      <c r="F698">
        <f t="shared" si="21"/>
        <v>4805</v>
      </c>
    </row>
    <row r="699" spans="3:6" x14ac:dyDescent="0.25">
      <c r="C699">
        <v>695</v>
      </c>
      <c r="D699">
        <v>80.5107</v>
      </c>
      <c r="E699">
        <f t="shared" si="20"/>
        <v>4808</v>
      </c>
      <c r="F699">
        <f t="shared" si="21"/>
        <v>4808</v>
      </c>
    </row>
    <row r="700" spans="3:6" x14ac:dyDescent="0.25">
      <c r="C700">
        <v>696</v>
      </c>
      <c r="D700">
        <v>80.662099999999995</v>
      </c>
      <c r="E700">
        <f t="shared" si="20"/>
        <v>4817</v>
      </c>
      <c r="F700">
        <f t="shared" si="21"/>
        <v>4817</v>
      </c>
    </row>
    <row r="701" spans="3:6" x14ac:dyDescent="0.25">
      <c r="C701">
        <v>697</v>
      </c>
      <c r="D701">
        <v>80.721999999999994</v>
      </c>
      <c r="E701">
        <f t="shared" si="20"/>
        <v>4821</v>
      </c>
      <c r="F701">
        <f t="shared" si="21"/>
        <v>4820</v>
      </c>
    </row>
    <row r="702" spans="3:6" x14ac:dyDescent="0.25">
      <c r="C702">
        <v>698</v>
      </c>
      <c r="D702">
        <v>80.812100000000001</v>
      </c>
      <c r="E702">
        <f t="shared" si="20"/>
        <v>4826</v>
      </c>
      <c r="F702">
        <f t="shared" si="21"/>
        <v>4826</v>
      </c>
    </row>
    <row r="703" spans="3:6" x14ac:dyDescent="0.25">
      <c r="C703">
        <v>699</v>
      </c>
      <c r="D703">
        <v>80.830500000000001</v>
      </c>
      <c r="E703">
        <f t="shared" si="20"/>
        <v>4827</v>
      </c>
      <c r="F703">
        <f t="shared" si="21"/>
        <v>4827</v>
      </c>
    </row>
    <row r="704" spans="3:6" x14ac:dyDescent="0.25">
      <c r="C704">
        <v>700</v>
      </c>
      <c r="D704">
        <v>80.865300000000005</v>
      </c>
      <c r="E704">
        <f t="shared" si="20"/>
        <v>4829</v>
      </c>
      <c r="F704">
        <f t="shared" si="21"/>
        <v>4829</v>
      </c>
    </row>
    <row r="705" spans="3:6" x14ac:dyDescent="0.25">
      <c r="C705">
        <v>701</v>
      </c>
      <c r="D705">
        <v>80.896699999999996</v>
      </c>
      <c r="E705">
        <f t="shared" si="20"/>
        <v>4831</v>
      </c>
      <c r="F705">
        <f t="shared" si="21"/>
        <v>4831</v>
      </c>
    </row>
    <row r="706" spans="3:6" x14ac:dyDescent="0.25">
      <c r="C706">
        <v>702</v>
      </c>
      <c r="D706">
        <v>80.900999999999996</v>
      </c>
      <c r="E706">
        <f t="shared" si="20"/>
        <v>4832</v>
      </c>
      <c r="F706">
        <f t="shared" si="21"/>
        <v>4831</v>
      </c>
    </row>
    <row r="707" spans="3:6" x14ac:dyDescent="0.25">
      <c r="C707">
        <v>703</v>
      </c>
      <c r="D707">
        <v>80.918599999999998</v>
      </c>
      <c r="E707">
        <f t="shared" si="20"/>
        <v>4833</v>
      </c>
      <c r="F707">
        <f t="shared" si="21"/>
        <v>4832</v>
      </c>
    </row>
    <row r="708" spans="3:6" x14ac:dyDescent="0.25">
      <c r="C708">
        <v>704</v>
      </c>
      <c r="D708">
        <v>80.920599999999993</v>
      </c>
      <c r="E708">
        <f t="shared" si="20"/>
        <v>4833</v>
      </c>
      <c r="F708">
        <f t="shared" si="21"/>
        <v>4832</v>
      </c>
    </row>
    <row r="709" spans="3:6" x14ac:dyDescent="0.25">
      <c r="C709">
        <v>705</v>
      </c>
      <c r="D709">
        <v>80.921700000000001</v>
      </c>
      <c r="E709">
        <f t="shared" si="20"/>
        <v>4833</v>
      </c>
      <c r="F709">
        <f t="shared" si="21"/>
        <v>4832</v>
      </c>
    </row>
    <row r="710" spans="3:6" x14ac:dyDescent="0.25">
      <c r="C710">
        <v>706</v>
      </c>
      <c r="D710">
        <v>80.954099999999997</v>
      </c>
      <c r="E710">
        <f t="shared" ref="E710:E773" si="22" xml:space="preserve"> ROUND(D710/(1/59.721395), 0)</f>
        <v>4835</v>
      </c>
      <c r="F710">
        <f t="shared" ref="F710:F773" si="23" xml:space="preserve"> _xlfn.FLOOR.MATH(D710/(1/59.721395))</f>
        <v>4834</v>
      </c>
    </row>
    <row r="711" spans="3:6" x14ac:dyDescent="0.25">
      <c r="C711">
        <v>707</v>
      </c>
      <c r="D711">
        <v>81.112700000000004</v>
      </c>
      <c r="E711">
        <f t="shared" si="22"/>
        <v>4844</v>
      </c>
      <c r="F711">
        <f t="shared" si="23"/>
        <v>4844</v>
      </c>
    </row>
    <row r="712" spans="3:6" x14ac:dyDescent="0.25">
      <c r="C712">
        <v>708</v>
      </c>
      <c r="D712">
        <v>81.194599999999994</v>
      </c>
      <c r="E712">
        <f t="shared" si="22"/>
        <v>4849</v>
      </c>
      <c r="F712">
        <f t="shared" si="23"/>
        <v>4849</v>
      </c>
    </row>
    <row r="713" spans="3:6" x14ac:dyDescent="0.25">
      <c r="C713">
        <v>709</v>
      </c>
      <c r="D713">
        <v>81.416700000000006</v>
      </c>
      <c r="E713">
        <f t="shared" si="22"/>
        <v>4862</v>
      </c>
      <c r="F713">
        <f t="shared" si="23"/>
        <v>4862</v>
      </c>
    </row>
    <row r="714" spans="3:6" x14ac:dyDescent="0.25">
      <c r="C714">
        <v>710</v>
      </c>
      <c r="D714">
        <v>81.491900000000001</v>
      </c>
      <c r="E714">
        <f t="shared" si="22"/>
        <v>4867</v>
      </c>
      <c r="F714">
        <f t="shared" si="23"/>
        <v>4866</v>
      </c>
    </row>
    <row r="715" spans="3:6" x14ac:dyDescent="0.25">
      <c r="C715">
        <v>711</v>
      </c>
      <c r="D715">
        <v>81.737099999999998</v>
      </c>
      <c r="E715">
        <f t="shared" si="22"/>
        <v>4881</v>
      </c>
      <c r="F715">
        <f t="shared" si="23"/>
        <v>4881</v>
      </c>
    </row>
    <row r="716" spans="3:6" x14ac:dyDescent="0.25">
      <c r="C716">
        <v>712</v>
      </c>
      <c r="D716">
        <v>82.013400000000004</v>
      </c>
      <c r="E716">
        <f t="shared" si="22"/>
        <v>4898</v>
      </c>
      <c r="F716">
        <f t="shared" si="23"/>
        <v>4897</v>
      </c>
    </row>
    <row r="717" spans="3:6" x14ac:dyDescent="0.25">
      <c r="C717">
        <v>713</v>
      </c>
      <c r="D717">
        <v>82.085499999999996</v>
      </c>
      <c r="E717">
        <f t="shared" si="22"/>
        <v>4902</v>
      </c>
      <c r="F717">
        <f t="shared" si="23"/>
        <v>4902</v>
      </c>
    </row>
    <row r="718" spans="3:6" x14ac:dyDescent="0.25">
      <c r="C718">
        <v>714</v>
      </c>
      <c r="D718">
        <v>82.390199999999993</v>
      </c>
      <c r="E718">
        <f t="shared" si="22"/>
        <v>4920</v>
      </c>
      <c r="F718">
        <f t="shared" si="23"/>
        <v>4920</v>
      </c>
    </row>
    <row r="719" spans="3:6" x14ac:dyDescent="0.25">
      <c r="C719">
        <v>715</v>
      </c>
      <c r="D719">
        <v>82.712299999999999</v>
      </c>
      <c r="E719">
        <f t="shared" si="22"/>
        <v>4940</v>
      </c>
      <c r="F719">
        <f t="shared" si="23"/>
        <v>4939</v>
      </c>
    </row>
    <row r="720" spans="3:6" x14ac:dyDescent="0.25">
      <c r="C720">
        <v>716</v>
      </c>
      <c r="D720">
        <v>82.797899999999998</v>
      </c>
      <c r="E720">
        <f t="shared" si="22"/>
        <v>4945</v>
      </c>
      <c r="F720">
        <f t="shared" si="23"/>
        <v>4944</v>
      </c>
    </row>
    <row r="721" spans="3:6" x14ac:dyDescent="0.25">
      <c r="C721">
        <v>717</v>
      </c>
      <c r="D721">
        <v>83.056399999999996</v>
      </c>
      <c r="E721">
        <f t="shared" si="22"/>
        <v>4960</v>
      </c>
      <c r="F721">
        <f t="shared" si="23"/>
        <v>4960</v>
      </c>
    </row>
    <row r="722" spans="3:6" x14ac:dyDescent="0.25">
      <c r="C722">
        <v>718</v>
      </c>
      <c r="D722">
        <v>83.113500000000002</v>
      </c>
      <c r="E722">
        <f t="shared" si="22"/>
        <v>4964</v>
      </c>
      <c r="F722">
        <f t="shared" si="23"/>
        <v>4963</v>
      </c>
    </row>
    <row r="723" spans="3:6" x14ac:dyDescent="0.25">
      <c r="C723">
        <v>719</v>
      </c>
      <c r="D723">
        <v>83.138800000000003</v>
      </c>
      <c r="E723">
        <f t="shared" si="22"/>
        <v>4965</v>
      </c>
      <c r="F723">
        <f t="shared" si="23"/>
        <v>4965</v>
      </c>
    </row>
    <row r="724" spans="3:6" x14ac:dyDescent="0.25">
      <c r="C724">
        <v>720</v>
      </c>
      <c r="D724">
        <v>83.185199999999995</v>
      </c>
      <c r="E724">
        <f t="shared" si="22"/>
        <v>4968</v>
      </c>
      <c r="F724">
        <f t="shared" si="23"/>
        <v>4967</v>
      </c>
    </row>
    <row r="725" spans="3:6" x14ac:dyDescent="0.25">
      <c r="C725">
        <v>721</v>
      </c>
      <c r="D725">
        <v>83.239500000000007</v>
      </c>
      <c r="E725">
        <f t="shared" si="22"/>
        <v>4971</v>
      </c>
      <c r="F725">
        <f t="shared" si="23"/>
        <v>4971</v>
      </c>
    </row>
    <row r="726" spans="3:6" x14ac:dyDescent="0.25">
      <c r="C726">
        <v>722</v>
      </c>
      <c r="D726">
        <v>83.296800000000005</v>
      </c>
      <c r="E726">
        <f t="shared" si="22"/>
        <v>4975</v>
      </c>
      <c r="F726">
        <f t="shared" si="23"/>
        <v>4974</v>
      </c>
    </row>
    <row r="727" spans="3:6" x14ac:dyDescent="0.25">
      <c r="C727">
        <v>723</v>
      </c>
      <c r="D727">
        <v>83.373999999999995</v>
      </c>
      <c r="E727">
        <f t="shared" si="22"/>
        <v>4979</v>
      </c>
      <c r="F727">
        <f t="shared" si="23"/>
        <v>4979</v>
      </c>
    </row>
    <row r="728" spans="3:6" x14ac:dyDescent="0.25">
      <c r="C728">
        <v>724</v>
      </c>
      <c r="D728">
        <v>83.618799999999993</v>
      </c>
      <c r="E728">
        <f t="shared" si="22"/>
        <v>4994</v>
      </c>
      <c r="F728">
        <f t="shared" si="23"/>
        <v>4993</v>
      </c>
    </row>
    <row r="729" spans="3:6" x14ac:dyDescent="0.25">
      <c r="C729">
        <v>725</v>
      </c>
      <c r="D729">
        <v>83.684299999999993</v>
      </c>
      <c r="E729">
        <f t="shared" si="22"/>
        <v>4998</v>
      </c>
      <c r="F729">
        <f t="shared" si="23"/>
        <v>4997</v>
      </c>
    </row>
    <row r="730" spans="3:6" x14ac:dyDescent="0.25">
      <c r="C730">
        <v>726</v>
      </c>
      <c r="D730">
        <v>83.743399999999994</v>
      </c>
      <c r="E730">
        <f t="shared" si="22"/>
        <v>5001</v>
      </c>
      <c r="F730">
        <f t="shared" si="23"/>
        <v>5001</v>
      </c>
    </row>
    <row r="731" spans="3:6" x14ac:dyDescent="0.25">
      <c r="C731">
        <v>727</v>
      </c>
      <c r="D731">
        <v>83.751999999999995</v>
      </c>
      <c r="E731">
        <f t="shared" si="22"/>
        <v>5002</v>
      </c>
      <c r="F731">
        <f t="shared" si="23"/>
        <v>5001</v>
      </c>
    </row>
    <row r="732" spans="3:6" x14ac:dyDescent="0.25">
      <c r="C732">
        <v>728</v>
      </c>
      <c r="D732">
        <v>83.754000000000005</v>
      </c>
      <c r="E732">
        <f t="shared" si="22"/>
        <v>5002</v>
      </c>
      <c r="F732">
        <f t="shared" si="23"/>
        <v>5001</v>
      </c>
    </row>
    <row r="733" spans="3:6" x14ac:dyDescent="0.25">
      <c r="C733">
        <v>729</v>
      </c>
      <c r="D733">
        <v>83.874499999999998</v>
      </c>
      <c r="E733">
        <f t="shared" si="22"/>
        <v>5009</v>
      </c>
      <c r="F733">
        <f t="shared" si="23"/>
        <v>5009</v>
      </c>
    </row>
    <row r="734" spans="3:6" x14ac:dyDescent="0.25">
      <c r="C734">
        <v>730</v>
      </c>
      <c r="D734">
        <v>83.898899999999998</v>
      </c>
      <c r="E734">
        <f t="shared" si="22"/>
        <v>5011</v>
      </c>
      <c r="F734">
        <f t="shared" si="23"/>
        <v>5010</v>
      </c>
    </row>
    <row r="735" spans="3:6" x14ac:dyDescent="0.25">
      <c r="C735">
        <v>731</v>
      </c>
      <c r="D735">
        <v>83.903599999999997</v>
      </c>
      <c r="E735">
        <f t="shared" si="22"/>
        <v>5011</v>
      </c>
      <c r="F735">
        <f t="shared" si="23"/>
        <v>5010</v>
      </c>
    </row>
    <row r="736" spans="3:6" x14ac:dyDescent="0.25">
      <c r="C736">
        <v>732</v>
      </c>
      <c r="D736">
        <v>83.953199999999995</v>
      </c>
      <c r="E736">
        <f t="shared" si="22"/>
        <v>5014</v>
      </c>
      <c r="F736">
        <f t="shared" si="23"/>
        <v>5013</v>
      </c>
    </row>
    <row r="737" spans="3:6" x14ac:dyDescent="0.25">
      <c r="C737">
        <v>733</v>
      </c>
      <c r="D737">
        <v>84.045000000000002</v>
      </c>
      <c r="E737">
        <f t="shared" si="22"/>
        <v>5019</v>
      </c>
      <c r="F737">
        <f t="shared" si="23"/>
        <v>5019</v>
      </c>
    </row>
    <row r="738" spans="3:6" x14ac:dyDescent="0.25">
      <c r="C738">
        <v>734</v>
      </c>
      <c r="D738">
        <v>84.269599999999997</v>
      </c>
      <c r="E738">
        <f t="shared" si="22"/>
        <v>5033</v>
      </c>
      <c r="F738">
        <f t="shared" si="23"/>
        <v>5032</v>
      </c>
    </row>
    <row r="739" spans="3:6" x14ac:dyDescent="0.25">
      <c r="C739">
        <v>735</v>
      </c>
      <c r="D739">
        <v>84.297899999999998</v>
      </c>
      <c r="E739">
        <f t="shared" si="22"/>
        <v>5034</v>
      </c>
      <c r="F739">
        <f t="shared" si="23"/>
        <v>5034</v>
      </c>
    </row>
    <row r="740" spans="3:6" x14ac:dyDescent="0.25">
      <c r="C740">
        <v>736</v>
      </c>
      <c r="D740">
        <v>84.367500000000007</v>
      </c>
      <c r="E740">
        <f t="shared" si="22"/>
        <v>5039</v>
      </c>
      <c r="F740">
        <f t="shared" si="23"/>
        <v>5038</v>
      </c>
    </row>
    <row r="741" spans="3:6" x14ac:dyDescent="0.25">
      <c r="C741">
        <v>737</v>
      </c>
      <c r="D741">
        <v>84.378500000000003</v>
      </c>
      <c r="E741">
        <f t="shared" si="22"/>
        <v>5039</v>
      </c>
      <c r="F741">
        <f t="shared" si="23"/>
        <v>5039</v>
      </c>
    </row>
    <row r="742" spans="3:6" x14ac:dyDescent="0.25">
      <c r="C742">
        <v>738</v>
      </c>
      <c r="D742">
        <v>84.429000000000002</v>
      </c>
      <c r="E742">
        <f t="shared" si="22"/>
        <v>5042</v>
      </c>
      <c r="F742">
        <f t="shared" si="23"/>
        <v>5042</v>
      </c>
    </row>
    <row r="743" spans="3:6" x14ac:dyDescent="0.25">
      <c r="C743">
        <v>739</v>
      </c>
      <c r="D743">
        <v>84.851100000000002</v>
      </c>
      <c r="E743">
        <f t="shared" si="22"/>
        <v>5067</v>
      </c>
      <c r="F743">
        <f t="shared" si="23"/>
        <v>5067</v>
      </c>
    </row>
    <row r="744" spans="3:6" x14ac:dyDescent="0.25">
      <c r="C744">
        <v>740</v>
      </c>
      <c r="D744">
        <v>84.906800000000004</v>
      </c>
      <c r="E744">
        <f t="shared" si="22"/>
        <v>5071</v>
      </c>
      <c r="F744">
        <f t="shared" si="23"/>
        <v>5070</v>
      </c>
    </row>
    <row r="745" spans="3:6" x14ac:dyDescent="0.25">
      <c r="C745">
        <v>741</v>
      </c>
      <c r="D745">
        <v>84.938299999999998</v>
      </c>
      <c r="E745">
        <f t="shared" si="22"/>
        <v>5073</v>
      </c>
      <c r="F745">
        <f t="shared" si="23"/>
        <v>5072</v>
      </c>
    </row>
    <row r="746" spans="3:6" x14ac:dyDescent="0.25">
      <c r="C746">
        <v>742</v>
      </c>
      <c r="D746">
        <v>85.201400000000007</v>
      </c>
      <c r="E746">
        <f t="shared" si="22"/>
        <v>5088</v>
      </c>
      <c r="F746">
        <f t="shared" si="23"/>
        <v>5088</v>
      </c>
    </row>
    <row r="747" spans="3:6" x14ac:dyDescent="0.25">
      <c r="C747">
        <v>743</v>
      </c>
      <c r="D747">
        <v>85.229900000000001</v>
      </c>
      <c r="E747">
        <f t="shared" si="22"/>
        <v>5090</v>
      </c>
      <c r="F747">
        <f t="shared" si="23"/>
        <v>5090</v>
      </c>
    </row>
    <row r="748" spans="3:6" x14ac:dyDescent="0.25">
      <c r="C748">
        <v>744</v>
      </c>
      <c r="D748">
        <v>85.285799999999995</v>
      </c>
      <c r="E748">
        <f t="shared" si="22"/>
        <v>5093</v>
      </c>
      <c r="F748">
        <f t="shared" si="23"/>
        <v>5093</v>
      </c>
    </row>
    <row r="749" spans="3:6" x14ac:dyDescent="0.25">
      <c r="C749">
        <v>745</v>
      </c>
      <c r="D749">
        <v>85.388000000000005</v>
      </c>
      <c r="E749">
        <f t="shared" si="22"/>
        <v>5099</v>
      </c>
      <c r="F749">
        <f t="shared" si="23"/>
        <v>5099</v>
      </c>
    </row>
    <row r="750" spans="3:6" x14ac:dyDescent="0.25">
      <c r="C750">
        <v>746</v>
      </c>
      <c r="D750">
        <v>85.4238</v>
      </c>
      <c r="E750">
        <f t="shared" si="22"/>
        <v>5102</v>
      </c>
      <c r="F750">
        <f t="shared" si="23"/>
        <v>5101</v>
      </c>
    </row>
    <row r="751" spans="3:6" x14ac:dyDescent="0.25">
      <c r="C751">
        <v>747</v>
      </c>
      <c r="D751">
        <v>86.013099999999994</v>
      </c>
      <c r="E751">
        <f t="shared" si="22"/>
        <v>5137</v>
      </c>
      <c r="F751">
        <f t="shared" si="23"/>
        <v>5136</v>
      </c>
    </row>
    <row r="752" spans="3:6" x14ac:dyDescent="0.25">
      <c r="C752">
        <v>748</v>
      </c>
      <c r="D752">
        <v>86.076700000000002</v>
      </c>
      <c r="E752">
        <f t="shared" si="22"/>
        <v>5141</v>
      </c>
      <c r="F752">
        <f t="shared" si="23"/>
        <v>5140</v>
      </c>
    </row>
    <row r="753" spans="3:6" x14ac:dyDescent="0.25">
      <c r="C753">
        <v>749</v>
      </c>
      <c r="D753">
        <v>86.201899999999995</v>
      </c>
      <c r="E753">
        <f t="shared" si="22"/>
        <v>5148</v>
      </c>
      <c r="F753">
        <f t="shared" si="23"/>
        <v>5148</v>
      </c>
    </row>
    <row r="754" spans="3:6" x14ac:dyDescent="0.25">
      <c r="C754">
        <v>750</v>
      </c>
      <c r="D754">
        <v>86.279499999999999</v>
      </c>
      <c r="E754">
        <f t="shared" si="22"/>
        <v>5153</v>
      </c>
      <c r="F754">
        <f t="shared" si="23"/>
        <v>5152</v>
      </c>
    </row>
    <row r="755" spans="3:6" x14ac:dyDescent="0.25">
      <c r="C755">
        <v>751</v>
      </c>
      <c r="D755">
        <v>86.304199999999994</v>
      </c>
      <c r="E755">
        <f t="shared" si="22"/>
        <v>5154</v>
      </c>
      <c r="F755">
        <f t="shared" si="23"/>
        <v>5154</v>
      </c>
    </row>
    <row r="756" spans="3:6" x14ac:dyDescent="0.25">
      <c r="C756">
        <v>752</v>
      </c>
      <c r="D756">
        <v>86.386499999999998</v>
      </c>
      <c r="E756">
        <f t="shared" si="22"/>
        <v>5159</v>
      </c>
      <c r="F756">
        <f t="shared" si="23"/>
        <v>5159</v>
      </c>
    </row>
    <row r="757" spans="3:6" x14ac:dyDescent="0.25">
      <c r="C757">
        <v>753</v>
      </c>
      <c r="D757">
        <v>86.409700000000001</v>
      </c>
      <c r="E757">
        <f t="shared" si="22"/>
        <v>5161</v>
      </c>
      <c r="F757">
        <f t="shared" si="23"/>
        <v>5160</v>
      </c>
    </row>
    <row r="758" spans="3:6" x14ac:dyDescent="0.25">
      <c r="C758">
        <v>754</v>
      </c>
      <c r="D758">
        <v>86.465500000000006</v>
      </c>
      <c r="E758">
        <f t="shared" si="22"/>
        <v>5164</v>
      </c>
      <c r="F758">
        <f t="shared" si="23"/>
        <v>5163</v>
      </c>
    </row>
    <row r="759" spans="3:6" x14ac:dyDescent="0.25">
      <c r="C759">
        <v>755</v>
      </c>
      <c r="D759">
        <v>86.485799999999998</v>
      </c>
      <c r="E759">
        <f t="shared" si="22"/>
        <v>5165</v>
      </c>
      <c r="F759">
        <f t="shared" si="23"/>
        <v>5165</v>
      </c>
    </row>
    <row r="760" spans="3:6" x14ac:dyDescent="0.25">
      <c r="C760">
        <v>756</v>
      </c>
      <c r="D760">
        <v>86.509600000000006</v>
      </c>
      <c r="E760">
        <f t="shared" si="22"/>
        <v>5166</v>
      </c>
      <c r="F760">
        <f t="shared" si="23"/>
        <v>5166</v>
      </c>
    </row>
    <row r="761" spans="3:6" x14ac:dyDescent="0.25">
      <c r="C761">
        <v>757</v>
      </c>
      <c r="D761">
        <v>86.752099999999999</v>
      </c>
      <c r="E761">
        <f t="shared" si="22"/>
        <v>5181</v>
      </c>
      <c r="F761">
        <f t="shared" si="23"/>
        <v>5180</v>
      </c>
    </row>
    <row r="762" spans="3:6" x14ac:dyDescent="0.25">
      <c r="C762">
        <v>758</v>
      </c>
      <c r="D762">
        <v>86.962500000000006</v>
      </c>
      <c r="E762">
        <f t="shared" si="22"/>
        <v>5194</v>
      </c>
      <c r="F762">
        <f t="shared" si="23"/>
        <v>5193</v>
      </c>
    </row>
    <row r="763" spans="3:6" x14ac:dyDescent="0.25">
      <c r="C763">
        <v>759</v>
      </c>
      <c r="D763">
        <v>86.969099999999997</v>
      </c>
      <c r="E763">
        <f t="shared" si="22"/>
        <v>5194</v>
      </c>
      <c r="F763">
        <f t="shared" si="23"/>
        <v>5193</v>
      </c>
    </row>
    <row r="764" spans="3:6" x14ac:dyDescent="0.25">
      <c r="C764">
        <v>760</v>
      </c>
      <c r="D764">
        <v>87.029399999999995</v>
      </c>
      <c r="E764">
        <f t="shared" si="22"/>
        <v>5198</v>
      </c>
      <c r="F764">
        <f t="shared" si="23"/>
        <v>5197</v>
      </c>
    </row>
    <row r="765" spans="3:6" x14ac:dyDescent="0.25">
      <c r="C765">
        <v>761</v>
      </c>
      <c r="D765">
        <v>87.087400000000002</v>
      </c>
      <c r="E765">
        <f t="shared" si="22"/>
        <v>5201</v>
      </c>
      <c r="F765">
        <f t="shared" si="23"/>
        <v>5200</v>
      </c>
    </row>
    <row r="766" spans="3:6" x14ac:dyDescent="0.25">
      <c r="C766">
        <v>762</v>
      </c>
      <c r="D766">
        <v>87.1006</v>
      </c>
      <c r="E766">
        <f t="shared" si="22"/>
        <v>5202</v>
      </c>
      <c r="F766">
        <f t="shared" si="23"/>
        <v>5201</v>
      </c>
    </row>
    <row r="767" spans="3:6" x14ac:dyDescent="0.25">
      <c r="C767">
        <v>763</v>
      </c>
      <c r="D767">
        <v>87.1126</v>
      </c>
      <c r="E767">
        <f t="shared" si="22"/>
        <v>5202</v>
      </c>
      <c r="F767">
        <f t="shared" si="23"/>
        <v>5202</v>
      </c>
    </row>
    <row r="768" spans="3:6" x14ac:dyDescent="0.25">
      <c r="C768">
        <v>764</v>
      </c>
      <c r="D768">
        <v>87.157300000000006</v>
      </c>
      <c r="E768">
        <f t="shared" si="22"/>
        <v>5205</v>
      </c>
      <c r="F768">
        <f t="shared" si="23"/>
        <v>5205</v>
      </c>
    </row>
    <row r="769" spans="3:6" x14ac:dyDescent="0.25">
      <c r="C769">
        <v>765</v>
      </c>
      <c r="D769">
        <v>87.194999999999993</v>
      </c>
      <c r="E769">
        <f t="shared" si="22"/>
        <v>5207</v>
      </c>
      <c r="F769">
        <f t="shared" si="23"/>
        <v>5207</v>
      </c>
    </row>
    <row r="770" spans="3:6" x14ac:dyDescent="0.25">
      <c r="C770">
        <v>766</v>
      </c>
      <c r="D770">
        <v>87.317899999999995</v>
      </c>
      <c r="E770">
        <f t="shared" si="22"/>
        <v>5215</v>
      </c>
      <c r="F770">
        <f t="shared" si="23"/>
        <v>5214</v>
      </c>
    </row>
    <row r="771" spans="3:6" x14ac:dyDescent="0.25">
      <c r="C771">
        <v>767</v>
      </c>
      <c r="D771">
        <v>87.478800000000007</v>
      </c>
      <c r="E771">
        <f t="shared" si="22"/>
        <v>5224</v>
      </c>
      <c r="F771">
        <f t="shared" si="23"/>
        <v>5224</v>
      </c>
    </row>
    <row r="772" spans="3:6" x14ac:dyDescent="0.25">
      <c r="C772">
        <v>768</v>
      </c>
      <c r="D772">
        <v>87.485500000000002</v>
      </c>
      <c r="E772">
        <f t="shared" si="22"/>
        <v>5225</v>
      </c>
      <c r="F772">
        <f t="shared" si="23"/>
        <v>5224</v>
      </c>
    </row>
    <row r="773" spans="3:6" x14ac:dyDescent="0.25">
      <c r="C773">
        <v>769</v>
      </c>
      <c r="D773">
        <v>87.587599999999995</v>
      </c>
      <c r="E773">
        <f t="shared" si="22"/>
        <v>5231</v>
      </c>
      <c r="F773">
        <f t="shared" si="23"/>
        <v>5230</v>
      </c>
    </row>
    <row r="774" spans="3:6" x14ac:dyDescent="0.25">
      <c r="C774">
        <v>770</v>
      </c>
      <c r="D774">
        <v>87.598100000000002</v>
      </c>
      <c r="E774">
        <f t="shared" ref="E774:E837" si="24" xml:space="preserve"> ROUND(D774/(1/59.721395), 0)</f>
        <v>5231</v>
      </c>
      <c r="F774">
        <f t="shared" ref="F774:F837" si="25" xml:space="preserve"> _xlfn.FLOOR.MATH(D774/(1/59.721395))</f>
        <v>5231</v>
      </c>
    </row>
    <row r="775" spans="3:6" x14ac:dyDescent="0.25">
      <c r="C775">
        <v>771</v>
      </c>
      <c r="D775">
        <v>87.667199999999994</v>
      </c>
      <c r="E775">
        <f t="shared" si="24"/>
        <v>5236</v>
      </c>
      <c r="F775">
        <f t="shared" si="25"/>
        <v>5235</v>
      </c>
    </row>
    <row r="776" spans="3:6" x14ac:dyDescent="0.25">
      <c r="C776">
        <v>772</v>
      </c>
      <c r="D776">
        <v>87.745699999999999</v>
      </c>
      <c r="E776">
        <f t="shared" si="24"/>
        <v>5240</v>
      </c>
      <c r="F776">
        <f t="shared" si="25"/>
        <v>5240</v>
      </c>
    </row>
    <row r="777" spans="3:6" x14ac:dyDescent="0.25">
      <c r="C777">
        <v>773</v>
      </c>
      <c r="D777">
        <v>87.7727</v>
      </c>
      <c r="E777">
        <f t="shared" si="24"/>
        <v>5242</v>
      </c>
      <c r="F777">
        <f t="shared" si="25"/>
        <v>5241</v>
      </c>
    </row>
    <row r="778" spans="3:6" x14ac:dyDescent="0.25">
      <c r="C778">
        <v>774</v>
      </c>
      <c r="D778">
        <v>87.940799999999996</v>
      </c>
      <c r="E778">
        <f t="shared" si="24"/>
        <v>5252</v>
      </c>
      <c r="F778">
        <f t="shared" si="25"/>
        <v>5251</v>
      </c>
    </row>
    <row r="779" spans="3:6" x14ac:dyDescent="0.25">
      <c r="C779">
        <v>775</v>
      </c>
      <c r="D779">
        <v>88.052999999999997</v>
      </c>
      <c r="E779">
        <f t="shared" si="24"/>
        <v>5259</v>
      </c>
      <c r="F779">
        <f t="shared" si="25"/>
        <v>5258</v>
      </c>
    </row>
    <row r="780" spans="3:6" x14ac:dyDescent="0.25">
      <c r="C780">
        <v>776</v>
      </c>
      <c r="D780">
        <v>88.211799999999997</v>
      </c>
      <c r="E780">
        <f t="shared" si="24"/>
        <v>5268</v>
      </c>
      <c r="F780">
        <f t="shared" si="25"/>
        <v>5268</v>
      </c>
    </row>
    <row r="781" spans="3:6" x14ac:dyDescent="0.25">
      <c r="C781">
        <v>777</v>
      </c>
      <c r="D781">
        <v>88.216800000000006</v>
      </c>
      <c r="E781">
        <f t="shared" si="24"/>
        <v>5268</v>
      </c>
      <c r="F781">
        <f t="shared" si="25"/>
        <v>5268</v>
      </c>
    </row>
    <row r="782" spans="3:6" x14ac:dyDescent="0.25">
      <c r="C782">
        <v>778</v>
      </c>
      <c r="D782">
        <v>88.792500000000004</v>
      </c>
      <c r="E782">
        <f t="shared" si="24"/>
        <v>5303</v>
      </c>
      <c r="F782">
        <f t="shared" si="25"/>
        <v>5302</v>
      </c>
    </row>
    <row r="783" spans="3:6" x14ac:dyDescent="0.25">
      <c r="C783">
        <v>779</v>
      </c>
      <c r="D783">
        <v>89.251099999999994</v>
      </c>
      <c r="E783">
        <f t="shared" si="24"/>
        <v>5330</v>
      </c>
      <c r="F783">
        <f t="shared" si="25"/>
        <v>5330</v>
      </c>
    </row>
    <row r="784" spans="3:6" x14ac:dyDescent="0.25">
      <c r="C784">
        <v>780</v>
      </c>
      <c r="D784">
        <v>89.266099999999994</v>
      </c>
      <c r="E784">
        <f t="shared" si="24"/>
        <v>5331</v>
      </c>
      <c r="F784">
        <f t="shared" si="25"/>
        <v>5331</v>
      </c>
    </row>
    <row r="785" spans="3:6" x14ac:dyDescent="0.25">
      <c r="C785">
        <v>781</v>
      </c>
      <c r="D785">
        <v>89.3232</v>
      </c>
      <c r="E785">
        <f t="shared" si="24"/>
        <v>5335</v>
      </c>
      <c r="F785">
        <f t="shared" si="25"/>
        <v>5334</v>
      </c>
    </row>
    <row r="786" spans="3:6" x14ac:dyDescent="0.25">
      <c r="C786">
        <v>782</v>
      </c>
      <c r="D786">
        <v>89.334699999999998</v>
      </c>
      <c r="E786">
        <f t="shared" si="24"/>
        <v>5335</v>
      </c>
      <c r="F786">
        <f t="shared" si="25"/>
        <v>5335</v>
      </c>
    </row>
    <row r="787" spans="3:6" x14ac:dyDescent="0.25">
      <c r="C787">
        <v>783</v>
      </c>
      <c r="D787">
        <v>89.337500000000006</v>
      </c>
      <c r="E787">
        <f t="shared" si="24"/>
        <v>5335</v>
      </c>
      <c r="F787">
        <f t="shared" si="25"/>
        <v>5335</v>
      </c>
    </row>
    <row r="788" spans="3:6" x14ac:dyDescent="0.25">
      <c r="C788">
        <v>784</v>
      </c>
      <c r="D788">
        <v>89.364999999999995</v>
      </c>
      <c r="E788">
        <f t="shared" si="24"/>
        <v>5337</v>
      </c>
      <c r="F788">
        <f t="shared" si="25"/>
        <v>5337</v>
      </c>
    </row>
    <row r="789" spans="3:6" x14ac:dyDescent="0.25">
      <c r="C789">
        <v>785</v>
      </c>
      <c r="D789">
        <v>89.380200000000002</v>
      </c>
      <c r="E789">
        <f t="shared" si="24"/>
        <v>5338</v>
      </c>
      <c r="F789">
        <f t="shared" si="25"/>
        <v>5337</v>
      </c>
    </row>
    <row r="790" spans="3:6" x14ac:dyDescent="0.25">
      <c r="C790">
        <v>786</v>
      </c>
      <c r="D790">
        <v>89.403499999999994</v>
      </c>
      <c r="E790">
        <f t="shared" si="24"/>
        <v>5339</v>
      </c>
      <c r="F790">
        <f t="shared" si="25"/>
        <v>5339</v>
      </c>
    </row>
    <row r="791" spans="3:6" x14ac:dyDescent="0.25">
      <c r="C791">
        <v>787</v>
      </c>
      <c r="D791">
        <v>89.497799999999998</v>
      </c>
      <c r="E791">
        <f t="shared" si="24"/>
        <v>5345</v>
      </c>
      <c r="F791">
        <f t="shared" si="25"/>
        <v>5344</v>
      </c>
    </row>
    <row r="792" spans="3:6" x14ac:dyDescent="0.25">
      <c r="C792">
        <v>788</v>
      </c>
      <c r="D792">
        <v>89.526200000000003</v>
      </c>
      <c r="E792">
        <f t="shared" si="24"/>
        <v>5347</v>
      </c>
      <c r="F792">
        <f t="shared" si="25"/>
        <v>5346</v>
      </c>
    </row>
    <row r="793" spans="3:6" x14ac:dyDescent="0.25">
      <c r="C793">
        <v>789</v>
      </c>
      <c r="D793">
        <v>89.564099999999996</v>
      </c>
      <c r="E793">
        <f t="shared" si="24"/>
        <v>5349</v>
      </c>
      <c r="F793">
        <f t="shared" si="25"/>
        <v>5348</v>
      </c>
    </row>
    <row r="794" spans="3:6" x14ac:dyDescent="0.25">
      <c r="C794">
        <v>790</v>
      </c>
      <c r="D794">
        <v>89.618799999999993</v>
      </c>
      <c r="E794">
        <f t="shared" si="24"/>
        <v>5352</v>
      </c>
      <c r="F794">
        <f t="shared" si="25"/>
        <v>5352</v>
      </c>
    </row>
    <row r="795" spans="3:6" x14ac:dyDescent="0.25">
      <c r="C795">
        <v>791</v>
      </c>
      <c r="D795">
        <v>89.628600000000006</v>
      </c>
      <c r="E795">
        <f t="shared" si="24"/>
        <v>5353</v>
      </c>
      <c r="F795">
        <f t="shared" si="25"/>
        <v>5352</v>
      </c>
    </row>
    <row r="796" spans="3:6" x14ac:dyDescent="0.25">
      <c r="C796">
        <v>792</v>
      </c>
      <c r="D796">
        <v>89.714100000000002</v>
      </c>
      <c r="E796">
        <f t="shared" si="24"/>
        <v>5358</v>
      </c>
      <c r="F796">
        <f t="shared" si="25"/>
        <v>5357</v>
      </c>
    </row>
    <row r="797" spans="3:6" x14ac:dyDescent="0.25">
      <c r="C797">
        <v>793</v>
      </c>
      <c r="D797">
        <v>89.728899999999996</v>
      </c>
      <c r="E797">
        <f t="shared" si="24"/>
        <v>5359</v>
      </c>
      <c r="F797">
        <f t="shared" si="25"/>
        <v>5358</v>
      </c>
    </row>
    <row r="798" spans="3:6" x14ac:dyDescent="0.25">
      <c r="C798">
        <v>794</v>
      </c>
      <c r="D798">
        <v>89.745199999999997</v>
      </c>
      <c r="E798">
        <f t="shared" si="24"/>
        <v>5360</v>
      </c>
      <c r="F798">
        <f t="shared" si="25"/>
        <v>5359</v>
      </c>
    </row>
    <row r="799" spans="3:6" x14ac:dyDescent="0.25">
      <c r="C799">
        <v>795</v>
      </c>
      <c r="D799">
        <v>89.747799999999998</v>
      </c>
      <c r="E799">
        <f t="shared" si="24"/>
        <v>5360</v>
      </c>
      <c r="F799">
        <f t="shared" si="25"/>
        <v>5359</v>
      </c>
    </row>
    <row r="800" spans="3:6" x14ac:dyDescent="0.25">
      <c r="C800">
        <v>796</v>
      </c>
      <c r="D800">
        <v>89.766900000000007</v>
      </c>
      <c r="E800">
        <f t="shared" si="24"/>
        <v>5361</v>
      </c>
      <c r="F800">
        <f t="shared" si="25"/>
        <v>5361</v>
      </c>
    </row>
    <row r="801" spans="3:6" x14ac:dyDescent="0.25">
      <c r="C801">
        <v>797</v>
      </c>
      <c r="D801">
        <v>89.770499999999998</v>
      </c>
      <c r="E801">
        <f t="shared" si="24"/>
        <v>5361</v>
      </c>
      <c r="F801">
        <f t="shared" si="25"/>
        <v>5361</v>
      </c>
    </row>
    <row r="802" spans="3:6" x14ac:dyDescent="0.25">
      <c r="C802">
        <v>798</v>
      </c>
      <c r="D802">
        <v>89.782700000000006</v>
      </c>
      <c r="E802">
        <f t="shared" si="24"/>
        <v>5362</v>
      </c>
      <c r="F802">
        <f t="shared" si="25"/>
        <v>5361</v>
      </c>
    </row>
    <row r="803" spans="3:6" x14ac:dyDescent="0.25">
      <c r="C803">
        <v>799</v>
      </c>
      <c r="D803">
        <v>89.8626</v>
      </c>
      <c r="E803">
        <f t="shared" si="24"/>
        <v>5367</v>
      </c>
      <c r="F803">
        <f t="shared" si="25"/>
        <v>5366</v>
      </c>
    </row>
    <row r="804" spans="3:6" x14ac:dyDescent="0.25">
      <c r="C804">
        <v>800</v>
      </c>
      <c r="D804">
        <v>89.942999999999998</v>
      </c>
      <c r="E804">
        <f t="shared" si="24"/>
        <v>5372</v>
      </c>
      <c r="F804">
        <f t="shared" si="25"/>
        <v>5371</v>
      </c>
    </row>
    <row r="805" spans="3:6" x14ac:dyDescent="0.25">
      <c r="C805">
        <v>801</v>
      </c>
      <c r="D805">
        <v>89.960400000000007</v>
      </c>
      <c r="E805">
        <f t="shared" si="24"/>
        <v>5373</v>
      </c>
      <c r="F805">
        <f t="shared" si="25"/>
        <v>5372</v>
      </c>
    </row>
    <row r="806" spans="3:6" x14ac:dyDescent="0.25">
      <c r="C806">
        <v>802</v>
      </c>
      <c r="D806">
        <v>90.205399999999997</v>
      </c>
      <c r="E806">
        <f t="shared" si="24"/>
        <v>5387</v>
      </c>
      <c r="F806">
        <f t="shared" si="25"/>
        <v>5387</v>
      </c>
    </row>
    <row r="807" spans="3:6" x14ac:dyDescent="0.25">
      <c r="C807">
        <v>803</v>
      </c>
      <c r="D807">
        <v>90.359399999999994</v>
      </c>
      <c r="E807">
        <f t="shared" si="24"/>
        <v>5396</v>
      </c>
      <c r="F807">
        <f t="shared" si="25"/>
        <v>5396</v>
      </c>
    </row>
    <row r="808" spans="3:6" x14ac:dyDescent="0.25">
      <c r="C808">
        <v>804</v>
      </c>
      <c r="D808">
        <v>90.846500000000006</v>
      </c>
      <c r="E808">
        <f t="shared" si="24"/>
        <v>5425</v>
      </c>
      <c r="F808">
        <f t="shared" si="25"/>
        <v>5425</v>
      </c>
    </row>
    <row r="809" spans="3:6" x14ac:dyDescent="0.25">
      <c r="C809">
        <v>805</v>
      </c>
      <c r="D809">
        <v>90.904300000000006</v>
      </c>
      <c r="E809">
        <f t="shared" si="24"/>
        <v>5429</v>
      </c>
      <c r="F809">
        <f t="shared" si="25"/>
        <v>5428</v>
      </c>
    </row>
    <row r="810" spans="3:6" x14ac:dyDescent="0.25">
      <c r="C810">
        <v>806</v>
      </c>
      <c r="D810">
        <v>90.942800000000005</v>
      </c>
      <c r="E810">
        <f t="shared" si="24"/>
        <v>5431</v>
      </c>
      <c r="F810">
        <f t="shared" si="25"/>
        <v>5431</v>
      </c>
    </row>
    <row r="811" spans="3:6" x14ac:dyDescent="0.25">
      <c r="C811">
        <v>807</v>
      </c>
      <c r="D811">
        <v>90.952399999999997</v>
      </c>
      <c r="E811">
        <f t="shared" si="24"/>
        <v>5432</v>
      </c>
      <c r="F811">
        <f t="shared" si="25"/>
        <v>5431</v>
      </c>
    </row>
    <row r="812" spans="3:6" x14ac:dyDescent="0.25">
      <c r="C812">
        <v>808</v>
      </c>
      <c r="D812">
        <v>91.047300000000007</v>
      </c>
      <c r="E812">
        <f t="shared" si="24"/>
        <v>5437</v>
      </c>
      <c r="F812">
        <f t="shared" si="25"/>
        <v>5437</v>
      </c>
    </row>
    <row r="813" spans="3:6" x14ac:dyDescent="0.25">
      <c r="C813">
        <v>809</v>
      </c>
      <c r="D813">
        <v>91.076599999999999</v>
      </c>
      <c r="E813">
        <f t="shared" si="24"/>
        <v>5439</v>
      </c>
      <c r="F813">
        <f t="shared" si="25"/>
        <v>5439</v>
      </c>
    </row>
    <row r="814" spans="3:6" x14ac:dyDescent="0.25">
      <c r="C814">
        <v>810</v>
      </c>
      <c r="D814">
        <v>91.162700000000001</v>
      </c>
      <c r="E814">
        <f t="shared" si="24"/>
        <v>5444</v>
      </c>
      <c r="F814">
        <f t="shared" si="25"/>
        <v>5444</v>
      </c>
    </row>
    <row r="815" spans="3:6" x14ac:dyDescent="0.25">
      <c r="C815">
        <v>811</v>
      </c>
      <c r="D815">
        <v>91.396500000000003</v>
      </c>
      <c r="E815">
        <f t="shared" si="24"/>
        <v>5458</v>
      </c>
      <c r="F815">
        <f t="shared" si="25"/>
        <v>5458</v>
      </c>
    </row>
    <row r="816" spans="3:6" x14ac:dyDescent="0.25">
      <c r="C816">
        <v>812</v>
      </c>
      <c r="D816">
        <v>91.418000000000006</v>
      </c>
      <c r="E816">
        <f t="shared" si="24"/>
        <v>5460</v>
      </c>
      <c r="F816">
        <f t="shared" si="25"/>
        <v>5459</v>
      </c>
    </row>
    <row r="817" spans="3:6" x14ac:dyDescent="0.25">
      <c r="C817">
        <v>813</v>
      </c>
      <c r="D817">
        <v>91.419399999999996</v>
      </c>
      <c r="E817">
        <f t="shared" si="24"/>
        <v>5460</v>
      </c>
      <c r="F817">
        <f t="shared" si="25"/>
        <v>5459</v>
      </c>
    </row>
    <row r="818" spans="3:6" x14ac:dyDescent="0.25">
      <c r="C818">
        <v>814</v>
      </c>
      <c r="D818">
        <v>91.453800000000001</v>
      </c>
      <c r="E818">
        <f t="shared" si="24"/>
        <v>5462</v>
      </c>
      <c r="F818">
        <f t="shared" si="25"/>
        <v>5461</v>
      </c>
    </row>
    <row r="819" spans="3:6" x14ac:dyDescent="0.25">
      <c r="C819">
        <v>815</v>
      </c>
      <c r="D819">
        <v>91.464500000000001</v>
      </c>
      <c r="E819">
        <f t="shared" si="24"/>
        <v>5462</v>
      </c>
      <c r="F819">
        <f t="shared" si="25"/>
        <v>5462</v>
      </c>
    </row>
    <row r="820" spans="3:6" x14ac:dyDescent="0.25">
      <c r="C820">
        <v>816</v>
      </c>
      <c r="D820">
        <v>91.505300000000005</v>
      </c>
      <c r="E820">
        <f t="shared" si="24"/>
        <v>5465</v>
      </c>
      <c r="F820">
        <f t="shared" si="25"/>
        <v>5464</v>
      </c>
    </row>
    <row r="821" spans="3:6" x14ac:dyDescent="0.25">
      <c r="C821">
        <v>817</v>
      </c>
      <c r="D821">
        <v>91.518600000000006</v>
      </c>
      <c r="E821">
        <f t="shared" si="24"/>
        <v>5466</v>
      </c>
      <c r="F821">
        <f t="shared" si="25"/>
        <v>5465</v>
      </c>
    </row>
    <row r="822" spans="3:6" x14ac:dyDescent="0.25">
      <c r="C822">
        <v>818</v>
      </c>
      <c r="D822">
        <v>91.528400000000005</v>
      </c>
      <c r="E822">
        <f t="shared" si="24"/>
        <v>5466</v>
      </c>
      <c r="F822">
        <f t="shared" si="25"/>
        <v>5466</v>
      </c>
    </row>
    <row r="823" spans="3:6" x14ac:dyDescent="0.25">
      <c r="C823">
        <v>819</v>
      </c>
      <c r="D823">
        <v>91.735900000000001</v>
      </c>
      <c r="E823">
        <f t="shared" si="24"/>
        <v>5479</v>
      </c>
      <c r="F823">
        <f t="shared" si="25"/>
        <v>5478</v>
      </c>
    </row>
    <row r="824" spans="3:6" x14ac:dyDescent="0.25">
      <c r="C824">
        <v>820</v>
      </c>
      <c r="D824">
        <v>91.794600000000003</v>
      </c>
      <c r="E824">
        <f t="shared" si="24"/>
        <v>5482</v>
      </c>
      <c r="F824">
        <f t="shared" si="25"/>
        <v>5482</v>
      </c>
    </row>
    <row r="825" spans="3:6" x14ac:dyDescent="0.25">
      <c r="C825">
        <v>821</v>
      </c>
      <c r="D825">
        <v>91.826999999999998</v>
      </c>
      <c r="E825">
        <f t="shared" si="24"/>
        <v>5484</v>
      </c>
      <c r="F825">
        <f t="shared" si="25"/>
        <v>5484</v>
      </c>
    </row>
    <row r="826" spans="3:6" x14ac:dyDescent="0.25">
      <c r="C826">
        <v>822</v>
      </c>
      <c r="D826">
        <v>92.356399999999994</v>
      </c>
      <c r="E826">
        <f t="shared" si="24"/>
        <v>5516</v>
      </c>
      <c r="F826">
        <f t="shared" si="25"/>
        <v>5515</v>
      </c>
    </row>
    <row r="827" spans="3:6" x14ac:dyDescent="0.25">
      <c r="C827">
        <v>823</v>
      </c>
      <c r="D827">
        <v>92.473399999999998</v>
      </c>
      <c r="E827">
        <f t="shared" si="24"/>
        <v>5523</v>
      </c>
      <c r="F827">
        <f t="shared" si="25"/>
        <v>5522</v>
      </c>
    </row>
    <row r="828" spans="3:6" x14ac:dyDescent="0.25">
      <c r="C828">
        <v>824</v>
      </c>
      <c r="D828">
        <v>92.498000000000005</v>
      </c>
      <c r="E828">
        <f t="shared" si="24"/>
        <v>5524</v>
      </c>
      <c r="F828">
        <f t="shared" si="25"/>
        <v>5524</v>
      </c>
    </row>
    <row r="829" spans="3:6" x14ac:dyDescent="0.25">
      <c r="C829">
        <v>825</v>
      </c>
      <c r="D829">
        <v>92.701400000000007</v>
      </c>
      <c r="E829">
        <f t="shared" si="24"/>
        <v>5536</v>
      </c>
      <c r="F829">
        <f t="shared" si="25"/>
        <v>5536</v>
      </c>
    </row>
    <row r="830" spans="3:6" x14ac:dyDescent="0.25">
      <c r="C830">
        <v>826</v>
      </c>
      <c r="D830">
        <v>92.825699999999998</v>
      </c>
      <c r="E830">
        <f t="shared" si="24"/>
        <v>5544</v>
      </c>
      <c r="F830">
        <f t="shared" si="25"/>
        <v>5543</v>
      </c>
    </row>
    <row r="831" spans="3:6" x14ac:dyDescent="0.25">
      <c r="C831">
        <v>827</v>
      </c>
      <c r="D831">
        <v>92.845500000000001</v>
      </c>
      <c r="E831">
        <f t="shared" si="24"/>
        <v>5545</v>
      </c>
      <c r="F831">
        <f t="shared" si="25"/>
        <v>5544</v>
      </c>
    </row>
    <row r="832" spans="3:6" x14ac:dyDescent="0.25">
      <c r="C832">
        <v>828</v>
      </c>
      <c r="D832">
        <v>92.8566</v>
      </c>
      <c r="E832">
        <f t="shared" si="24"/>
        <v>5546</v>
      </c>
      <c r="F832">
        <f t="shared" si="25"/>
        <v>5545</v>
      </c>
    </row>
    <row r="833" spans="3:6" x14ac:dyDescent="0.25">
      <c r="C833">
        <v>829</v>
      </c>
      <c r="D833">
        <v>92.8626</v>
      </c>
      <c r="E833">
        <f t="shared" si="24"/>
        <v>5546</v>
      </c>
      <c r="F833">
        <f t="shared" si="25"/>
        <v>5545</v>
      </c>
    </row>
    <row r="834" spans="3:6" x14ac:dyDescent="0.25">
      <c r="C834">
        <v>830</v>
      </c>
      <c r="D834">
        <v>93.302700000000002</v>
      </c>
      <c r="E834">
        <f t="shared" si="24"/>
        <v>5572</v>
      </c>
      <c r="F834">
        <f t="shared" si="25"/>
        <v>5572</v>
      </c>
    </row>
    <row r="835" spans="3:6" x14ac:dyDescent="0.25">
      <c r="C835">
        <v>831</v>
      </c>
      <c r="D835">
        <v>93.388099999999994</v>
      </c>
      <c r="E835">
        <f t="shared" si="24"/>
        <v>5577</v>
      </c>
      <c r="F835">
        <f t="shared" si="25"/>
        <v>5577</v>
      </c>
    </row>
    <row r="836" spans="3:6" x14ac:dyDescent="0.25">
      <c r="C836">
        <v>832</v>
      </c>
      <c r="D836">
        <v>93.4452</v>
      </c>
      <c r="E836">
        <f t="shared" si="24"/>
        <v>5581</v>
      </c>
      <c r="F836">
        <f t="shared" si="25"/>
        <v>5580</v>
      </c>
    </row>
    <row r="837" spans="3:6" x14ac:dyDescent="0.25">
      <c r="C837">
        <v>833</v>
      </c>
      <c r="D837">
        <v>93.567599999999999</v>
      </c>
      <c r="E837">
        <f t="shared" si="24"/>
        <v>5588</v>
      </c>
      <c r="F837">
        <f t="shared" si="25"/>
        <v>5587</v>
      </c>
    </row>
    <row r="838" spans="3:6" x14ac:dyDescent="0.25">
      <c r="C838">
        <v>834</v>
      </c>
      <c r="D838">
        <v>93.644499999999994</v>
      </c>
      <c r="E838">
        <f t="shared" ref="E838:E901" si="26" xml:space="preserve"> ROUND(D838/(1/59.721395), 0)</f>
        <v>5593</v>
      </c>
      <c r="F838">
        <f t="shared" ref="F838:F901" si="27" xml:space="preserve"> _xlfn.FLOOR.MATH(D838/(1/59.721395))</f>
        <v>5592</v>
      </c>
    </row>
    <row r="839" spans="3:6" x14ac:dyDescent="0.25">
      <c r="C839">
        <v>835</v>
      </c>
      <c r="D839">
        <v>93.8767</v>
      </c>
      <c r="E839">
        <f t="shared" si="26"/>
        <v>5606</v>
      </c>
      <c r="F839">
        <f t="shared" si="27"/>
        <v>5606</v>
      </c>
    </row>
    <row r="840" spans="3:6" x14ac:dyDescent="0.25">
      <c r="C840">
        <v>836</v>
      </c>
      <c r="D840">
        <v>93.9953</v>
      </c>
      <c r="E840">
        <f t="shared" si="26"/>
        <v>5614</v>
      </c>
      <c r="F840">
        <f t="shared" si="27"/>
        <v>5613</v>
      </c>
    </row>
    <row r="841" spans="3:6" x14ac:dyDescent="0.25">
      <c r="C841">
        <v>837</v>
      </c>
      <c r="D841">
        <v>94.116600000000005</v>
      </c>
      <c r="E841">
        <f t="shared" si="26"/>
        <v>5621</v>
      </c>
      <c r="F841">
        <f t="shared" si="27"/>
        <v>5620</v>
      </c>
    </row>
    <row r="842" spans="3:6" x14ac:dyDescent="0.25">
      <c r="C842">
        <v>838</v>
      </c>
      <c r="D842">
        <v>94.128900000000002</v>
      </c>
      <c r="E842">
        <f t="shared" si="26"/>
        <v>5622</v>
      </c>
      <c r="F842">
        <f t="shared" si="27"/>
        <v>5621</v>
      </c>
    </row>
    <row r="843" spans="3:6" x14ac:dyDescent="0.25">
      <c r="C843">
        <v>839</v>
      </c>
      <c r="D843">
        <v>94.216399999999993</v>
      </c>
      <c r="E843">
        <f t="shared" si="26"/>
        <v>5627</v>
      </c>
      <c r="F843">
        <f t="shared" si="27"/>
        <v>5626</v>
      </c>
    </row>
    <row r="844" spans="3:6" x14ac:dyDescent="0.25">
      <c r="C844">
        <v>840</v>
      </c>
      <c r="D844">
        <v>94.703199999999995</v>
      </c>
      <c r="E844">
        <f t="shared" si="26"/>
        <v>5656</v>
      </c>
      <c r="F844">
        <f t="shared" si="27"/>
        <v>5655</v>
      </c>
    </row>
    <row r="845" spans="3:6" x14ac:dyDescent="0.25">
      <c r="C845">
        <v>841</v>
      </c>
      <c r="D845">
        <v>94.784300000000002</v>
      </c>
      <c r="E845">
        <f t="shared" si="26"/>
        <v>5661</v>
      </c>
      <c r="F845">
        <f t="shared" si="27"/>
        <v>5660</v>
      </c>
    </row>
    <row r="846" spans="3:6" x14ac:dyDescent="0.25">
      <c r="C846">
        <v>842</v>
      </c>
      <c r="D846">
        <v>94.797200000000004</v>
      </c>
      <c r="E846">
        <f t="shared" si="26"/>
        <v>5661</v>
      </c>
      <c r="F846">
        <f t="shared" si="27"/>
        <v>5661</v>
      </c>
    </row>
    <row r="847" spans="3:6" x14ac:dyDescent="0.25">
      <c r="C847">
        <v>843</v>
      </c>
      <c r="D847">
        <v>94.798199999999994</v>
      </c>
      <c r="E847">
        <f t="shared" si="26"/>
        <v>5661</v>
      </c>
      <c r="F847">
        <f t="shared" si="27"/>
        <v>5661</v>
      </c>
    </row>
    <row r="848" spans="3:6" x14ac:dyDescent="0.25">
      <c r="C848">
        <v>844</v>
      </c>
      <c r="D848">
        <v>94.844800000000006</v>
      </c>
      <c r="E848">
        <f t="shared" si="26"/>
        <v>5664</v>
      </c>
      <c r="F848">
        <f t="shared" si="27"/>
        <v>5664</v>
      </c>
    </row>
    <row r="849" spans="3:6" x14ac:dyDescent="0.25">
      <c r="C849">
        <v>845</v>
      </c>
      <c r="D849">
        <v>95.2851</v>
      </c>
      <c r="E849">
        <f t="shared" si="26"/>
        <v>5691</v>
      </c>
      <c r="F849">
        <f t="shared" si="27"/>
        <v>5690</v>
      </c>
    </row>
    <row r="850" spans="3:6" x14ac:dyDescent="0.25">
      <c r="C850">
        <v>846</v>
      </c>
      <c r="D850">
        <v>95.303299999999993</v>
      </c>
      <c r="E850">
        <f t="shared" si="26"/>
        <v>5692</v>
      </c>
      <c r="F850">
        <f t="shared" si="27"/>
        <v>5691</v>
      </c>
    </row>
    <row r="851" spans="3:6" x14ac:dyDescent="0.25">
      <c r="C851">
        <v>847</v>
      </c>
      <c r="D851">
        <v>95.313800000000001</v>
      </c>
      <c r="E851">
        <f t="shared" si="26"/>
        <v>5692</v>
      </c>
      <c r="F851">
        <f t="shared" si="27"/>
        <v>5692</v>
      </c>
    </row>
    <row r="852" spans="3:6" x14ac:dyDescent="0.25">
      <c r="C852">
        <v>848</v>
      </c>
      <c r="D852">
        <v>95.361000000000004</v>
      </c>
      <c r="E852">
        <f t="shared" si="26"/>
        <v>5695</v>
      </c>
      <c r="F852">
        <f t="shared" si="27"/>
        <v>5695</v>
      </c>
    </row>
    <row r="853" spans="3:6" x14ac:dyDescent="0.25">
      <c r="C853">
        <v>849</v>
      </c>
      <c r="D853">
        <v>95.37</v>
      </c>
      <c r="E853">
        <f t="shared" si="26"/>
        <v>5696</v>
      </c>
      <c r="F853">
        <f t="shared" si="27"/>
        <v>5695</v>
      </c>
    </row>
    <row r="854" spans="3:6" x14ac:dyDescent="0.25">
      <c r="C854">
        <v>850</v>
      </c>
      <c r="D854">
        <v>95.374799999999993</v>
      </c>
      <c r="E854">
        <f t="shared" si="26"/>
        <v>5696</v>
      </c>
      <c r="F854">
        <f t="shared" si="27"/>
        <v>5695</v>
      </c>
    </row>
    <row r="855" spans="3:6" x14ac:dyDescent="0.25">
      <c r="C855">
        <v>851</v>
      </c>
      <c r="D855">
        <v>95.375799999999998</v>
      </c>
      <c r="E855">
        <f t="shared" si="26"/>
        <v>5696</v>
      </c>
      <c r="F855">
        <f t="shared" si="27"/>
        <v>5695</v>
      </c>
    </row>
    <row r="856" spans="3:6" x14ac:dyDescent="0.25">
      <c r="C856">
        <v>852</v>
      </c>
      <c r="D856">
        <v>95.421099999999996</v>
      </c>
      <c r="E856">
        <f t="shared" si="26"/>
        <v>5699</v>
      </c>
      <c r="F856">
        <f t="shared" si="27"/>
        <v>5698</v>
      </c>
    </row>
    <row r="857" spans="3:6" x14ac:dyDescent="0.25">
      <c r="C857">
        <v>853</v>
      </c>
      <c r="D857">
        <v>95.445899999999995</v>
      </c>
      <c r="E857">
        <f t="shared" si="26"/>
        <v>5700</v>
      </c>
      <c r="F857">
        <f t="shared" si="27"/>
        <v>5700</v>
      </c>
    </row>
    <row r="858" spans="3:6" x14ac:dyDescent="0.25">
      <c r="C858">
        <v>854</v>
      </c>
      <c r="D858">
        <v>95.579599999999999</v>
      </c>
      <c r="E858">
        <f t="shared" si="26"/>
        <v>5708</v>
      </c>
      <c r="F858">
        <f t="shared" si="27"/>
        <v>5708</v>
      </c>
    </row>
    <row r="859" spans="3:6" x14ac:dyDescent="0.25">
      <c r="C859">
        <v>855</v>
      </c>
      <c r="D859">
        <v>95.587199999999996</v>
      </c>
      <c r="E859">
        <f t="shared" si="26"/>
        <v>5709</v>
      </c>
      <c r="F859">
        <f t="shared" si="27"/>
        <v>5708</v>
      </c>
    </row>
    <row r="860" spans="3:6" x14ac:dyDescent="0.25">
      <c r="C860">
        <v>856</v>
      </c>
      <c r="D860">
        <v>95.629000000000005</v>
      </c>
      <c r="E860">
        <f t="shared" si="26"/>
        <v>5711</v>
      </c>
      <c r="F860">
        <f t="shared" si="27"/>
        <v>5711</v>
      </c>
    </row>
    <row r="861" spans="3:6" x14ac:dyDescent="0.25">
      <c r="C861">
        <v>857</v>
      </c>
      <c r="D861">
        <v>95.667299999999997</v>
      </c>
      <c r="E861">
        <f t="shared" si="26"/>
        <v>5713</v>
      </c>
      <c r="F861">
        <f t="shared" si="27"/>
        <v>5713</v>
      </c>
    </row>
    <row r="862" spans="3:6" x14ac:dyDescent="0.25">
      <c r="C862">
        <v>858</v>
      </c>
      <c r="D862">
        <v>95.680700000000002</v>
      </c>
      <c r="E862">
        <f t="shared" si="26"/>
        <v>5714</v>
      </c>
      <c r="F862">
        <f t="shared" si="27"/>
        <v>5714</v>
      </c>
    </row>
    <row r="863" spans="3:6" x14ac:dyDescent="0.25">
      <c r="C863">
        <v>859</v>
      </c>
      <c r="D863">
        <v>95.761600000000001</v>
      </c>
      <c r="E863">
        <f t="shared" si="26"/>
        <v>5719</v>
      </c>
      <c r="F863">
        <f t="shared" si="27"/>
        <v>5719</v>
      </c>
    </row>
    <row r="864" spans="3:6" x14ac:dyDescent="0.25">
      <c r="C864">
        <v>860</v>
      </c>
      <c r="D864">
        <v>95.804500000000004</v>
      </c>
      <c r="E864">
        <f t="shared" si="26"/>
        <v>5722</v>
      </c>
      <c r="F864">
        <f t="shared" si="27"/>
        <v>5721</v>
      </c>
    </row>
    <row r="865" spans="3:6" x14ac:dyDescent="0.25">
      <c r="C865">
        <v>861</v>
      </c>
      <c r="D865">
        <v>96.4803</v>
      </c>
      <c r="E865">
        <f t="shared" si="26"/>
        <v>5762</v>
      </c>
      <c r="F865">
        <f t="shared" si="27"/>
        <v>5761</v>
      </c>
    </row>
    <row r="866" spans="3:6" x14ac:dyDescent="0.25">
      <c r="C866">
        <v>862</v>
      </c>
      <c r="D866">
        <v>96.488699999999994</v>
      </c>
      <c r="E866">
        <f t="shared" si="26"/>
        <v>5762</v>
      </c>
      <c r="F866">
        <f t="shared" si="27"/>
        <v>5762</v>
      </c>
    </row>
    <row r="867" spans="3:6" x14ac:dyDescent="0.25">
      <c r="C867">
        <v>863</v>
      </c>
      <c r="D867">
        <v>96.510900000000007</v>
      </c>
      <c r="E867">
        <f t="shared" si="26"/>
        <v>5764</v>
      </c>
      <c r="F867">
        <f t="shared" si="27"/>
        <v>5763</v>
      </c>
    </row>
    <row r="868" spans="3:6" x14ac:dyDescent="0.25">
      <c r="C868">
        <v>864</v>
      </c>
      <c r="D868">
        <v>96.596599999999995</v>
      </c>
      <c r="E868">
        <f t="shared" si="26"/>
        <v>5769</v>
      </c>
      <c r="F868">
        <f t="shared" si="27"/>
        <v>5768</v>
      </c>
    </row>
    <row r="869" spans="3:6" x14ac:dyDescent="0.25">
      <c r="C869">
        <v>865</v>
      </c>
      <c r="D869">
        <v>96.628</v>
      </c>
      <c r="E869">
        <f t="shared" si="26"/>
        <v>5771</v>
      </c>
      <c r="F869">
        <f t="shared" si="27"/>
        <v>5770</v>
      </c>
    </row>
    <row r="870" spans="3:6" x14ac:dyDescent="0.25">
      <c r="C870">
        <v>866</v>
      </c>
      <c r="D870">
        <v>96.631200000000007</v>
      </c>
      <c r="E870">
        <f t="shared" si="26"/>
        <v>5771</v>
      </c>
      <c r="F870">
        <f t="shared" si="27"/>
        <v>5770</v>
      </c>
    </row>
    <row r="871" spans="3:6" x14ac:dyDescent="0.25">
      <c r="C871">
        <v>867</v>
      </c>
      <c r="D871">
        <v>96.711500000000001</v>
      </c>
      <c r="E871">
        <f t="shared" si="26"/>
        <v>5776</v>
      </c>
      <c r="F871">
        <f t="shared" si="27"/>
        <v>5775</v>
      </c>
    </row>
    <row r="872" spans="3:6" x14ac:dyDescent="0.25">
      <c r="C872">
        <v>868</v>
      </c>
      <c r="D872">
        <v>96.9572</v>
      </c>
      <c r="E872">
        <f t="shared" si="26"/>
        <v>5790</v>
      </c>
      <c r="F872">
        <f t="shared" si="27"/>
        <v>5790</v>
      </c>
    </row>
    <row r="873" spans="3:6" x14ac:dyDescent="0.25">
      <c r="C873">
        <v>869</v>
      </c>
      <c r="D873">
        <v>97.080799999999996</v>
      </c>
      <c r="E873">
        <f t="shared" si="26"/>
        <v>5798</v>
      </c>
      <c r="F873">
        <f t="shared" si="27"/>
        <v>5797</v>
      </c>
    </row>
    <row r="874" spans="3:6" x14ac:dyDescent="0.25">
      <c r="C874">
        <v>870</v>
      </c>
      <c r="D874">
        <v>97.197599999999994</v>
      </c>
      <c r="E874">
        <f t="shared" si="26"/>
        <v>5805</v>
      </c>
      <c r="F874">
        <f t="shared" si="27"/>
        <v>5804</v>
      </c>
    </row>
    <row r="875" spans="3:6" x14ac:dyDescent="0.25">
      <c r="C875">
        <v>871</v>
      </c>
      <c r="D875">
        <v>97.306899999999999</v>
      </c>
      <c r="E875">
        <f t="shared" si="26"/>
        <v>5811</v>
      </c>
      <c r="F875">
        <f t="shared" si="27"/>
        <v>5811</v>
      </c>
    </row>
    <row r="876" spans="3:6" x14ac:dyDescent="0.25">
      <c r="C876">
        <v>872</v>
      </c>
      <c r="D876">
        <v>97.312600000000003</v>
      </c>
      <c r="E876">
        <f t="shared" si="26"/>
        <v>5812</v>
      </c>
      <c r="F876">
        <f t="shared" si="27"/>
        <v>5811</v>
      </c>
    </row>
    <row r="877" spans="3:6" x14ac:dyDescent="0.25">
      <c r="C877">
        <v>873</v>
      </c>
      <c r="D877">
        <v>97.412000000000006</v>
      </c>
      <c r="E877">
        <f t="shared" si="26"/>
        <v>5818</v>
      </c>
      <c r="F877">
        <f t="shared" si="27"/>
        <v>5817</v>
      </c>
    </row>
    <row r="878" spans="3:6" x14ac:dyDescent="0.25">
      <c r="C878">
        <v>874</v>
      </c>
      <c r="D878">
        <v>97.525199999999998</v>
      </c>
      <c r="E878">
        <f t="shared" si="26"/>
        <v>5824</v>
      </c>
      <c r="F878">
        <f t="shared" si="27"/>
        <v>5824</v>
      </c>
    </row>
    <row r="879" spans="3:6" x14ac:dyDescent="0.25">
      <c r="C879">
        <v>875</v>
      </c>
      <c r="D879">
        <v>97.640900000000002</v>
      </c>
      <c r="E879">
        <f t="shared" si="26"/>
        <v>5831</v>
      </c>
      <c r="F879">
        <f t="shared" si="27"/>
        <v>5831</v>
      </c>
    </row>
    <row r="880" spans="3:6" x14ac:dyDescent="0.25">
      <c r="C880">
        <v>876</v>
      </c>
      <c r="D880">
        <v>98.2654</v>
      </c>
      <c r="E880">
        <f t="shared" si="26"/>
        <v>5869</v>
      </c>
      <c r="F880">
        <f t="shared" si="27"/>
        <v>5868</v>
      </c>
    </row>
    <row r="881" spans="3:6" x14ac:dyDescent="0.25">
      <c r="C881">
        <v>877</v>
      </c>
      <c r="D881">
        <v>98.313999999999993</v>
      </c>
      <c r="E881">
        <f t="shared" si="26"/>
        <v>5871</v>
      </c>
      <c r="F881">
        <f t="shared" si="27"/>
        <v>5871</v>
      </c>
    </row>
    <row r="882" spans="3:6" x14ac:dyDescent="0.25">
      <c r="C882">
        <v>878</v>
      </c>
      <c r="D882">
        <v>98.797600000000003</v>
      </c>
      <c r="E882">
        <f t="shared" si="26"/>
        <v>5900</v>
      </c>
      <c r="F882">
        <f t="shared" si="27"/>
        <v>5900</v>
      </c>
    </row>
    <row r="883" spans="3:6" x14ac:dyDescent="0.25">
      <c r="C883">
        <v>879</v>
      </c>
      <c r="D883">
        <v>98.888999999999996</v>
      </c>
      <c r="E883">
        <f t="shared" si="26"/>
        <v>5906</v>
      </c>
      <c r="F883">
        <f t="shared" si="27"/>
        <v>5905</v>
      </c>
    </row>
    <row r="884" spans="3:6" x14ac:dyDescent="0.25">
      <c r="C884">
        <v>880</v>
      </c>
      <c r="D884">
        <v>98.929400000000001</v>
      </c>
      <c r="E884">
        <f t="shared" si="26"/>
        <v>5908</v>
      </c>
      <c r="F884">
        <f t="shared" si="27"/>
        <v>5908</v>
      </c>
    </row>
    <row r="885" spans="3:6" x14ac:dyDescent="0.25">
      <c r="C885">
        <v>881</v>
      </c>
      <c r="D885">
        <v>99.023300000000006</v>
      </c>
      <c r="E885">
        <f t="shared" si="26"/>
        <v>5914</v>
      </c>
      <c r="F885">
        <f t="shared" si="27"/>
        <v>5913</v>
      </c>
    </row>
    <row r="886" spans="3:6" x14ac:dyDescent="0.25">
      <c r="C886">
        <v>882</v>
      </c>
      <c r="D886">
        <v>99.593000000000004</v>
      </c>
      <c r="E886">
        <f t="shared" si="26"/>
        <v>5948</v>
      </c>
      <c r="F886">
        <f t="shared" si="27"/>
        <v>5947</v>
      </c>
    </row>
    <row r="887" spans="3:6" x14ac:dyDescent="0.25">
      <c r="C887">
        <v>883</v>
      </c>
      <c r="D887">
        <v>99.681700000000006</v>
      </c>
      <c r="E887">
        <f t="shared" si="26"/>
        <v>5953</v>
      </c>
      <c r="F887">
        <f t="shared" si="27"/>
        <v>5953</v>
      </c>
    </row>
    <row r="888" spans="3:6" x14ac:dyDescent="0.25">
      <c r="C888">
        <v>884</v>
      </c>
      <c r="D888">
        <v>99.745500000000007</v>
      </c>
      <c r="E888">
        <f t="shared" si="26"/>
        <v>5957</v>
      </c>
      <c r="F888">
        <f t="shared" si="27"/>
        <v>5956</v>
      </c>
    </row>
    <row r="889" spans="3:6" x14ac:dyDescent="0.25">
      <c r="C889">
        <v>885</v>
      </c>
      <c r="D889">
        <v>99.777900000000002</v>
      </c>
      <c r="E889">
        <f t="shared" si="26"/>
        <v>5959</v>
      </c>
      <c r="F889">
        <f t="shared" si="27"/>
        <v>5958</v>
      </c>
    </row>
    <row r="890" spans="3:6" x14ac:dyDescent="0.25">
      <c r="C890">
        <v>886</v>
      </c>
      <c r="D890">
        <v>99.782899999999998</v>
      </c>
      <c r="E890">
        <f t="shared" si="26"/>
        <v>5959</v>
      </c>
      <c r="F890">
        <f t="shared" si="27"/>
        <v>5959</v>
      </c>
    </row>
    <row r="891" spans="3:6" x14ac:dyDescent="0.25">
      <c r="C891">
        <v>887</v>
      </c>
      <c r="D891">
        <v>99.982200000000006</v>
      </c>
      <c r="E891">
        <f t="shared" si="26"/>
        <v>5971</v>
      </c>
      <c r="F891">
        <f t="shared" si="27"/>
        <v>5971</v>
      </c>
    </row>
    <row r="892" spans="3:6" x14ac:dyDescent="0.25">
      <c r="C892">
        <v>888</v>
      </c>
      <c r="D892">
        <v>100.02030000000001</v>
      </c>
      <c r="E892">
        <f t="shared" si="26"/>
        <v>5973</v>
      </c>
      <c r="F892">
        <f t="shared" si="27"/>
        <v>5973</v>
      </c>
    </row>
    <row r="893" spans="3:6" x14ac:dyDescent="0.25">
      <c r="C893">
        <v>889</v>
      </c>
      <c r="D893">
        <v>100.12649999999999</v>
      </c>
      <c r="E893">
        <f t="shared" si="26"/>
        <v>5980</v>
      </c>
      <c r="F893">
        <f t="shared" si="27"/>
        <v>5979</v>
      </c>
    </row>
    <row r="894" spans="3:6" x14ac:dyDescent="0.25">
      <c r="C894">
        <v>890</v>
      </c>
      <c r="D894">
        <v>100.7092</v>
      </c>
      <c r="E894">
        <f t="shared" si="26"/>
        <v>6014</v>
      </c>
      <c r="F894">
        <f t="shared" si="27"/>
        <v>6014</v>
      </c>
    </row>
    <row r="895" spans="3:6" x14ac:dyDescent="0.25">
      <c r="C895">
        <v>891</v>
      </c>
      <c r="D895">
        <v>100.9761</v>
      </c>
      <c r="E895">
        <f t="shared" si="26"/>
        <v>6030</v>
      </c>
      <c r="F895">
        <f t="shared" si="27"/>
        <v>6030</v>
      </c>
    </row>
    <row r="896" spans="3:6" x14ac:dyDescent="0.25">
      <c r="C896">
        <v>892</v>
      </c>
      <c r="D896">
        <v>101.1793</v>
      </c>
      <c r="E896">
        <f t="shared" si="26"/>
        <v>6043</v>
      </c>
      <c r="F896">
        <f t="shared" si="27"/>
        <v>6042</v>
      </c>
    </row>
    <row r="897" spans="3:6" x14ac:dyDescent="0.25">
      <c r="C897">
        <v>893</v>
      </c>
      <c r="D897">
        <v>101.2272</v>
      </c>
      <c r="E897">
        <f t="shared" si="26"/>
        <v>6045</v>
      </c>
      <c r="F897">
        <f t="shared" si="27"/>
        <v>6045</v>
      </c>
    </row>
    <row r="898" spans="3:6" x14ac:dyDescent="0.25">
      <c r="C898">
        <v>894</v>
      </c>
      <c r="D898">
        <v>101.2484</v>
      </c>
      <c r="E898">
        <f t="shared" si="26"/>
        <v>6047</v>
      </c>
      <c r="F898">
        <f t="shared" si="27"/>
        <v>6046</v>
      </c>
    </row>
    <row r="899" spans="3:6" x14ac:dyDescent="0.25">
      <c r="C899">
        <v>895</v>
      </c>
      <c r="D899">
        <v>101.35339999999999</v>
      </c>
      <c r="E899">
        <f t="shared" si="26"/>
        <v>6053</v>
      </c>
      <c r="F899">
        <f t="shared" si="27"/>
        <v>6052</v>
      </c>
    </row>
    <row r="900" spans="3:6" x14ac:dyDescent="0.25">
      <c r="C900">
        <v>896</v>
      </c>
      <c r="D900">
        <v>101.54130000000001</v>
      </c>
      <c r="E900">
        <f t="shared" si="26"/>
        <v>6064</v>
      </c>
      <c r="F900">
        <f t="shared" si="27"/>
        <v>6064</v>
      </c>
    </row>
    <row r="901" spans="3:6" x14ac:dyDescent="0.25">
      <c r="C901">
        <v>897</v>
      </c>
      <c r="D901">
        <v>101.6387</v>
      </c>
      <c r="E901">
        <f t="shared" si="26"/>
        <v>6070</v>
      </c>
      <c r="F901">
        <f t="shared" si="27"/>
        <v>6070</v>
      </c>
    </row>
    <row r="902" spans="3:6" x14ac:dyDescent="0.25">
      <c r="C902">
        <v>898</v>
      </c>
      <c r="D902">
        <v>101.7633</v>
      </c>
      <c r="E902">
        <f t="shared" ref="E902:E965" si="28" xml:space="preserve"> ROUND(D902/(1/59.721395), 0)</f>
        <v>6077</v>
      </c>
      <c r="F902">
        <f t="shared" ref="F902:F965" si="29" xml:space="preserve"> _xlfn.FLOOR.MATH(D902/(1/59.721395))</f>
        <v>6077</v>
      </c>
    </row>
    <row r="903" spans="3:6" x14ac:dyDescent="0.25">
      <c r="C903">
        <v>899</v>
      </c>
      <c r="D903">
        <v>101.86190000000001</v>
      </c>
      <c r="E903">
        <f t="shared" si="28"/>
        <v>6083</v>
      </c>
      <c r="F903">
        <f t="shared" si="29"/>
        <v>6083</v>
      </c>
    </row>
    <row r="904" spans="3:6" x14ac:dyDescent="0.25">
      <c r="C904">
        <v>900</v>
      </c>
      <c r="D904">
        <v>101.8999</v>
      </c>
      <c r="E904">
        <f t="shared" si="28"/>
        <v>6086</v>
      </c>
      <c r="F904">
        <f t="shared" si="29"/>
        <v>6085</v>
      </c>
    </row>
    <row r="905" spans="3:6" x14ac:dyDescent="0.25">
      <c r="C905">
        <v>901</v>
      </c>
      <c r="D905">
        <v>101.9238</v>
      </c>
      <c r="E905">
        <f t="shared" si="28"/>
        <v>6087</v>
      </c>
      <c r="F905">
        <f t="shared" si="29"/>
        <v>6087</v>
      </c>
    </row>
    <row r="906" spans="3:6" x14ac:dyDescent="0.25">
      <c r="C906">
        <v>902</v>
      </c>
      <c r="D906">
        <v>101.9953</v>
      </c>
      <c r="E906">
        <f t="shared" si="28"/>
        <v>6091</v>
      </c>
      <c r="F906">
        <f t="shared" si="29"/>
        <v>6091</v>
      </c>
    </row>
    <row r="907" spans="3:6" x14ac:dyDescent="0.25">
      <c r="C907">
        <v>903</v>
      </c>
      <c r="D907">
        <v>102.0352</v>
      </c>
      <c r="E907">
        <f t="shared" si="28"/>
        <v>6094</v>
      </c>
      <c r="F907">
        <f t="shared" si="29"/>
        <v>6093</v>
      </c>
    </row>
    <row r="908" spans="3:6" x14ac:dyDescent="0.25">
      <c r="C908">
        <v>904</v>
      </c>
      <c r="D908">
        <v>102.63120000000001</v>
      </c>
      <c r="E908">
        <f t="shared" si="28"/>
        <v>6129</v>
      </c>
      <c r="F908">
        <f t="shared" si="29"/>
        <v>6129</v>
      </c>
    </row>
    <row r="909" spans="3:6" x14ac:dyDescent="0.25">
      <c r="C909">
        <v>905</v>
      </c>
      <c r="D909">
        <v>102.7105</v>
      </c>
      <c r="E909">
        <f t="shared" si="28"/>
        <v>6134</v>
      </c>
      <c r="F909">
        <f t="shared" si="29"/>
        <v>6134</v>
      </c>
    </row>
    <row r="910" spans="3:6" x14ac:dyDescent="0.25">
      <c r="C910">
        <v>906</v>
      </c>
      <c r="D910">
        <v>102.7222</v>
      </c>
      <c r="E910">
        <f t="shared" si="28"/>
        <v>6135</v>
      </c>
      <c r="F910">
        <f t="shared" si="29"/>
        <v>6134</v>
      </c>
    </row>
    <row r="911" spans="3:6" x14ac:dyDescent="0.25">
      <c r="C911">
        <v>907</v>
      </c>
      <c r="D911">
        <v>103.036</v>
      </c>
      <c r="E911">
        <f t="shared" si="28"/>
        <v>6153</v>
      </c>
      <c r="F911">
        <f t="shared" si="29"/>
        <v>6153</v>
      </c>
    </row>
    <row r="912" spans="3:6" x14ac:dyDescent="0.25">
      <c r="C912">
        <v>908</v>
      </c>
      <c r="D912">
        <v>103.242</v>
      </c>
      <c r="E912">
        <f t="shared" si="28"/>
        <v>6166</v>
      </c>
      <c r="F912">
        <f t="shared" si="29"/>
        <v>6165</v>
      </c>
    </row>
    <row r="913" spans="3:6" x14ac:dyDescent="0.25">
      <c r="C913">
        <v>909</v>
      </c>
      <c r="D913">
        <v>103.25239999999999</v>
      </c>
      <c r="E913">
        <f t="shared" si="28"/>
        <v>6166</v>
      </c>
      <c r="F913">
        <f t="shared" si="29"/>
        <v>6166</v>
      </c>
    </row>
    <row r="914" spans="3:6" x14ac:dyDescent="0.25">
      <c r="C914">
        <v>910</v>
      </c>
      <c r="D914">
        <v>103.29859999999999</v>
      </c>
      <c r="E914">
        <f t="shared" si="28"/>
        <v>6169</v>
      </c>
      <c r="F914">
        <f t="shared" si="29"/>
        <v>6169</v>
      </c>
    </row>
    <row r="915" spans="3:6" x14ac:dyDescent="0.25">
      <c r="C915">
        <v>911</v>
      </c>
      <c r="D915">
        <v>103.3608</v>
      </c>
      <c r="E915">
        <f t="shared" si="28"/>
        <v>6173</v>
      </c>
      <c r="F915">
        <f t="shared" si="29"/>
        <v>6172</v>
      </c>
    </row>
    <row r="916" spans="3:6" x14ac:dyDescent="0.25">
      <c r="C916">
        <v>912</v>
      </c>
      <c r="D916">
        <v>103.4075</v>
      </c>
      <c r="E916">
        <f t="shared" si="28"/>
        <v>6176</v>
      </c>
      <c r="F916">
        <f t="shared" si="29"/>
        <v>6175</v>
      </c>
    </row>
    <row r="917" spans="3:6" x14ac:dyDescent="0.25">
      <c r="C917">
        <v>913</v>
      </c>
      <c r="D917">
        <v>103.4365</v>
      </c>
      <c r="E917">
        <f t="shared" si="28"/>
        <v>6177</v>
      </c>
      <c r="F917">
        <f t="shared" si="29"/>
        <v>6177</v>
      </c>
    </row>
    <row r="918" spans="3:6" x14ac:dyDescent="0.25">
      <c r="C918">
        <v>914</v>
      </c>
      <c r="D918">
        <v>103.5072</v>
      </c>
      <c r="E918">
        <f t="shared" si="28"/>
        <v>6182</v>
      </c>
      <c r="F918">
        <f t="shared" si="29"/>
        <v>6181</v>
      </c>
    </row>
    <row r="919" spans="3:6" x14ac:dyDescent="0.25">
      <c r="C919">
        <v>915</v>
      </c>
      <c r="D919">
        <v>103.7343</v>
      </c>
      <c r="E919">
        <f t="shared" si="28"/>
        <v>6195</v>
      </c>
      <c r="F919">
        <f t="shared" si="29"/>
        <v>6195</v>
      </c>
    </row>
    <row r="920" spans="3:6" x14ac:dyDescent="0.25">
      <c r="C920">
        <v>916</v>
      </c>
      <c r="D920">
        <v>103.7543</v>
      </c>
      <c r="E920">
        <f t="shared" si="28"/>
        <v>6196</v>
      </c>
      <c r="F920">
        <f t="shared" si="29"/>
        <v>6196</v>
      </c>
    </row>
    <row r="921" spans="3:6" x14ac:dyDescent="0.25">
      <c r="C921">
        <v>917</v>
      </c>
      <c r="D921">
        <v>103.7856</v>
      </c>
      <c r="E921">
        <f t="shared" si="28"/>
        <v>6198</v>
      </c>
      <c r="F921">
        <f t="shared" si="29"/>
        <v>6198</v>
      </c>
    </row>
    <row r="922" spans="3:6" x14ac:dyDescent="0.25">
      <c r="C922">
        <v>918</v>
      </c>
      <c r="D922">
        <v>103.8227</v>
      </c>
      <c r="E922">
        <f t="shared" si="28"/>
        <v>6200</v>
      </c>
      <c r="F922">
        <f t="shared" si="29"/>
        <v>6200</v>
      </c>
    </row>
    <row r="923" spans="3:6" x14ac:dyDescent="0.25">
      <c r="C923">
        <v>919</v>
      </c>
      <c r="D923">
        <v>104.0762</v>
      </c>
      <c r="E923">
        <f t="shared" si="28"/>
        <v>6216</v>
      </c>
      <c r="F923">
        <f t="shared" si="29"/>
        <v>6215</v>
      </c>
    </row>
    <row r="924" spans="3:6" x14ac:dyDescent="0.25">
      <c r="C924">
        <v>920</v>
      </c>
      <c r="D924">
        <v>104.13720000000001</v>
      </c>
      <c r="E924">
        <f t="shared" si="28"/>
        <v>6219</v>
      </c>
      <c r="F924">
        <f t="shared" si="29"/>
        <v>6219</v>
      </c>
    </row>
    <row r="925" spans="3:6" x14ac:dyDescent="0.25">
      <c r="C925">
        <v>921</v>
      </c>
      <c r="D925">
        <v>104.49509999999999</v>
      </c>
      <c r="E925">
        <f t="shared" si="28"/>
        <v>6241</v>
      </c>
      <c r="F925">
        <f t="shared" si="29"/>
        <v>6240</v>
      </c>
    </row>
    <row r="926" spans="3:6" x14ac:dyDescent="0.25">
      <c r="C926">
        <v>922</v>
      </c>
      <c r="D926">
        <v>104.5031</v>
      </c>
      <c r="E926">
        <f t="shared" si="28"/>
        <v>6241</v>
      </c>
      <c r="F926">
        <f t="shared" si="29"/>
        <v>6241</v>
      </c>
    </row>
    <row r="927" spans="3:6" x14ac:dyDescent="0.25">
      <c r="C927">
        <v>923</v>
      </c>
      <c r="D927">
        <v>104.745</v>
      </c>
      <c r="E927">
        <f t="shared" si="28"/>
        <v>6256</v>
      </c>
      <c r="F927">
        <f t="shared" si="29"/>
        <v>6255</v>
      </c>
    </row>
    <row r="928" spans="3:6" x14ac:dyDescent="0.25">
      <c r="C928">
        <v>924</v>
      </c>
      <c r="D928">
        <v>104.8408</v>
      </c>
      <c r="E928">
        <f t="shared" si="28"/>
        <v>6261</v>
      </c>
      <c r="F928">
        <f t="shared" si="29"/>
        <v>6261</v>
      </c>
    </row>
    <row r="929" spans="3:6" x14ac:dyDescent="0.25">
      <c r="C929">
        <v>925</v>
      </c>
      <c r="D929">
        <v>104.9239</v>
      </c>
      <c r="E929">
        <f t="shared" si="28"/>
        <v>6266</v>
      </c>
      <c r="F929">
        <f t="shared" si="29"/>
        <v>6266</v>
      </c>
    </row>
    <row r="930" spans="3:6" x14ac:dyDescent="0.25">
      <c r="C930">
        <v>926</v>
      </c>
      <c r="D930">
        <v>104.9376</v>
      </c>
      <c r="E930">
        <f t="shared" si="28"/>
        <v>6267</v>
      </c>
      <c r="F930">
        <f t="shared" si="29"/>
        <v>6267</v>
      </c>
    </row>
    <row r="931" spans="3:6" x14ac:dyDescent="0.25">
      <c r="C931">
        <v>927</v>
      </c>
      <c r="D931">
        <v>105.4691</v>
      </c>
      <c r="E931">
        <f t="shared" si="28"/>
        <v>6299</v>
      </c>
      <c r="F931">
        <f t="shared" si="29"/>
        <v>6298</v>
      </c>
    </row>
    <row r="932" spans="3:6" x14ac:dyDescent="0.25">
      <c r="C932">
        <v>928</v>
      </c>
      <c r="D932">
        <v>105.4837</v>
      </c>
      <c r="E932">
        <f t="shared" si="28"/>
        <v>6300</v>
      </c>
      <c r="F932">
        <f t="shared" si="29"/>
        <v>6299</v>
      </c>
    </row>
    <row r="933" spans="3:6" x14ac:dyDescent="0.25">
      <c r="C933">
        <v>929</v>
      </c>
      <c r="D933">
        <v>105.5817</v>
      </c>
      <c r="E933">
        <f t="shared" si="28"/>
        <v>6305</v>
      </c>
      <c r="F933">
        <f t="shared" si="29"/>
        <v>6305</v>
      </c>
    </row>
    <row r="934" spans="3:6" x14ac:dyDescent="0.25">
      <c r="C934">
        <v>930</v>
      </c>
      <c r="D934">
        <v>105.9577</v>
      </c>
      <c r="E934">
        <f t="shared" si="28"/>
        <v>6328</v>
      </c>
      <c r="F934">
        <f t="shared" si="29"/>
        <v>6327</v>
      </c>
    </row>
    <row r="935" spans="3:6" x14ac:dyDescent="0.25">
      <c r="C935">
        <v>931</v>
      </c>
      <c r="D935">
        <v>105.96899999999999</v>
      </c>
      <c r="E935">
        <f t="shared" si="28"/>
        <v>6329</v>
      </c>
      <c r="F935">
        <f t="shared" si="29"/>
        <v>6328</v>
      </c>
    </row>
    <row r="936" spans="3:6" x14ac:dyDescent="0.25">
      <c r="C936">
        <v>932</v>
      </c>
      <c r="D936">
        <v>106.01949999999999</v>
      </c>
      <c r="E936">
        <f t="shared" si="28"/>
        <v>6332</v>
      </c>
      <c r="F936">
        <f t="shared" si="29"/>
        <v>6331</v>
      </c>
    </row>
    <row r="937" spans="3:6" x14ac:dyDescent="0.25">
      <c r="C937">
        <v>933</v>
      </c>
      <c r="D937">
        <v>106.0352</v>
      </c>
      <c r="E937">
        <f t="shared" si="28"/>
        <v>6333</v>
      </c>
      <c r="F937">
        <f t="shared" si="29"/>
        <v>6332</v>
      </c>
    </row>
    <row r="938" spans="3:6" x14ac:dyDescent="0.25">
      <c r="C938">
        <v>934</v>
      </c>
      <c r="D938">
        <v>106.0457</v>
      </c>
      <c r="E938">
        <f t="shared" si="28"/>
        <v>6333</v>
      </c>
      <c r="F938">
        <f t="shared" si="29"/>
        <v>6333</v>
      </c>
    </row>
    <row r="939" spans="3:6" x14ac:dyDescent="0.25">
      <c r="C939">
        <v>935</v>
      </c>
      <c r="D939">
        <v>106.1622</v>
      </c>
      <c r="E939">
        <f t="shared" si="28"/>
        <v>6340</v>
      </c>
      <c r="F939">
        <f t="shared" si="29"/>
        <v>6340</v>
      </c>
    </row>
    <row r="940" spans="3:6" x14ac:dyDescent="0.25">
      <c r="C940">
        <v>936</v>
      </c>
      <c r="D940">
        <v>106.25239999999999</v>
      </c>
      <c r="E940">
        <f t="shared" si="28"/>
        <v>6346</v>
      </c>
      <c r="F940">
        <f t="shared" si="29"/>
        <v>6345</v>
      </c>
    </row>
    <row r="941" spans="3:6" x14ac:dyDescent="0.25">
      <c r="C941">
        <v>937</v>
      </c>
      <c r="D941">
        <v>106.2959</v>
      </c>
      <c r="E941">
        <f t="shared" si="28"/>
        <v>6348</v>
      </c>
      <c r="F941">
        <f t="shared" si="29"/>
        <v>6348</v>
      </c>
    </row>
    <row r="942" spans="3:6" x14ac:dyDescent="0.25">
      <c r="C942">
        <v>938</v>
      </c>
      <c r="D942">
        <v>106.3081</v>
      </c>
      <c r="E942">
        <f t="shared" si="28"/>
        <v>6349</v>
      </c>
      <c r="F942">
        <f t="shared" si="29"/>
        <v>6348</v>
      </c>
    </row>
    <row r="943" spans="3:6" x14ac:dyDescent="0.25">
      <c r="C943">
        <v>939</v>
      </c>
      <c r="D943">
        <v>106.3098</v>
      </c>
      <c r="E943">
        <f t="shared" si="28"/>
        <v>6349</v>
      </c>
      <c r="F943">
        <f t="shared" si="29"/>
        <v>6348</v>
      </c>
    </row>
    <row r="944" spans="3:6" x14ac:dyDescent="0.25">
      <c r="C944">
        <v>940</v>
      </c>
      <c r="D944">
        <v>106.4</v>
      </c>
      <c r="E944">
        <f t="shared" si="28"/>
        <v>6354</v>
      </c>
      <c r="F944">
        <f t="shared" si="29"/>
        <v>6354</v>
      </c>
    </row>
    <row r="945" spans="3:6" x14ac:dyDescent="0.25">
      <c r="C945">
        <v>941</v>
      </c>
      <c r="D945">
        <v>106.5177</v>
      </c>
      <c r="E945">
        <f t="shared" si="28"/>
        <v>6361</v>
      </c>
      <c r="F945">
        <f t="shared" si="29"/>
        <v>6361</v>
      </c>
    </row>
    <row r="946" spans="3:6" x14ac:dyDescent="0.25">
      <c r="C946">
        <v>942</v>
      </c>
      <c r="D946">
        <v>106.76519999999999</v>
      </c>
      <c r="E946">
        <f t="shared" si="28"/>
        <v>6376</v>
      </c>
      <c r="F946">
        <f t="shared" si="29"/>
        <v>6376</v>
      </c>
    </row>
    <row r="947" spans="3:6" x14ac:dyDescent="0.25">
      <c r="C947">
        <v>943</v>
      </c>
      <c r="D947">
        <v>107.1563</v>
      </c>
      <c r="E947">
        <f t="shared" si="28"/>
        <v>6400</v>
      </c>
      <c r="F947">
        <f t="shared" si="29"/>
        <v>6399</v>
      </c>
    </row>
    <row r="948" spans="3:6" x14ac:dyDescent="0.25">
      <c r="C948">
        <v>944</v>
      </c>
      <c r="D948">
        <v>107.4764</v>
      </c>
      <c r="E948">
        <f t="shared" si="28"/>
        <v>6419</v>
      </c>
      <c r="F948">
        <f t="shared" si="29"/>
        <v>6418</v>
      </c>
    </row>
    <row r="949" spans="3:6" x14ac:dyDescent="0.25">
      <c r="C949">
        <v>945</v>
      </c>
      <c r="D949">
        <v>107.4918</v>
      </c>
      <c r="E949">
        <f t="shared" si="28"/>
        <v>6420</v>
      </c>
      <c r="F949">
        <f t="shared" si="29"/>
        <v>6419</v>
      </c>
    </row>
    <row r="950" spans="3:6" x14ac:dyDescent="0.25">
      <c r="C950">
        <v>946</v>
      </c>
      <c r="D950">
        <v>107.73009999999999</v>
      </c>
      <c r="E950">
        <f t="shared" si="28"/>
        <v>6434</v>
      </c>
      <c r="F950">
        <f t="shared" si="29"/>
        <v>6433</v>
      </c>
    </row>
    <row r="951" spans="3:6" x14ac:dyDescent="0.25">
      <c r="C951">
        <v>947</v>
      </c>
      <c r="D951">
        <v>107.8143</v>
      </c>
      <c r="E951">
        <f t="shared" si="28"/>
        <v>6439</v>
      </c>
      <c r="F951">
        <f t="shared" si="29"/>
        <v>6438</v>
      </c>
    </row>
    <row r="952" spans="3:6" x14ac:dyDescent="0.25">
      <c r="C952">
        <v>948</v>
      </c>
      <c r="D952">
        <v>108.1027</v>
      </c>
      <c r="E952">
        <f t="shared" si="28"/>
        <v>6456</v>
      </c>
      <c r="F952">
        <f t="shared" si="29"/>
        <v>6456</v>
      </c>
    </row>
    <row r="953" spans="3:6" x14ac:dyDescent="0.25">
      <c r="C953">
        <v>949</v>
      </c>
      <c r="D953">
        <v>108.1339</v>
      </c>
      <c r="E953">
        <f t="shared" si="28"/>
        <v>6458</v>
      </c>
      <c r="F953">
        <f t="shared" si="29"/>
        <v>6457</v>
      </c>
    </row>
    <row r="954" spans="3:6" x14ac:dyDescent="0.25">
      <c r="C954">
        <v>950</v>
      </c>
      <c r="D954">
        <v>108.16679999999999</v>
      </c>
      <c r="E954">
        <f t="shared" si="28"/>
        <v>6460</v>
      </c>
      <c r="F954">
        <f t="shared" si="29"/>
        <v>6459</v>
      </c>
    </row>
    <row r="955" spans="3:6" x14ac:dyDescent="0.25">
      <c r="C955">
        <v>951</v>
      </c>
      <c r="D955">
        <v>108.18040000000001</v>
      </c>
      <c r="E955">
        <f t="shared" si="28"/>
        <v>6461</v>
      </c>
      <c r="F955">
        <f t="shared" si="29"/>
        <v>6460</v>
      </c>
    </row>
    <row r="956" spans="3:6" x14ac:dyDescent="0.25">
      <c r="C956">
        <v>952</v>
      </c>
      <c r="D956">
        <v>108.3137</v>
      </c>
      <c r="E956">
        <f t="shared" si="28"/>
        <v>6469</v>
      </c>
      <c r="F956">
        <f t="shared" si="29"/>
        <v>6468</v>
      </c>
    </row>
    <row r="957" spans="3:6" x14ac:dyDescent="0.25">
      <c r="C957">
        <v>953</v>
      </c>
      <c r="D957">
        <v>108.35550000000001</v>
      </c>
      <c r="E957">
        <f t="shared" si="28"/>
        <v>6471</v>
      </c>
      <c r="F957">
        <f t="shared" si="29"/>
        <v>6471</v>
      </c>
    </row>
    <row r="958" spans="3:6" x14ac:dyDescent="0.25">
      <c r="C958">
        <v>954</v>
      </c>
      <c r="D958">
        <v>108.5849</v>
      </c>
      <c r="E958">
        <f t="shared" si="28"/>
        <v>6485</v>
      </c>
      <c r="F958">
        <f t="shared" si="29"/>
        <v>6484</v>
      </c>
    </row>
    <row r="959" spans="3:6" x14ac:dyDescent="0.25">
      <c r="C959">
        <v>955</v>
      </c>
      <c r="D959">
        <v>108.64</v>
      </c>
      <c r="E959">
        <f t="shared" si="28"/>
        <v>6488</v>
      </c>
      <c r="F959">
        <f t="shared" si="29"/>
        <v>6488</v>
      </c>
    </row>
    <row r="960" spans="3:6" x14ac:dyDescent="0.25">
      <c r="C960">
        <v>956</v>
      </c>
      <c r="D960">
        <v>108.6524</v>
      </c>
      <c r="E960">
        <f t="shared" si="28"/>
        <v>6489</v>
      </c>
      <c r="F960">
        <f t="shared" si="29"/>
        <v>6488</v>
      </c>
    </row>
    <row r="961" spans="3:6" x14ac:dyDescent="0.25">
      <c r="C961">
        <v>957</v>
      </c>
      <c r="D961">
        <v>109.3613</v>
      </c>
      <c r="E961">
        <f t="shared" si="28"/>
        <v>6531</v>
      </c>
      <c r="F961">
        <f t="shared" si="29"/>
        <v>6531</v>
      </c>
    </row>
    <row r="962" spans="3:6" x14ac:dyDescent="0.25">
      <c r="C962">
        <v>958</v>
      </c>
      <c r="D962">
        <v>109.4114</v>
      </c>
      <c r="E962">
        <f t="shared" si="28"/>
        <v>6534</v>
      </c>
      <c r="F962">
        <f t="shared" si="29"/>
        <v>6534</v>
      </c>
    </row>
    <row r="963" spans="3:6" x14ac:dyDescent="0.25">
      <c r="C963">
        <v>959</v>
      </c>
      <c r="D963">
        <v>109.4251</v>
      </c>
      <c r="E963">
        <f t="shared" si="28"/>
        <v>6535</v>
      </c>
      <c r="F963">
        <f t="shared" si="29"/>
        <v>6535</v>
      </c>
    </row>
    <row r="964" spans="3:6" x14ac:dyDescent="0.25">
      <c r="C964">
        <v>960</v>
      </c>
      <c r="D964">
        <v>109.4383</v>
      </c>
      <c r="E964">
        <f t="shared" si="28"/>
        <v>6536</v>
      </c>
      <c r="F964">
        <f t="shared" si="29"/>
        <v>6535</v>
      </c>
    </row>
    <row r="965" spans="3:6" x14ac:dyDescent="0.25">
      <c r="C965">
        <v>961</v>
      </c>
      <c r="D965">
        <v>109.47199999999999</v>
      </c>
      <c r="E965">
        <f t="shared" si="28"/>
        <v>6538</v>
      </c>
      <c r="F965">
        <f t="shared" si="29"/>
        <v>6537</v>
      </c>
    </row>
    <row r="966" spans="3:6" x14ac:dyDescent="0.25">
      <c r="C966">
        <v>962</v>
      </c>
      <c r="D966">
        <v>109.5637</v>
      </c>
      <c r="E966">
        <f t="shared" ref="E966:E1029" si="30" xml:space="preserve"> ROUND(D966/(1/59.721395), 0)</f>
        <v>6543</v>
      </c>
      <c r="F966">
        <f t="shared" ref="F966:F1029" si="31" xml:space="preserve"> _xlfn.FLOOR.MATH(D966/(1/59.721395))</f>
        <v>6543</v>
      </c>
    </row>
    <row r="967" spans="3:6" x14ac:dyDescent="0.25">
      <c r="C967">
        <v>963</v>
      </c>
      <c r="D967">
        <v>109.7016</v>
      </c>
      <c r="E967">
        <f t="shared" si="30"/>
        <v>6552</v>
      </c>
      <c r="F967">
        <f t="shared" si="31"/>
        <v>6551</v>
      </c>
    </row>
    <row r="968" spans="3:6" x14ac:dyDescent="0.25">
      <c r="C968">
        <v>964</v>
      </c>
      <c r="D968">
        <v>110.4349</v>
      </c>
      <c r="E968">
        <f t="shared" si="30"/>
        <v>6595</v>
      </c>
      <c r="F968">
        <f t="shared" si="31"/>
        <v>6595</v>
      </c>
    </row>
    <row r="969" spans="3:6" x14ac:dyDescent="0.25">
      <c r="C969">
        <v>965</v>
      </c>
      <c r="D969">
        <v>110.476</v>
      </c>
      <c r="E969">
        <f t="shared" si="30"/>
        <v>6598</v>
      </c>
      <c r="F969">
        <f t="shared" si="31"/>
        <v>6597</v>
      </c>
    </row>
    <row r="970" spans="3:6" x14ac:dyDescent="0.25">
      <c r="C970">
        <v>966</v>
      </c>
      <c r="D970">
        <v>110.4966</v>
      </c>
      <c r="E970">
        <f t="shared" si="30"/>
        <v>6599</v>
      </c>
      <c r="F970">
        <f t="shared" si="31"/>
        <v>6599</v>
      </c>
    </row>
    <row r="971" spans="3:6" x14ac:dyDescent="0.25">
      <c r="C971">
        <v>967</v>
      </c>
      <c r="D971">
        <v>110.5048</v>
      </c>
      <c r="E971">
        <f t="shared" si="30"/>
        <v>6600</v>
      </c>
      <c r="F971">
        <f t="shared" si="31"/>
        <v>6599</v>
      </c>
    </row>
    <row r="972" spans="3:6" x14ac:dyDescent="0.25">
      <c r="C972">
        <v>968</v>
      </c>
      <c r="D972">
        <v>110.52070000000001</v>
      </c>
      <c r="E972">
        <f t="shared" si="30"/>
        <v>6600</v>
      </c>
      <c r="F972">
        <f t="shared" si="31"/>
        <v>6600</v>
      </c>
    </row>
    <row r="973" spans="3:6" x14ac:dyDescent="0.25">
      <c r="C973">
        <v>969</v>
      </c>
      <c r="D973">
        <v>110.5767</v>
      </c>
      <c r="E973">
        <f t="shared" si="30"/>
        <v>6604</v>
      </c>
      <c r="F973">
        <f t="shared" si="31"/>
        <v>6603</v>
      </c>
    </row>
    <row r="974" spans="3:6" x14ac:dyDescent="0.25">
      <c r="C974">
        <v>970</v>
      </c>
      <c r="D974">
        <v>110.598</v>
      </c>
      <c r="E974">
        <f t="shared" si="30"/>
        <v>6605</v>
      </c>
      <c r="F974">
        <f t="shared" si="31"/>
        <v>6605</v>
      </c>
    </row>
    <row r="975" spans="3:6" x14ac:dyDescent="0.25">
      <c r="C975">
        <v>971</v>
      </c>
      <c r="D975">
        <v>110.6572</v>
      </c>
      <c r="E975">
        <f t="shared" si="30"/>
        <v>6609</v>
      </c>
      <c r="F975">
        <f t="shared" si="31"/>
        <v>6608</v>
      </c>
    </row>
    <row r="976" spans="3:6" x14ac:dyDescent="0.25">
      <c r="C976">
        <v>972</v>
      </c>
      <c r="D976">
        <v>110.75620000000001</v>
      </c>
      <c r="E976">
        <f t="shared" si="30"/>
        <v>6615</v>
      </c>
      <c r="F976">
        <f t="shared" si="31"/>
        <v>6614</v>
      </c>
    </row>
    <row r="977" spans="3:6" x14ac:dyDescent="0.25">
      <c r="C977">
        <v>973</v>
      </c>
      <c r="D977">
        <v>111.0266</v>
      </c>
      <c r="E977">
        <f t="shared" si="30"/>
        <v>6631</v>
      </c>
      <c r="F977">
        <f t="shared" si="31"/>
        <v>6630</v>
      </c>
    </row>
    <row r="978" spans="3:6" x14ac:dyDescent="0.25">
      <c r="C978">
        <v>974</v>
      </c>
      <c r="D978">
        <v>111.0984</v>
      </c>
      <c r="E978">
        <f t="shared" si="30"/>
        <v>6635</v>
      </c>
      <c r="F978">
        <f t="shared" si="31"/>
        <v>6634</v>
      </c>
    </row>
    <row r="979" spans="3:6" x14ac:dyDescent="0.25">
      <c r="C979">
        <v>975</v>
      </c>
      <c r="D979">
        <v>111.2452</v>
      </c>
      <c r="E979">
        <f t="shared" si="30"/>
        <v>6644</v>
      </c>
      <c r="F979">
        <f t="shared" si="31"/>
        <v>6643</v>
      </c>
    </row>
    <row r="980" spans="3:6" x14ac:dyDescent="0.25">
      <c r="C980">
        <v>976</v>
      </c>
      <c r="D980">
        <v>111.8661</v>
      </c>
      <c r="E980">
        <f t="shared" si="30"/>
        <v>6681</v>
      </c>
      <c r="F980">
        <f t="shared" si="31"/>
        <v>6680</v>
      </c>
    </row>
    <row r="981" spans="3:6" x14ac:dyDescent="0.25">
      <c r="C981">
        <v>977</v>
      </c>
      <c r="D981">
        <v>111.9777</v>
      </c>
      <c r="E981">
        <f t="shared" si="30"/>
        <v>6687</v>
      </c>
      <c r="F981">
        <f t="shared" si="31"/>
        <v>6687</v>
      </c>
    </row>
    <row r="982" spans="3:6" x14ac:dyDescent="0.25">
      <c r="C982">
        <v>978</v>
      </c>
      <c r="D982">
        <v>112.0592</v>
      </c>
      <c r="E982">
        <f t="shared" si="30"/>
        <v>6692</v>
      </c>
      <c r="F982">
        <f t="shared" si="31"/>
        <v>6692</v>
      </c>
    </row>
    <row r="983" spans="3:6" x14ac:dyDescent="0.25">
      <c r="C983">
        <v>979</v>
      </c>
      <c r="D983">
        <v>112.0843</v>
      </c>
      <c r="E983">
        <f t="shared" si="30"/>
        <v>6694</v>
      </c>
      <c r="F983">
        <f t="shared" si="31"/>
        <v>6693</v>
      </c>
    </row>
    <row r="984" spans="3:6" x14ac:dyDescent="0.25">
      <c r="C984">
        <v>980</v>
      </c>
      <c r="D984">
        <v>112.4134</v>
      </c>
      <c r="E984">
        <f t="shared" si="30"/>
        <v>6713</v>
      </c>
      <c r="F984">
        <f t="shared" si="31"/>
        <v>6713</v>
      </c>
    </row>
    <row r="985" spans="3:6" x14ac:dyDescent="0.25">
      <c r="C985">
        <v>981</v>
      </c>
      <c r="D985">
        <v>112.4156</v>
      </c>
      <c r="E985">
        <f t="shared" si="30"/>
        <v>6714</v>
      </c>
      <c r="F985">
        <f t="shared" si="31"/>
        <v>6713</v>
      </c>
    </row>
    <row r="986" spans="3:6" x14ac:dyDescent="0.25">
      <c r="C986">
        <v>982</v>
      </c>
      <c r="D986">
        <v>112.5111</v>
      </c>
      <c r="E986">
        <f t="shared" si="30"/>
        <v>6719</v>
      </c>
      <c r="F986">
        <f t="shared" si="31"/>
        <v>6719</v>
      </c>
    </row>
    <row r="987" spans="3:6" x14ac:dyDescent="0.25">
      <c r="C987">
        <v>983</v>
      </c>
      <c r="D987">
        <v>112.5121</v>
      </c>
      <c r="E987">
        <f t="shared" si="30"/>
        <v>6719</v>
      </c>
      <c r="F987">
        <f t="shared" si="31"/>
        <v>6719</v>
      </c>
    </row>
    <row r="988" spans="3:6" x14ac:dyDescent="0.25">
      <c r="C988">
        <v>984</v>
      </c>
      <c r="D988">
        <v>112.5168</v>
      </c>
      <c r="E988">
        <f t="shared" si="30"/>
        <v>6720</v>
      </c>
      <c r="F988">
        <f t="shared" si="31"/>
        <v>6719</v>
      </c>
    </row>
    <row r="989" spans="3:6" x14ac:dyDescent="0.25">
      <c r="C989">
        <v>985</v>
      </c>
      <c r="D989">
        <v>112.6134</v>
      </c>
      <c r="E989">
        <f t="shared" si="30"/>
        <v>6725</v>
      </c>
      <c r="F989">
        <f t="shared" si="31"/>
        <v>6725</v>
      </c>
    </row>
    <row r="990" spans="3:6" x14ac:dyDescent="0.25">
      <c r="C990">
        <v>986</v>
      </c>
      <c r="D990">
        <v>112.6639</v>
      </c>
      <c r="E990">
        <f t="shared" si="30"/>
        <v>6728</v>
      </c>
      <c r="F990">
        <f t="shared" si="31"/>
        <v>6728</v>
      </c>
    </row>
    <row r="991" spans="3:6" x14ac:dyDescent="0.25">
      <c r="C991">
        <v>987</v>
      </c>
      <c r="D991">
        <v>113.00539999999999</v>
      </c>
      <c r="E991">
        <f t="shared" si="30"/>
        <v>6749</v>
      </c>
      <c r="F991">
        <f t="shared" si="31"/>
        <v>6748</v>
      </c>
    </row>
    <row r="992" spans="3:6" x14ac:dyDescent="0.25">
      <c r="C992">
        <v>988</v>
      </c>
      <c r="D992">
        <v>113.233</v>
      </c>
      <c r="E992">
        <f t="shared" si="30"/>
        <v>6762</v>
      </c>
      <c r="F992">
        <f t="shared" si="31"/>
        <v>6762</v>
      </c>
    </row>
    <row r="993" spans="3:6" x14ac:dyDescent="0.25">
      <c r="C993">
        <v>989</v>
      </c>
      <c r="D993">
        <v>113.786</v>
      </c>
      <c r="E993">
        <f t="shared" si="30"/>
        <v>6795</v>
      </c>
      <c r="F993">
        <f t="shared" si="31"/>
        <v>6795</v>
      </c>
    </row>
    <row r="994" spans="3:6" x14ac:dyDescent="0.25">
      <c r="C994">
        <v>990</v>
      </c>
      <c r="D994">
        <v>113.8309</v>
      </c>
      <c r="E994">
        <f t="shared" si="30"/>
        <v>6798</v>
      </c>
      <c r="F994">
        <f t="shared" si="31"/>
        <v>6798</v>
      </c>
    </row>
    <row r="995" spans="3:6" x14ac:dyDescent="0.25">
      <c r="C995">
        <v>991</v>
      </c>
      <c r="D995">
        <v>114.1957</v>
      </c>
      <c r="E995">
        <f t="shared" si="30"/>
        <v>6820</v>
      </c>
      <c r="F995">
        <f t="shared" si="31"/>
        <v>6819</v>
      </c>
    </row>
    <row r="996" spans="3:6" x14ac:dyDescent="0.25">
      <c r="C996">
        <v>992</v>
      </c>
      <c r="D996">
        <v>114.2452</v>
      </c>
      <c r="E996">
        <f t="shared" si="30"/>
        <v>6823</v>
      </c>
      <c r="F996">
        <f t="shared" si="31"/>
        <v>6822</v>
      </c>
    </row>
    <row r="997" spans="3:6" x14ac:dyDescent="0.25">
      <c r="C997">
        <v>993</v>
      </c>
      <c r="D997">
        <v>114.4686</v>
      </c>
      <c r="E997">
        <f t="shared" si="30"/>
        <v>6836</v>
      </c>
      <c r="F997">
        <f t="shared" si="31"/>
        <v>6836</v>
      </c>
    </row>
    <row r="998" spans="3:6" x14ac:dyDescent="0.25">
      <c r="C998">
        <v>994</v>
      </c>
      <c r="D998">
        <v>114.4785</v>
      </c>
      <c r="E998">
        <f t="shared" si="30"/>
        <v>6837</v>
      </c>
      <c r="F998">
        <f t="shared" si="31"/>
        <v>6836</v>
      </c>
    </row>
    <row r="999" spans="3:6" x14ac:dyDescent="0.25">
      <c r="C999">
        <v>995</v>
      </c>
      <c r="D999">
        <v>114.64100000000001</v>
      </c>
      <c r="E999">
        <f t="shared" si="30"/>
        <v>6847</v>
      </c>
      <c r="F999">
        <f t="shared" si="31"/>
        <v>6846</v>
      </c>
    </row>
    <row r="1000" spans="3:6" x14ac:dyDescent="0.25">
      <c r="C1000">
        <v>996</v>
      </c>
      <c r="D1000">
        <v>114.64239999999999</v>
      </c>
      <c r="E1000">
        <f t="shared" si="30"/>
        <v>6847</v>
      </c>
      <c r="F1000">
        <f t="shared" si="31"/>
        <v>6846</v>
      </c>
    </row>
    <row r="1001" spans="3:6" x14ac:dyDescent="0.25">
      <c r="C1001">
        <v>997</v>
      </c>
      <c r="D1001">
        <v>114.7426</v>
      </c>
      <c r="E1001">
        <f t="shared" si="30"/>
        <v>6853</v>
      </c>
      <c r="F1001">
        <f t="shared" si="31"/>
        <v>6852</v>
      </c>
    </row>
    <row r="1002" spans="3:6" x14ac:dyDescent="0.25">
      <c r="C1002">
        <v>998</v>
      </c>
      <c r="D1002">
        <v>114.7461</v>
      </c>
      <c r="E1002">
        <f t="shared" si="30"/>
        <v>6853</v>
      </c>
      <c r="F1002">
        <f t="shared" si="31"/>
        <v>6852</v>
      </c>
    </row>
    <row r="1003" spans="3:6" x14ac:dyDescent="0.25">
      <c r="C1003">
        <v>999</v>
      </c>
      <c r="D1003">
        <v>114.7621</v>
      </c>
      <c r="E1003">
        <f t="shared" si="30"/>
        <v>6854</v>
      </c>
      <c r="F1003">
        <f t="shared" si="31"/>
        <v>6853</v>
      </c>
    </row>
    <row r="1004" spans="3:6" x14ac:dyDescent="0.25">
      <c r="C1004">
        <v>1000</v>
      </c>
      <c r="D1004">
        <v>114.792</v>
      </c>
      <c r="E1004">
        <f t="shared" si="30"/>
        <v>6856</v>
      </c>
      <c r="F1004">
        <f t="shared" si="31"/>
        <v>6855</v>
      </c>
    </row>
    <row r="1005" spans="3:6" x14ac:dyDescent="0.25">
      <c r="C1005">
        <v>1001</v>
      </c>
      <c r="D1005">
        <v>114.8167</v>
      </c>
      <c r="E1005">
        <f t="shared" si="30"/>
        <v>6857</v>
      </c>
      <c r="F1005">
        <f t="shared" si="31"/>
        <v>6857</v>
      </c>
    </row>
    <row r="1006" spans="3:6" x14ac:dyDescent="0.25">
      <c r="C1006">
        <v>1002</v>
      </c>
      <c r="D1006">
        <v>114.87050000000001</v>
      </c>
      <c r="E1006">
        <f t="shared" si="30"/>
        <v>6860</v>
      </c>
      <c r="F1006">
        <f t="shared" si="31"/>
        <v>6860</v>
      </c>
    </row>
    <row r="1007" spans="3:6" x14ac:dyDescent="0.25">
      <c r="C1007">
        <v>1003</v>
      </c>
      <c r="D1007">
        <v>114.9632</v>
      </c>
      <c r="E1007">
        <f t="shared" si="30"/>
        <v>6866</v>
      </c>
      <c r="F1007">
        <f t="shared" si="31"/>
        <v>6865</v>
      </c>
    </row>
    <row r="1008" spans="3:6" x14ac:dyDescent="0.25">
      <c r="C1008">
        <v>1004</v>
      </c>
      <c r="D1008">
        <v>114.9666</v>
      </c>
      <c r="E1008">
        <f t="shared" si="30"/>
        <v>6866</v>
      </c>
      <c r="F1008">
        <f t="shared" si="31"/>
        <v>6865</v>
      </c>
    </row>
    <row r="1009" spans="3:6" x14ac:dyDescent="0.25">
      <c r="C1009">
        <v>1005</v>
      </c>
      <c r="D1009">
        <v>115.1681</v>
      </c>
      <c r="E1009">
        <f t="shared" si="30"/>
        <v>6878</v>
      </c>
      <c r="F1009">
        <f t="shared" si="31"/>
        <v>6877</v>
      </c>
    </row>
    <row r="1010" spans="3:6" x14ac:dyDescent="0.25">
      <c r="C1010">
        <v>1006</v>
      </c>
      <c r="D1010">
        <v>115.21299999999999</v>
      </c>
      <c r="E1010">
        <f t="shared" si="30"/>
        <v>6881</v>
      </c>
      <c r="F1010">
        <f t="shared" si="31"/>
        <v>6880</v>
      </c>
    </row>
    <row r="1011" spans="3:6" x14ac:dyDescent="0.25">
      <c r="C1011">
        <v>1007</v>
      </c>
      <c r="D1011">
        <v>115.2842</v>
      </c>
      <c r="E1011">
        <f t="shared" si="30"/>
        <v>6885</v>
      </c>
      <c r="F1011">
        <f t="shared" si="31"/>
        <v>6884</v>
      </c>
    </row>
    <row r="1012" spans="3:6" x14ac:dyDescent="0.25">
      <c r="C1012">
        <v>1008</v>
      </c>
      <c r="D1012">
        <v>115.48860000000001</v>
      </c>
      <c r="E1012">
        <f t="shared" si="30"/>
        <v>6897</v>
      </c>
      <c r="F1012">
        <f t="shared" si="31"/>
        <v>6897</v>
      </c>
    </row>
    <row r="1013" spans="3:6" x14ac:dyDescent="0.25">
      <c r="C1013">
        <v>1009</v>
      </c>
      <c r="D1013">
        <v>115.7304</v>
      </c>
      <c r="E1013">
        <f t="shared" si="30"/>
        <v>6912</v>
      </c>
      <c r="F1013">
        <f t="shared" si="31"/>
        <v>6911</v>
      </c>
    </row>
    <row r="1014" spans="3:6" x14ac:dyDescent="0.25">
      <c r="C1014">
        <v>1010</v>
      </c>
      <c r="D1014">
        <v>115.8134</v>
      </c>
      <c r="E1014">
        <f t="shared" si="30"/>
        <v>6917</v>
      </c>
      <c r="F1014">
        <f t="shared" si="31"/>
        <v>6916</v>
      </c>
    </row>
    <row r="1015" spans="3:6" x14ac:dyDescent="0.25">
      <c r="C1015">
        <v>1011</v>
      </c>
      <c r="D1015">
        <v>116.072</v>
      </c>
      <c r="E1015">
        <f t="shared" si="30"/>
        <v>6932</v>
      </c>
      <c r="F1015">
        <f t="shared" si="31"/>
        <v>6931</v>
      </c>
    </row>
    <row r="1016" spans="3:6" x14ac:dyDescent="0.25">
      <c r="C1016">
        <v>1012</v>
      </c>
      <c r="D1016">
        <v>116.3015</v>
      </c>
      <c r="E1016">
        <f t="shared" si="30"/>
        <v>6946</v>
      </c>
      <c r="F1016">
        <f t="shared" si="31"/>
        <v>6945</v>
      </c>
    </row>
    <row r="1017" spans="3:6" x14ac:dyDescent="0.25">
      <c r="C1017">
        <v>1013</v>
      </c>
      <c r="D1017">
        <v>116.61790000000001</v>
      </c>
      <c r="E1017">
        <f t="shared" si="30"/>
        <v>6965</v>
      </c>
      <c r="F1017">
        <f t="shared" si="31"/>
        <v>6964</v>
      </c>
    </row>
    <row r="1018" spans="3:6" x14ac:dyDescent="0.25">
      <c r="C1018">
        <v>1014</v>
      </c>
      <c r="D1018">
        <v>117.8593</v>
      </c>
      <c r="E1018">
        <f t="shared" si="30"/>
        <v>7039</v>
      </c>
      <c r="F1018">
        <f t="shared" si="31"/>
        <v>7038</v>
      </c>
    </row>
    <row r="1019" spans="3:6" x14ac:dyDescent="0.25">
      <c r="C1019">
        <v>1015</v>
      </c>
      <c r="D1019">
        <v>117.9007</v>
      </c>
      <c r="E1019">
        <f t="shared" si="30"/>
        <v>7041</v>
      </c>
      <c r="F1019">
        <f t="shared" si="31"/>
        <v>7041</v>
      </c>
    </row>
    <row r="1020" spans="3:6" x14ac:dyDescent="0.25">
      <c r="C1020">
        <v>1016</v>
      </c>
      <c r="D1020">
        <v>117.9918</v>
      </c>
      <c r="E1020">
        <f t="shared" si="30"/>
        <v>7047</v>
      </c>
      <c r="F1020">
        <f t="shared" si="31"/>
        <v>7046</v>
      </c>
    </row>
    <row r="1021" spans="3:6" x14ac:dyDescent="0.25">
      <c r="C1021">
        <v>1017</v>
      </c>
      <c r="D1021">
        <v>118.05029999999999</v>
      </c>
      <c r="E1021">
        <f t="shared" si="30"/>
        <v>7050</v>
      </c>
      <c r="F1021">
        <f t="shared" si="31"/>
        <v>7050</v>
      </c>
    </row>
    <row r="1022" spans="3:6" x14ac:dyDescent="0.25">
      <c r="C1022">
        <v>1018</v>
      </c>
      <c r="D1022">
        <v>118.547</v>
      </c>
      <c r="E1022">
        <f t="shared" si="30"/>
        <v>7080</v>
      </c>
      <c r="F1022">
        <f t="shared" si="31"/>
        <v>7079</v>
      </c>
    </row>
    <row r="1023" spans="3:6" x14ac:dyDescent="0.25">
      <c r="C1023">
        <v>1019</v>
      </c>
      <c r="D1023">
        <v>118.5787</v>
      </c>
      <c r="E1023">
        <f t="shared" si="30"/>
        <v>7082</v>
      </c>
      <c r="F1023">
        <f t="shared" si="31"/>
        <v>7081</v>
      </c>
    </row>
    <row r="1024" spans="3:6" x14ac:dyDescent="0.25">
      <c r="C1024">
        <v>1020</v>
      </c>
      <c r="D1024">
        <v>118.69929999999999</v>
      </c>
      <c r="E1024">
        <f t="shared" si="30"/>
        <v>7089</v>
      </c>
      <c r="F1024">
        <f t="shared" si="31"/>
        <v>7088</v>
      </c>
    </row>
    <row r="1025" spans="3:6" x14ac:dyDescent="0.25">
      <c r="C1025">
        <v>1021</v>
      </c>
      <c r="D1025">
        <v>119.0971</v>
      </c>
      <c r="E1025">
        <f t="shared" si="30"/>
        <v>7113</v>
      </c>
      <c r="F1025">
        <f t="shared" si="31"/>
        <v>7112</v>
      </c>
    </row>
    <row r="1026" spans="3:6" x14ac:dyDescent="0.25">
      <c r="C1026">
        <v>1022</v>
      </c>
      <c r="D1026">
        <v>119.3442</v>
      </c>
      <c r="E1026">
        <f t="shared" si="30"/>
        <v>7127</v>
      </c>
      <c r="F1026">
        <f t="shared" si="31"/>
        <v>7127</v>
      </c>
    </row>
    <row r="1027" spans="3:6" x14ac:dyDescent="0.25">
      <c r="C1027">
        <v>1023</v>
      </c>
      <c r="D1027">
        <v>119.36490000000001</v>
      </c>
      <c r="E1027">
        <f t="shared" si="30"/>
        <v>7129</v>
      </c>
      <c r="F1027">
        <f t="shared" si="31"/>
        <v>7128</v>
      </c>
    </row>
    <row r="1028" spans="3:6" x14ac:dyDescent="0.25">
      <c r="C1028">
        <v>1024</v>
      </c>
      <c r="D1028">
        <v>119.38330000000001</v>
      </c>
      <c r="E1028">
        <f t="shared" si="30"/>
        <v>7130</v>
      </c>
      <c r="F1028">
        <f t="shared" si="31"/>
        <v>7129</v>
      </c>
    </row>
    <row r="1029" spans="3:6" x14ac:dyDescent="0.25">
      <c r="C1029">
        <v>1025</v>
      </c>
      <c r="D1029">
        <v>119.47750000000001</v>
      </c>
      <c r="E1029">
        <f t="shared" si="30"/>
        <v>7135</v>
      </c>
      <c r="F1029">
        <f t="shared" si="31"/>
        <v>7135</v>
      </c>
    </row>
    <row r="1030" spans="3:6" x14ac:dyDescent="0.25">
      <c r="C1030">
        <v>1026</v>
      </c>
      <c r="D1030">
        <v>119.4988</v>
      </c>
      <c r="E1030">
        <f t="shared" ref="E1030:E1093" si="32" xml:space="preserve"> ROUND(D1030/(1/59.721395), 0)</f>
        <v>7137</v>
      </c>
      <c r="F1030">
        <f t="shared" ref="F1030:F1093" si="33" xml:space="preserve"> _xlfn.FLOOR.MATH(D1030/(1/59.721395))</f>
        <v>7136</v>
      </c>
    </row>
    <row r="1031" spans="3:6" x14ac:dyDescent="0.25">
      <c r="C1031">
        <v>1027</v>
      </c>
      <c r="D1031">
        <v>119.7171</v>
      </c>
      <c r="E1031">
        <f t="shared" si="32"/>
        <v>7150</v>
      </c>
      <c r="F1031">
        <f t="shared" si="33"/>
        <v>7149</v>
      </c>
    </row>
    <row r="1032" spans="3:6" x14ac:dyDescent="0.25">
      <c r="C1032">
        <v>1028</v>
      </c>
      <c r="D1032">
        <v>119.8219</v>
      </c>
      <c r="E1032">
        <f t="shared" si="32"/>
        <v>7156</v>
      </c>
      <c r="F1032">
        <f t="shared" si="33"/>
        <v>7155</v>
      </c>
    </row>
    <row r="1033" spans="3:6" x14ac:dyDescent="0.25">
      <c r="C1033">
        <v>1029</v>
      </c>
      <c r="D1033">
        <v>119.85129999999999</v>
      </c>
      <c r="E1033">
        <f t="shared" si="32"/>
        <v>7158</v>
      </c>
      <c r="F1033">
        <f t="shared" si="33"/>
        <v>7157</v>
      </c>
    </row>
    <row r="1034" spans="3:6" x14ac:dyDescent="0.25">
      <c r="C1034">
        <v>1030</v>
      </c>
      <c r="D1034">
        <v>119.85290000000001</v>
      </c>
      <c r="E1034">
        <f t="shared" si="32"/>
        <v>7158</v>
      </c>
      <c r="F1034">
        <f t="shared" si="33"/>
        <v>7157</v>
      </c>
    </row>
    <row r="1035" spans="3:6" x14ac:dyDescent="0.25">
      <c r="C1035">
        <v>1031</v>
      </c>
      <c r="D1035">
        <v>119.857</v>
      </c>
      <c r="E1035">
        <f t="shared" si="32"/>
        <v>7158</v>
      </c>
      <c r="F1035">
        <f t="shared" si="33"/>
        <v>7158</v>
      </c>
    </row>
    <row r="1036" spans="3:6" x14ac:dyDescent="0.25">
      <c r="C1036">
        <v>1032</v>
      </c>
      <c r="D1036">
        <v>120.0093</v>
      </c>
      <c r="E1036">
        <f t="shared" si="32"/>
        <v>7167</v>
      </c>
      <c r="F1036">
        <f t="shared" si="33"/>
        <v>7167</v>
      </c>
    </row>
    <row r="1037" spans="3:6" x14ac:dyDescent="0.25">
      <c r="C1037">
        <v>1033</v>
      </c>
      <c r="D1037">
        <v>120.2852</v>
      </c>
      <c r="E1037">
        <f t="shared" si="32"/>
        <v>7184</v>
      </c>
      <c r="F1037">
        <f t="shared" si="33"/>
        <v>7183</v>
      </c>
    </row>
    <row r="1038" spans="3:6" x14ac:dyDescent="0.25">
      <c r="C1038">
        <v>1034</v>
      </c>
      <c r="D1038">
        <v>120.3159</v>
      </c>
      <c r="E1038">
        <f t="shared" si="32"/>
        <v>7185</v>
      </c>
      <c r="F1038">
        <f t="shared" si="33"/>
        <v>7185</v>
      </c>
    </row>
    <row r="1039" spans="3:6" x14ac:dyDescent="0.25">
      <c r="C1039">
        <v>1035</v>
      </c>
      <c r="D1039">
        <v>120.3683</v>
      </c>
      <c r="E1039">
        <f t="shared" si="32"/>
        <v>7189</v>
      </c>
      <c r="F1039">
        <f t="shared" si="33"/>
        <v>7188</v>
      </c>
    </row>
    <row r="1040" spans="3:6" x14ac:dyDescent="0.25">
      <c r="C1040">
        <v>1036</v>
      </c>
      <c r="D1040">
        <v>120.667</v>
      </c>
      <c r="E1040">
        <f t="shared" si="32"/>
        <v>7206</v>
      </c>
      <c r="F1040">
        <f t="shared" si="33"/>
        <v>7206</v>
      </c>
    </row>
    <row r="1041" spans="3:6" x14ac:dyDescent="0.25">
      <c r="C1041">
        <v>1037</v>
      </c>
      <c r="D1041">
        <v>120.67700000000001</v>
      </c>
      <c r="E1041">
        <f t="shared" si="32"/>
        <v>7207</v>
      </c>
      <c r="F1041">
        <f t="shared" si="33"/>
        <v>7206</v>
      </c>
    </row>
    <row r="1042" spans="3:6" x14ac:dyDescent="0.25">
      <c r="C1042">
        <v>1038</v>
      </c>
      <c r="D1042">
        <v>120.68129999999999</v>
      </c>
      <c r="E1042">
        <f t="shared" si="32"/>
        <v>7207</v>
      </c>
      <c r="F1042">
        <f t="shared" si="33"/>
        <v>7207</v>
      </c>
    </row>
    <row r="1043" spans="3:6" x14ac:dyDescent="0.25">
      <c r="C1043">
        <v>1039</v>
      </c>
      <c r="D1043">
        <v>120.6854</v>
      </c>
      <c r="E1043">
        <f t="shared" si="32"/>
        <v>7208</v>
      </c>
      <c r="F1043">
        <f t="shared" si="33"/>
        <v>7207</v>
      </c>
    </row>
    <row r="1044" spans="3:6" x14ac:dyDescent="0.25">
      <c r="C1044">
        <v>1040</v>
      </c>
      <c r="D1044">
        <v>120.6872</v>
      </c>
      <c r="E1044">
        <f t="shared" si="32"/>
        <v>7208</v>
      </c>
      <c r="F1044">
        <f t="shared" si="33"/>
        <v>7207</v>
      </c>
    </row>
    <row r="1045" spans="3:6" x14ac:dyDescent="0.25">
      <c r="C1045">
        <v>1041</v>
      </c>
      <c r="D1045">
        <v>120.6896</v>
      </c>
      <c r="E1045">
        <f t="shared" si="32"/>
        <v>7208</v>
      </c>
      <c r="F1045">
        <f t="shared" si="33"/>
        <v>7207</v>
      </c>
    </row>
    <row r="1046" spans="3:6" x14ac:dyDescent="0.25">
      <c r="C1046">
        <v>1042</v>
      </c>
      <c r="D1046">
        <v>120.6908</v>
      </c>
      <c r="E1046">
        <f t="shared" si="32"/>
        <v>7208</v>
      </c>
      <c r="F1046">
        <f t="shared" si="33"/>
        <v>7207</v>
      </c>
    </row>
    <row r="1047" spans="3:6" x14ac:dyDescent="0.25">
      <c r="C1047">
        <v>1043</v>
      </c>
      <c r="D1047">
        <v>120.75749999999999</v>
      </c>
      <c r="E1047">
        <f t="shared" si="32"/>
        <v>7212</v>
      </c>
      <c r="F1047">
        <f t="shared" si="33"/>
        <v>7211</v>
      </c>
    </row>
    <row r="1048" spans="3:6" x14ac:dyDescent="0.25">
      <c r="C1048">
        <v>1044</v>
      </c>
      <c r="D1048">
        <v>120.7603</v>
      </c>
      <c r="E1048">
        <f t="shared" si="32"/>
        <v>7212</v>
      </c>
      <c r="F1048">
        <f t="shared" si="33"/>
        <v>7211</v>
      </c>
    </row>
    <row r="1049" spans="3:6" x14ac:dyDescent="0.25">
      <c r="C1049">
        <v>1045</v>
      </c>
      <c r="D1049">
        <v>120.84739999999999</v>
      </c>
      <c r="E1049">
        <f t="shared" si="32"/>
        <v>7217</v>
      </c>
      <c r="F1049">
        <f t="shared" si="33"/>
        <v>7217</v>
      </c>
    </row>
    <row r="1050" spans="3:6" x14ac:dyDescent="0.25">
      <c r="C1050">
        <v>1046</v>
      </c>
      <c r="D1050">
        <v>121.05240000000001</v>
      </c>
      <c r="E1050">
        <f t="shared" si="32"/>
        <v>7229</v>
      </c>
      <c r="F1050">
        <f t="shared" si="33"/>
        <v>7229</v>
      </c>
    </row>
    <row r="1051" spans="3:6" x14ac:dyDescent="0.25">
      <c r="C1051">
        <v>1047</v>
      </c>
      <c r="D1051">
        <v>121.0655</v>
      </c>
      <c r="E1051">
        <f t="shared" si="32"/>
        <v>7230</v>
      </c>
      <c r="F1051">
        <f t="shared" si="33"/>
        <v>7230</v>
      </c>
    </row>
    <row r="1052" spans="3:6" x14ac:dyDescent="0.25">
      <c r="C1052">
        <v>1048</v>
      </c>
      <c r="D1052">
        <v>121.0671</v>
      </c>
      <c r="E1052">
        <f t="shared" si="32"/>
        <v>7230</v>
      </c>
      <c r="F1052">
        <f t="shared" si="33"/>
        <v>7230</v>
      </c>
    </row>
    <row r="1053" spans="3:6" x14ac:dyDescent="0.25">
      <c r="C1053">
        <v>1049</v>
      </c>
      <c r="D1053">
        <v>121.1455</v>
      </c>
      <c r="E1053">
        <f t="shared" si="32"/>
        <v>7235</v>
      </c>
      <c r="F1053">
        <f t="shared" si="33"/>
        <v>7234</v>
      </c>
    </row>
    <row r="1054" spans="3:6" x14ac:dyDescent="0.25">
      <c r="C1054">
        <v>1050</v>
      </c>
      <c r="D1054">
        <v>121.2689</v>
      </c>
      <c r="E1054">
        <f t="shared" si="32"/>
        <v>7242</v>
      </c>
      <c r="F1054">
        <f t="shared" si="33"/>
        <v>7242</v>
      </c>
    </row>
    <row r="1055" spans="3:6" x14ac:dyDescent="0.25">
      <c r="C1055">
        <v>1051</v>
      </c>
      <c r="D1055">
        <v>121.3605</v>
      </c>
      <c r="E1055">
        <f t="shared" si="32"/>
        <v>7248</v>
      </c>
      <c r="F1055">
        <f t="shared" si="33"/>
        <v>7247</v>
      </c>
    </row>
    <row r="1056" spans="3:6" x14ac:dyDescent="0.25">
      <c r="C1056">
        <v>1052</v>
      </c>
      <c r="D1056">
        <v>121.4046</v>
      </c>
      <c r="E1056">
        <f t="shared" si="32"/>
        <v>7250</v>
      </c>
      <c r="F1056">
        <f t="shared" si="33"/>
        <v>7250</v>
      </c>
    </row>
    <row r="1057" spans="3:6" x14ac:dyDescent="0.25">
      <c r="C1057">
        <v>1053</v>
      </c>
      <c r="D1057">
        <v>121.777</v>
      </c>
      <c r="E1057">
        <f t="shared" si="32"/>
        <v>7273</v>
      </c>
      <c r="F1057">
        <f t="shared" si="33"/>
        <v>7272</v>
      </c>
    </row>
    <row r="1058" spans="3:6" x14ac:dyDescent="0.25">
      <c r="C1058">
        <v>1054</v>
      </c>
      <c r="D1058">
        <v>121.77849999999999</v>
      </c>
      <c r="E1058">
        <f t="shared" si="32"/>
        <v>7273</v>
      </c>
      <c r="F1058">
        <f t="shared" si="33"/>
        <v>7272</v>
      </c>
    </row>
    <row r="1059" spans="3:6" x14ac:dyDescent="0.25">
      <c r="C1059">
        <v>1055</v>
      </c>
      <c r="D1059">
        <v>121.9092</v>
      </c>
      <c r="E1059">
        <f t="shared" si="32"/>
        <v>7281</v>
      </c>
      <c r="F1059">
        <f t="shared" si="33"/>
        <v>7280</v>
      </c>
    </row>
    <row r="1060" spans="3:6" x14ac:dyDescent="0.25">
      <c r="C1060">
        <v>1056</v>
      </c>
      <c r="D1060">
        <v>122.00190000000001</v>
      </c>
      <c r="E1060">
        <f t="shared" si="32"/>
        <v>7286</v>
      </c>
      <c r="F1060">
        <f t="shared" si="33"/>
        <v>7286</v>
      </c>
    </row>
    <row r="1061" spans="3:6" x14ac:dyDescent="0.25">
      <c r="C1061">
        <v>1057</v>
      </c>
      <c r="D1061">
        <v>122.3154</v>
      </c>
      <c r="E1061">
        <f t="shared" si="32"/>
        <v>7305</v>
      </c>
      <c r="F1061">
        <f t="shared" si="33"/>
        <v>7304</v>
      </c>
    </row>
    <row r="1062" spans="3:6" x14ac:dyDescent="0.25">
      <c r="C1062">
        <v>1058</v>
      </c>
      <c r="D1062">
        <v>122.6698</v>
      </c>
      <c r="E1062">
        <f t="shared" si="32"/>
        <v>7326</v>
      </c>
      <c r="F1062">
        <f t="shared" si="33"/>
        <v>7326</v>
      </c>
    </row>
    <row r="1063" spans="3:6" x14ac:dyDescent="0.25">
      <c r="C1063">
        <v>1059</v>
      </c>
      <c r="D1063">
        <v>122.7046</v>
      </c>
      <c r="E1063">
        <f t="shared" si="32"/>
        <v>7328</v>
      </c>
      <c r="F1063">
        <f t="shared" si="33"/>
        <v>7328</v>
      </c>
    </row>
    <row r="1064" spans="3:6" x14ac:dyDescent="0.25">
      <c r="C1064">
        <v>1060</v>
      </c>
      <c r="D1064">
        <v>122.91540000000001</v>
      </c>
      <c r="E1064">
        <f t="shared" si="32"/>
        <v>7341</v>
      </c>
      <c r="F1064">
        <f t="shared" si="33"/>
        <v>7340</v>
      </c>
    </row>
    <row r="1065" spans="3:6" x14ac:dyDescent="0.25">
      <c r="C1065">
        <v>1061</v>
      </c>
      <c r="D1065">
        <v>123.01909999999999</v>
      </c>
      <c r="E1065">
        <f t="shared" si="32"/>
        <v>7347</v>
      </c>
      <c r="F1065">
        <f t="shared" si="33"/>
        <v>7346</v>
      </c>
    </row>
    <row r="1066" spans="3:6" x14ac:dyDescent="0.25">
      <c r="C1066">
        <v>1062</v>
      </c>
      <c r="D1066">
        <v>123.2041</v>
      </c>
      <c r="E1066">
        <f t="shared" si="32"/>
        <v>7358</v>
      </c>
      <c r="F1066">
        <f t="shared" si="33"/>
        <v>7357</v>
      </c>
    </row>
    <row r="1067" spans="3:6" x14ac:dyDescent="0.25">
      <c r="C1067">
        <v>1063</v>
      </c>
      <c r="D1067">
        <v>123.4014</v>
      </c>
      <c r="E1067">
        <f t="shared" si="32"/>
        <v>7370</v>
      </c>
      <c r="F1067">
        <f t="shared" si="33"/>
        <v>7369</v>
      </c>
    </row>
    <row r="1068" spans="3:6" x14ac:dyDescent="0.25">
      <c r="C1068">
        <v>1064</v>
      </c>
      <c r="D1068">
        <v>123.41459999999999</v>
      </c>
      <c r="E1068">
        <f t="shared" si="32"/>
        <v>7370</v>
      </c>
      <c r="F1068">
        <f t="shared" si="33"/>
        <v>7370</v>
      </c>
    </row>
    <row r="1069" spans="3:6" x14ac:dyDescent="0.25">
      <c r="C1069">
        <v>1065</v>
      </c>
      <c r="D1069">
        <v>123.4465</v>
      </c>
      <c r="E1069">
        <f t="shared" si="32"/>
        <v>7372</v>
      </c>
      <c r="F1069">
        <f t="shared" si="33"/>
        <v>7372</v>
      </c>
    </row>
    <row r="1070" spans="3:6" x14ac:dyDescent="0.25">
      <c r="C1070">
        <v>1066</v>
      </c>
      <c r="D1070">
        <v>123.46980000000001</v>
      </c>
      <c r="E1070">
        <f t="shared" si="32"/>
        <v>7374</v>
      </c>
      <c r="F1070">
        <f t="shared" si="33"/>
        <v>7373</v>
      </c>
    </row>
    <row r="1071" spans="3:6" x14ac:dyDescent="0.25">
      <c r="C1071">
        <v>1067</v>
      </c>
      <c r="D1071">
        <v>123.5759</v>
      </c>
      <c r="E1071">
        <f t="shared" si="32"/>
        <v>7380</v>
      </c>
      <c r="F1071">
        <f t="shared" si="33"/>
        <v>7380</v>
      </c>
    </row>
    <row r="1072" spans="3:6" x14ac:dyDescent="0.25">
      <c r="C1072">
        <v>1068</v>
      </c>
      <c r="D1072">
        <v>123.6962</v>
      </c>
      <c r="E1072">
        <f t="shared" si="32"/>
        <v>7387</v>
      </c>
      <c r="F1072">
        <f t="shared" si="33"/>
        <v>7387</v>
      </c>
    </row>
    <row r="1073" spans="3:6" x14ac:dyDescent="0.25">
      <c r="C1073">
        <v>1069</v>
      </c>
      <c r="D1073">
        <v>123.70820000000001</v>
      </c>
      <c r="E1073">
        <f t="shared" si="32"/>
        <v>7388</v>
      </c>
      <c r="F1073">
        <f t="shared" si="33"/>
        <v>7388</v>
      </c>
    </row>
    <row r="1074" spans="3:6" x14ac:dyDescent="0.25">
      <c r="C1074">
        <v>1070</v>
      </c>
      <c r="D1074">
        <v>123.8137</v>
      </c>
      <c r="E1074">
        <f t="shared" si="32"/>
        <v>7394</v>
      </c>
      <c r="F1074">
        <f t="shared" si="33"/>
        <v>7394</v>
      </c>
    </row>
    <row r="1075" spans="3:6" x14ac:dyDescent="0.25">
      <c r="C1075">
        <v>1071</v>
      </c>
      <c r="D1075">
        <v>124.011</v>
      </c>
      <c r="E1075">
        <f t="shared" si="32"/>
        <v>7406</v>
      </c>
      <c r="F1075">
        <f t="shared" si="33"/>
        <v>7406</v>
      </c>
    </row>
    <row r="1076" spans="3:6" x14ac:dyDescent="0.25">
      <c r="C1076">
        <v>1072</v>
      </c>
      <c r="D1076">
        <v>124.0256</v>
      </c>
      <c r="E1076">
        <f t="shared" si="32"/>
        <v>7407</v>
      </c>
      <c r="F1076">
        <f t="shared" si="33"/>
        <v>7406</v>
      </c>
    </row>
    <row r="1077" spans="3:6" x14ac:dyDescent="0.25">
      <c r="C1077">
        <v>1073</v>
      </c>
      <c r="D1077">
        <v>124.0479</v>
      </c>
      <c r="E1077">
        <f t="shared" si="32"/>
        <v>7408</v>
      </c>
      <c r="F1077">
        <f t="shared" si="33"/>
        <v>7408</v>
      </c>
    </row>
    <row r="1078" spans="3:6" x14ac:dyDescent="0.25">
      <c r="C1078">
        <v>1074</v>
      </c>
      <c r="D1078">
        <v>124.0514</v>
      </c>
      <c r="E1078">
        <f t="shared" si="32"/>
        <v>7409</v>
      </c>
      <c r="F1078">
        <f t="shared" si="33"/>
        <v>7408</v>
      </c>
    </row>
    <row r="1079" spans="3:6" x14ac:dyDescent="0.25">
      <c r="C1079">
        <v>1075</v>
      </c>
      <c r="D1079">
        <v>124.0688</v>
      </c>
      <c r="E1079">
        <f t="shared" si="32"/>
        <v>7410</v>
      </c>
      <c r="F1079">
        <f t="shared" si="33"/>
        <v>7409</v>
      </c>
    </row>
    <row r="1080" spans="3:6" x14ac:dyDescent="0.25">
      <c r="C1080">
        <v>1076</v>
      </c>
      <c r="D1080">
        <v>124.0744</v>
      </c>
      <c r="E1080">
        <f t="shared" si="32"/>
        <v>7410</v>
      </c>
      <c r="F1080">
        <f t="shared" si="33"/>
        <v>7409</v>
      </c>
    </row>
    <row r="1081" spans="3:6" x14ac:dyDescent="0.25">
      <c r="C1081">
        <v>1077</v>
      </c>
      <c r="D1081">
        <v>124.0946</v>
      </c>
      <c r="E1081">
        <f t="shared" si="32"/>
        <v>7411</v>
      </c>
      <c r="F1081">
        <f t="shared" si="33"/>
        <v>7411</v>
      </c>
    </row>
    <row r="1082" spans="3:6" x14ac:dyDescent="0.25">
      <c r="C1082">
        <v>1078</v>
      </c>
      <c r="D1082">
        <v>124.1156</v>
      </c>
      <c r="E1082">
        <f t="shared" si="32"/>
        <v>7412</v>
      </c>
      <c r="F1082">
        <f t="shared" si="33"/>
        <v>7412</v>
      </c>
    </row>
    <row r="1083" spans="3:6" x14ac:dyDescent="0.25">
      <c r="C1083">
        <v>1079</v>
      </c>
      <c r="D1083">
        <v>124.1558</v>
      </c>
      <c r="E1083">
        <f t="shared" si="32"/>
        <v>7415</v>
      </c>
      <c r="F1083">
        <f t="shared" si="33"/>
        <v>7414</v>
      </c>
    </row>
    <row r="1084" spans="3:6" x14ac:dyDescent="0.25">
      <c r="C1084">
        <v>1080</v>
      </c>
      <c r="D1084">
        <v>124.2114</v>
      </c>
      <c r="E1084">
        <f t="shared" si="32"/>
        <v>7418</v>
      </c>
      <c r="F1084">
        <f t="shared" si="33"/>
        <v>7418</v>
      </c>
    </row>
    <row r="1085" spans="3:6" x14ac:dyDescent="0.25">
      <c r="C1085">
        <v>1081</v>
      </c>
      <c r="D1085">
        <v>124.26349999999999</v>
      </c>
      <c r="E1085">
        <f t="shared" si="32"/>
        <v>7421</v>
      </c>
      <c r="F1085">
        <f t="shared" si="33"/>
        <v>7421</v>
      </c>
    </row>
    <row r="1086" spans="3:6" x14ac:dyDescent="0.25">
      <c r="C1086">
        <v>1082</v>
      </c>
      <c r="D1086">
        <v>124.36450000000001</v>
      </c>
      <c r="E1086">
        <f t="shared" si="32"/>
        <v>7427</v>
      </c>
      <c r="F1086">
        <f t="shared" si="33"/>
        <v>7427</v>
      </c>
    </row>
    <row r="1087" spans="3:6" x14ac:dyDescent="0.25">
      <c r="C1087">
        <v>1083</v>
      </c>
      <c r="D1087">
        <v>124.392</v>
      </c>
      <c r="E1087">
        <f t="shared" si="32"/>
        <v>7429</v>
      </c>
      <c r="F1087">
        <f t="shared" si="33"/>
        <v>7428</v>
      </c>
    </row>
    <row r="1088" spans="3:6" x14ac:dyDescent="0.25">
      <c r="C1088">
        <v>1084</v>
      </c>
      <c r="D1088">
        <v>124.4141</v>
      </c>
      <c r="E1088">
        <f t="shared" si="32"/>
        <v>7430</v>
      </c>
      <c r="F1088">
        <f t="shared" si="33"/>
        <v>7430</v>
      </c>
    </row>
    <row r="1089" spans="3:6" x14ac:dyDescent="0.25">
      <c r="C1089">
        <v>1085</v>
      </c>
      <c r="D1089">
        <v>124.47280000000001</v>
      </c>
      <c r="E1089">
        <f t="shared" si="32"/>
        <v>7434</v>
      </c>
      <c r="F1089">
        <f t="shared" si="33"/>
        <v>7433</v>
      </c>
    </row>
    <row r="1090" spans="3:6" x14ac:dyDescent="0.25">
      <c r="C1090">
        <v>1086</v>
      </c>
      <c r="D1090">
        <v>124.4971</v>
      </c>
      <c r="E1090">
        <f t="shared" si="32"/>
        <v>7435</v>
      </c>
      <c r="F1090">
        <f t="shared" si="33"/>
        <v>7435</v>
      </c>
    </row>
    <row r="1091" spans="3:6" x14ac:dyDescent="0.25">
      <c r="C1091">
        <v>1087</v>
      </c>
      <c r="D1091">
        <v>124.5428</v>
      </c>
      <c r="E1091">
        <f t="shared" si="32"/>
        <v>7438</v>
      </c>
      <c r="F1091">
        <f t="shared" si="33"/>
        <v>7437</v>
      </c>
    </row>
    <row r="1092" spans="3:6" x14ac:dyDescent="0.25">
      <c r="C1092">
        <v>1088</v>
      </c>
      <c r="D1092">
        <v>124.7706</v>
      </c>
      <c r="E1092">
        <f t="shared" si="32"/>
        <v>7451</v>
      </c>
      <c r="F1092">
        <f t="shared" si="33"/>
        <v>7451</v>
      </c>
    </row>
    <row r="1093" spans="3:6" x14ac:dyDescent="0.25">
      <c r="C1093">
        <v>1089</v>
      </c>
      <c r="D1093">
        <v>124.86750000000001</v>
      </c>
      <c r="E1093">
        <f t="shared" si="32"/>
        <v>7457</v>
      </c>
      <c r="F1093">
        <f t="shared" si="33"/>
        <v>7457</v>
      </c>
    </row>
    <row r="1094" spans="3:6" x14ac:dyDescent="0.25">
      <c r="C1094">
        <v>1090</v>
      </c>
      <c r="D1094">
        <v>124.8867</v>
      </c>
      <c r="E1094">
        <f t="shared" ref="E1094:E1157" si="34" xml:space="preserve"> ROUND(D1094/(1/59.721395), 0)</f>
        <v>7458</v>
      </c>
      <c r="F1094">
        <f t="shared" ref="F1094:F1157" si="35" xml:space="preserve"> _xlfn.FLOOR.MATH(D1094/(1/59.721395))</f>
        <v>7458</v>
      </c>
    </row>
    <row r="1095" spans="3:6" x14ac:dyDescent="0.25">
      <c r="C1095">
        <v>1091</v>
      </c>
      <c r="D1095">
        <v>124.9102</v>
      </c>
      <c r="E1095">
        <f t="shared" si="34"/>
        <v>7460</v>
      </c>
      <c r="F1095">
        <f t="shared" si="35"/>
        <v>7459</v>
      </c>
    </row>
    <row r="1096" spans="3:6" x14ac:dyDescent="0.25">
      <c r="C1096">
        <v>1092</v>
      </c>
      <c r="D1096">
        <v>125.04219999999999</v>
      </c>
      <c r="E1096">
        <f t="shared" si="34"/>
        <v>7468</v>
      </c>
      <c r="F1096">
        <f t="shared" si="35"/>
        <v>7467</v>
      </c>
    </row>
    <row r="1097" spans="3:6" x14ac:dyDescent="0.25">
      <c r="C1097">
        <v>1093</v>
      </c>
      <c r="D1097">
        <v>125.18470000000001</v>
      </c>
      <c r="E1097">
        <f t="shared" si="34"/>
        <v>7476</v>
      </c>
      <c r="F1097">
        <f t="shared" si="35"/>
        <v>7476</v>
      </c>
    </row>
    <row r="1098" spans="3:6" x14ac:dyDescent="0.25">
      <c r="C1098">
        <v>1094</v>
      </c>
      <c r="D1098">
        <v>125.2246</v>
      </c>
      <c r="E1098">
        <f t="shared" si="34"/>
        <v>7479</v>
      </c>
      <c r="F1098">
        <f t="shared" si="35"/>
        <v>7478</v>
      </c>
    </row>
    <row r="1099" spans="3:6" x14ac:dyDescent="0.25">
      <c r="C1099">
        <v>1095</v>
      </c>
      <c r="D1099">
        <v>125.3156</v>
      </c>
      <c r="E1099">
        <f t="shared" si="34"/>
        <v>7484</v>
      </c>
      <c r="F1099">
        <f t="shared" si="35"/>
        <v>7484</v>
      </c>
    </row>
    <row r="1100" spans="3:6" x14ac:dyDescent="0.25">
      <c r="C1100">
        <v>1096</v>
      </c>
      <c r="D1100">
        <v>125.3229</v>
      </c>
      <c r="E1100">
        <f t="shared" si="34"/>
        <v>7484</v>
      </c>
      <c r="F1100">
        <f t="shared" si="35"/>
        <v>7484</v>
      </c>
    </row>
    <row r="1101" spans="3:6" x14ac:dyDescent="0.25">
      <c r="C1101">
        <v>1097</v>
      </c>
      <c r="D1101">
        <v>125.3246</v>
      </c>
      <c r="E1101">
        <f t="shared" si="34"/>
        <v>7485</v>
      </c>
      <c r="F1101">
        <f t="shared" si="35"/>
        <v>7484</v>
      </c>
    </row>
    <row r="1102" spans="3:6" x14ac:dyDescent="0.25">
      <c r="C1102">
        <v>1098</v>
      </c>
      <c r="D1102">
        <v>125.37479999999999</v>
      </c>
      <c r="E1102">
        <f t="shared" si="34"/>
        <v>7488</v>
      </c>
      <c r="F1102">
        <f t="shared" si="35"/>
        <v>7487</v>
      </c>
    </row>
    <row r="1103" spans="3:6" x14ac:dyDescent="0.25">
      <c r="C1103">
        <v>1099</v>
      </c>
      <c r="D1103">
        <v>125.4716</v>
      </c>
      <c r="E1103">
        <f t="shared" si="34"/>
        <v>7493</v>
      </c>
      <c r="F1103">
        <f t="shared" si="35"/>
        <v>7493</v>
      </c>
    </row>
    <row r="1104" spans="3:6" x14ac:dyDescent="0.25">
      <c r="C1104">
        <v>1100</v>
      </c>
      <c r="D1104">
        <v>125.6998</v>
      </c>
      <c r="E1104">
        <f t="shared" si="34"/>
        <v>7507</v>
      </c>
      <c r="F1104">
        <f t="shared" si="35"/>
        <v>7506</v>
      </c>
    </row>
    <row r="1105" spans="3:6" x14ac:dyDescent="0.25">
      <c r="C1105">
        <v>1101</v>
      </c>
      <c r="D1105">
        <v>125.7384</v>
      </c>
      <c r="E1105">
        <f t="shared" si="34"/>
        <v>7509</v>
      </c>
      <c r="F1105">
        <f t="shared" si="35"/>
        <v>7509</v>
      </c>
    </row>
    <row r="1106" spans="3:6" x14ac:dyDescent="0.25">
      <c r="C1106">
        <v>1102</v>
      </c>
      <c r="D1106">
        <v>125.7794</v>
      </c>
      <c r="E1106">
        <f t="shared" si="34"/>
        <v>7512</v>
      </c>
      <c r="F1106">
        <f t="shared" si="35"/>
        <v>7511</v>
      </c>
    </row>
    <row r="1107" spans="3:6" x14ac:dyDescent="0.25">
      <c r="C1107">
        <v>1103</v>
      </c>
      <c r="D1107">
        <v>125.8216</v>
      </c>
      <c r="E1107">
        <f t="shared" si="34"/>
        <v>7514</v>
      </c>
      <c r="F1107">
        <f t="shared" si="35"/>
        <v>7514</v>
      </c>
    </row>
    <row r="1108" spans="3:6" x14ac:dyDescent="0.25">
      <c r="C1108">
        <v>1104</v>
      </c>
      <c r="D1108">
        <v>125.863</v>
      </c>
      <c r="E1108">
        <f t="shared" si="34"/>
        <v>7517</v>
      </c>
      <c r="F1108">
        <f t="shared" si="35"/>
        <v>7516</v>
      </c>
    </row>
    <row r="1109" spans="3:6" x14ac:dyDescent="0.25">
      <c r="C1109">
        <v>1105</v>
      </c>
      <c r="D1109">
        <v>125.89400000000001</v>
      </c>
      <c r="E1109">
        <f t="shared" si="34"/>
        <v>7519</v>
      </c>
      <c r="F1109">
        <f t="shared" si="35"/>
        <v>7518</v>
      </c>
    </row>
    <row r="1110" spans="3:6" x14ac:dyDescent="0.25">
      <c r="C1110">
        <v>1106</v>
      </c>
      <c r="D1110">
        <v>126.4584</v>
      </c>
      <c r="E1110">
        <f t="shared" si="34"/>
        <v>7552</v>
      </c>
      <c r="F1110">
        <f t="shared" si="35"/>
        <v>7552</v>
      </c>
    </row>
    <row r="1111" spans="3:6" x14ac:dyDescent="0.25">
      <c r="C1111">
        <v>1107</v>
      </c>
      <c r="D1111">
        <v>126.77670000000001</v>
      </c>
      <c r="E1111">
        <f t="shared" si="34"/>
        <v>7571</v>
      </c>
      <c r="F1111">
        <f t="shared" si="35"/>
        <v>7571</v>
      </c>
    </row>
    <row r="1112" spans="3:6" x14ac:dyDescent="0.25">
      <c r="C1112">
        <v>1108</v>
      </c>
      <c r="D1112">
        <v>126.8259</v>
      </c>
      <c r="E1112">
        <f t="shared" si="34"/>
        <v>7574</v>
      </c>
      <c r="F1112">
        <f t="shared" si="35"/>
        <v>7574</v>
      </c>
    </row>
    <row r="1113" spans="3:6" x14ac:dyDescent="0.25">
      <c r="C1113">
        <v>1109</v>
      </c>
      <c r="D1113">
        <v>126.8527</v>
      </c>
      <c r="E1113">
        <f t="shared" si="34"/>
        <v>7576</v>
      </c>
      <c r="F1113">
        <f t="shared" si="35"/>
        <v>7575</v>
      </c>
    </row>
    <row r="1114" spans="3:6" x14ac:dyDescent="0.25">
      <c r="C1114">
        <v>1110</v>
      </c>
      <c r="D1114">
        <v>126.8927</v>
      </c>
      <c r="E1114">
        <f t="shared" si="34"/>
        <v>7578</v>
      </c>
      <c r="F1114">
        <f t="shared" si="35"/>
        <v>7578</v>
      </c>
    </row>
    <row r="1115" spans="3:6" x14ac:dyDescent="0.25">
      <c r="C1115">
        <v>1111</v>
      </c>
      <c r="D1115">
        <v>126.9074</v>
      </c>
      <c r="E1115">
        <f t="shared" si="34"/>
        <v>7579</v>
      </c>
      <c r="F1115">
        <f t="shared" si="35"/>
        <v>7579</v>
      </c>
    </row>
    <row r="1116" spans="3:6" x14ac:dyDescent="0.25">
      <c r="C1116">
        <v>1112</v>
      </c>
      <c r="D1116">
        <v>126.94580000000001</v>
      </c>
      <c r="E1116">
        <f t="shared" si="34"/>
        <v>7581</v>
      </c>
      <c r="F1116">
        <f t="shared" si="35"/>
        <v>7581</v>
      </c>
    </row>
    <row r="1117" spans="3:6" x14ac:dyDescent="0.25">
      <c r="C1117">
        <v>1113</v>
      </c>
      <c r="D1117">
        <v>126.96559999999999</v>
      </c>
      <c r="E1117">
        <f t="shared" si="34"/>
        <v>7583</v>
      </c>
      <c r="F1117">
        <f t="shared" si="35"/>
        <v>7582</v>
      </c>
    </row>
    <row r="1118" spans="3:6" x14ac:dyDescent="0.25">
      <c r="C1118">
        <v>1114</v>
      </c>
      <c r="D1118">
        <v>127.1611</v>
      </c>
      <c r="E1118">
        <f t="shared" si="34"/>
        <v>7594</v>
      </c>
      <c r="F1118">
        <f t="shared" si="35"/>
        <v>7594</v>
      </c>
    </row>
    <row r="1119" spans="3:6" x14ac:dyDescent="0.25">
      <c r="C1119">
        <v>1115</v>
      </c>
      <c r="D1119">
        <v>127.2564</v>
      </c>
      <c r="E1119">
        <f t="shared" si="34"/>
        <v>7600</v>
      </c>
      <c r="F1119">
        <f t="shared" si="35"/>
        <v>7599</v>
      </c>
    </row>
    <row r="1120" spans="3:6" x14ac:dyDescent="0.25">
      <c r="C1120">
        <v>1116</v>
      </c>
      <c r="D1120">
        <v>127.5063</v>
      </c>
      <c r="E1120">
        <f t="shared" si="34"/>
        <v>7615</v>
      </c>
      <c r="F1120">
        <f t="shared" si="35"/>
        <v>7614</v>
      </c>
    </row>
    <row r="1121" spans="3:6" x14ac:dyDescent="0.25">
      <c r="C1121">
        <v>1117</v>
      </c>
      <c r="D1121">
        <v>127.5077</v>
      </c>
      <c r="E1121">
        <f t="shared" si="34"/>
        <v>7615</v>
      </c>
      <c r="F1121">
        <f t="shared" si="35"/>
        <v>7614</v>
      </c>
    </row>
    <row r="1122" spans="3:6" x14ac:dyDescent="0.25">
      <c r="C1122">
        <v>1118</v>
      </c>
      <c r="D1122">
        <v>127.5514</v>
      </c>
      <c r="E1122">
        <f t="shared" si="34"/>
        <v>7618</v>
      </c>
      <c r="F1122">
        <f t="shared" si="35"/>
        <v>7617</v>
      </c>
    </row>
    <row r="1123" spans="3:6" x14ac:dyDescent="0.25">
      <c r="C1123">
        <v>1119</v>
      </c>
      <c r="D1123">
        <v>127.67440000000001</v>
      </c>
      <c r="E1123">
        <f t="shared" si="34"/>
        <v>7625</v>
      </c>
      <c r="F1123">
        <f t="shared" si="35"/>
        <v>7624</v>
      </c>
    </row>
    <row r="1124" spans="3:6" x14ac:dyDescent="0.25">
      <c r="C1124">
        <v>1120</v>
      </c>
      <c r="D1124">
        <v>127.68389999999999</v>
      </c>
      <c r="E1124">
        <f t="shared" si="34"/>
        <v>7625</v>
      </c>
      <c r="F1124">
        <f t="shared" si="35"/>
        <v>7625</v>
      </c>
    </row>
    <row r="1125" spans="3:6" x14ac:dyDescent="0.25">
      <c r="C1125">
        <v>1121</v>
      </c>
      <c r="D1125">
        <v>127.7017</v>
      </c>
      <c r="E1125">
        <f t="shared" si="34"/>
        <v>7627</v>
      </c>
      <c r="F1125">
        <f t="shared" si="35"/>
        <v>7626</v>
      </c>
    </row>
    <row r="1126" spans="3:6" x14ac:dyDescent="0.25">
      <c r="C1126">
        <v>1122</v>
      </c>
      <c r="D1126">
        <v>127.7029</v>
      </c>
      <c r="E1126">
        <f t="shared" si="34"/>
        <v>7627</v>
      </c>
      <c r="F1126">
        <f t="shared" si="35"/>
        <v>7626</v>
      </c>
    </row>
    <row r="1127" spans="3:6" x14ac:dyDescent="0.25">
      <c r="C1127">
        <v>1123</v>
      </c>
      <c r="D1127">
        <v>127.7131</v>
      </c>
      <c r="E1127">
        <f t="shared" si="34"/>
        <v>7627</v>
      </c>
      <c r="F1127">
        <f t="shared" si="35"/>
        <v>7627</v>
      </c>
    </row>
    <row r="1128" spans="3:6" x14ac:dyDescent="0.25">
      <c r="C1128">
        <v>1124</v>
      </c>
      <c r="D1128">
        <v>127.7244</v>
      </c>
      <c r="E1128">
        <f t="shared" si="34"/>
        <v>7628</v>
      </c>
      <c r="F1128">
        <f t="shared" si="35"/>
        <v>7627</v>
      </c>
    </row>
    <row r="1129" spans="3:6" x14ac:dyDescent="0.25">
      <c r="C1129">
        <v>1125</v>
      </c>
      <c r="D1129">
        <v>128.0273</v>
      </c>
      <c r="E1129">
        <f t="shared" si="34"/>
        <v>7646</v>
      </c>
      <c r="F1129">
        <f t="shared" si="35"/>
        <v>7645</v>
      </c>
    </row>
    <row r="1130" spans="3:6" x14ac:dyDescent="0.25">
      <c r="C1130">
        <v>1126</v>
      </c>
      <c r="D1130">
        <v>128.10210000000001</v>
      </c>
      <c r="E1130">
        <f t="shared" si="34"/>
        <v>7650</v>
      </c>
      <c r="F1130">
        <f t="shared" si="35"/>
        <v>7650</v>
      </c>
    </row>
    <row r="1131" spans="3:6" x14ac:dyDescent="0.25">
      <c r="C1131">
        <v>1127</v>
      </c>
      <c r="D1131">
        <v>128.11760000000001</v>
      </c>
      <c r="E1131">
        <f t="shared" si="34"/>
        <v>7651</v>
      </c>
      <c r="F1131">
        <f t="shared" si="35"/>
        <v>7651</v>
      </c>
    </row>
    <row r="1132" spans="3:6" x14ac:dyDescent="0.25">
      <c r="C1132">
        <v>1128</v>
      </c>
      <c r="D1132">
        <v>128.15180000000001</v>
      </c>
      <c r="E1132">
        <f t="shared" si="34"/>
        <v>7653</v>
      </c>
      <c r="F1132">
        <f t="shared" si="35"/>
        <v>7653</v>
      </c>
    </row>
    <row r="1133" spans="3:6" x14ac:dyDescent="0.25">
      <c r="C1133">
        <v>1129</v>
      </c>
      <c r="D1133">
        <v>128.23769999999999</v>
      </c>
      <c r="E1133">
        <f t="shared" si="34"/>
        <v>7659</v>
      </c>
      <c r="F1133">
        <f t="shared" si="35"/>
        <v>7658</v>
      </c>
    </row>
    <row r="1134" spans="3:6" x14ac:dyDescent="0.25">
      <c r="C1134">
        <v>1130</v>
      </c>
      <c r="D1134">
        <v>128.43010000000001</v>
      </c>
      <c r="E1134">
        <f t="shared" si="34"/>
        <v>7670</v>
      </c>
      <c r="F1134">
        <f t="shared" si="35"/>
        <v>7670</v>
      </c>
    </row>
    <row r="1135" spans="3:6" x14ac:dyDescent="0.25">
      <c r="C1135">
        <v>1131</v>
      </c>
      <c r="D1135">
        <v>128.95509999999999</v>
      </c>
      <c r="E1135">
        <f t="shared" si="34"/>
        <v>7701</v>
      </c>
      <c r="F1135">
        <f t="shared" si="35"/>
        <v>7701</v>
      </c>
    </row>
    <row r="1136" spans="3:6" x14ac:dyDescent="0.25">
      <c r="C1136">
        <v>1132</v>
      </c>
      <c r="D1136">
        <v>129.45930000000001</v>
      </c>
      <c r="E1136">
        <f t="shared" si="34"/>
        <v>7731</v>
      </c>
      <c r="F1136">
        <f t="shared" si="35"/>
        <v>7731</v>
      </c>
    </row>
    <row r="1137" spans="3:6" x14ac:dyDescent="0.25">
      <c r="C1137">
        <v>1133</v>
      </c>
      <c r="D1137">
        <v>129.7449</v>
      </c>
      <c r="E1137">
        <f t="shared" si="34"/>
        <v>7749</v>
      </c>
      <c r="F1137">
        <f t="shared" si="35"/>
        <v>7748</v>
      </c>
    </row>
    <row r="1138" spans="3:6" x14ac:dyDescent="0.25">
      <c r="C1138">
        <v>1134</v>
      </c>
      <c r="D1138">
        <v>129.95140000000001</v>
      </c>
      <c r="E1138">
        <f t="shared" si="34"/>
        <v>7761</v>
      </c>
      <c r="F1138">
        <f t="shared" si="35"/>
        <v>7760</v>
      </c>
    </row>
    <row r="1139" spans="3:6" x14ac:dyDescent="0.25">
      <c r="C1139">
        <v>1135</v>
      </c>
      <c r="D1139">
        <v>130.1848</v>
      </c>
      <c r="E1139">
        <f t="shared" si="34"/>
        <v>7775</v>
      </c>
      <c r="F1139">
        <f t="shared" si="35"/>
        <v>7774</v>
      </c>
    </row>
    <row r="1140" spans="3:6" x14ac:dyDescent="0.25">
      <c r="C1140">
        <v>1136</v>
      </c>
      <c r="D1140">
        <v>130.22909999999999</v>
      </c>
      <c r="E1140">
        <f t="shared" si="34"/>
        <v>7777</v>
      </c>
      <c r="F1140">
        <f t="shared" si="35"/>
        <v>7777</v>
      </c>
    </row>
    <row r="1141" spans="3:6" x14ac:dyDescent="0.25">
      <c r="C1141">
        <v>1137</v>
      </c>
      <c r="D1141">
        <v>130.2413</v>
      </c>
      <c r="E1141">
        <f t="shared" si="34"/>
        <v>7778</v>
      </c>
      <c r="F1141">
        <f t="shared" si="35"/>
        <v>7778</v>
      </c>
    </row>
    <row r="1142" spans="3:6" x14ac:dyDescent="0.25">
      <c r="C1142">
        <v>1138</v>
      </c>
      <c r="D1142">
        <v>130.30340000000001</v>
      </c>
      <c r="E1142">
        <f t="shared" si="34"/>
        <v>7782</v>
      </c>
      <c r="F1142">
        <f t="shared" si="35"/>
        <v>7781</v>
      </c>
    </row>
    <row r="1143" spans="3:6" x14ac:dyDescent="0.25">
      <c r="C1143">
        <v>1139</v>
      </c>
      <c r="D1143">
        <v>130.351</v>
      </c>
      <c r="E1143">
        <f t="shared" si="34"/>
        <v>7785</v>
      </c>
      <c r="F1143">
        <f t="shared" si="35"/>
        <v>7784</v>
      </c>
    </row>
    <row r="1144" spans="3:6" x14ac:dyDescent="0.25">
      <c r="C1144">
        <v>1140</v>
      </c>
      <c r="D1144">
        <v>130.37970000000001</v>
      </c>
      <c r="E1144">
        <f t="shared" si="34"/>
        <v>7786</v>
      </c>
      <c r="F1144">
        <f t="shared" si="35"/>
        <v>7786</v>
      </c>
    </row>
    <row r="1145" spans="3:6" x14ac:dyDescent="0.25">
      <c r="C1145">
        <v>1141</v>
      </c>
      <c r="D1145">
        <v>130.40710000000001</v>
      </c>
      <c r="E1145">
        <f t="shared" si="34"/>
        <v>7788</v>
      </c>
      <c r="F1145">
        <f t="shared" si="35"/>
        <v>7788</v>
      </c>
    </row>
    <row r="1146" spans="3:6" x14ac:dyDescent="0.25">
      <c r="C1146">
        <v>1142</v>
      </c>
      <c r="D1146">
        <v>130.46549999999999</v>
      </c>
      <c r="E1146">
        <f t="shared" si="34"/>
        <v>7792</v>
      </c>
      <c r="F1146">
        <f t="shared" si="35"/>
        <v>7791</v>
      </c>
    </row>
    <row r="1147" spans="3:6" x14ac:dyDescent="0.25">
      <c r="C1147">
        <v>1143</v>
      </c>
      <c r="D1147">
        <v>130.53649999999999</v>
      </c>
      <c r="E1147">
        <f t="shared" si="34"/>
        <v>7796</v>
      </c>
      <c r="F1147">
        <f t="shared" si="35"/>
        <v>7795</v>
      </c>
    </row>
    <row r="1148" spans="3:6" x14ac:dyDescent="0.25">
      <c r="C1148">
        <v>1144</v>
      </c>
      <c r="D1148">
        <v>130.60169999999999</v>
      </c>
      <c r="E1148">
        <f t="shared" si="34"/>
        <v>7800</v>
      </c>
      <c r="F1148">
        <f t="shared" si="35"/>
        <v>7799</v>
      </c>
    </row>
    <row r="1149" spans="3:6" x14ac:dyDescent="0.25">
      <c r="C1149">
        <v>1145</v>
      </c>
      <c r="D1149">
        <v>130.66249999999999</v>
      </c>
      <c r="E1149">
        <f t="shared" si="34"/>
        <v>7803</v>
      </c>
      <c r="F1149">
        <f t="shared" si="35"/>
        <v>7803</v>
      </c>
    </row>
    <row r="1150" spans="3:6" x14ac:dyDescent="0.25">
      <c r="C1150">
        <v>1146</v>
      </c>
      <c r="D1150">
        <v>130.66749999999999</v>
      </c>
      <c r="E1150">
        <f t="shared" si="34"/>
        <v>7804</v>
      </c>
      <c r="F1150">
        <f t="shared" si="35"/>
        <v>7803</v>
      </c>
    </row>
    <row r="1151" spans="3:6" x14ac:dyDescent="0.25">
      <c r="C1151">
        <v>1147</v>
      </c>
      <c r="D1151">
        <v>130.92429999999999</v>
      </c>
      <c r="E1151">
        <f t="shared" si="34"/>
        <v>7819</v>
      </c>
      <c r="F1151">
        <f t="shared" si="35"/>
        <v>7818</v>
      </c>
    </row>
    <row r="1152" spans="3:6" x14ac:dyDescent="0.25">
      <c r="C1152">
        <v>1148</v>
      </c>
      <c r="D1152">
        <v>131.02500000000001</v>
      </c>
      <c r="E1152">
        <f t="shared" si="34"/>
        <v>7825</v>
      </c>
      <c r="F1152">
        <f t="shared" si="35"/>
        <v>7824</v>
      </c>
    </row>
    <row r="1153" spans="3:6" x14ac:dyDescent="0.25">
      <c r="C1153">
        <v>1149</v>
      </c>
      <c r="D1153">
        <v>131.27539999999999</v>
      </c>
      <c r="E1153">
        <f t="shared" si="34"/>
        <v>7840</v>
      </c>
      <c r="F1153">
        <f t="shared" si="35"/>
        <v>7839</v>
      </c>
    </row>
    <row r="1154" spans="3:6" x14ac:dyDescent="0.25">
      <c r="C1154">
        <v>1150</v>
      </c>
      <c r="D1154">
        <v>131.3939</v>
      </c>
      <c r="E1154">
        <f t="shared" si="34"/>
        <v>7847</v>
      </c>
      <c r="F1154">
        <f t="shared" si="35"/>
        <v>7847</v>
      </c>
    </row>
    <row r="1155" spans="3:6" x14ac:dyDescent="0.25">
      <c r="C1155">
        <v>1151</v>
      </c>
      <c r="D1155">
        <v>131.50280000000001</v>
      </c>
      <c r="E1155">
        <f t="shared" si="34"/>
        <v>7854</v>
      </c>
      <c r="F1155">
        <f t="shared" si="35"/>
        <v>7853</v>
      </c>
    </row>
    <row r="1156" spans="3:6" x14ac:dyDescent="0.25">
      <c r="C1156">
        <v>1152</v>
      </c>
      <c r="D1156">
        <v>131.70330000000001</v>
      </c>
      <c r="E1156">
        <f t="shared" si="34"/>
        <v>7866</v>
      </c>
      <c r="F1156">
        <f t="shared" si="35"/>
        <v>7865</v>
      </c>
    </row>
    <row r="1157" spans="3:6" x14ac:dyDescent="0.25">
      <c r="C1157">
        <v>1153</v>
      </c>
      <c r="D1157">
        <v>131.70439999999999</v>
      </c>
      <c r="E1157">
        <f t="shared" si="34"/>
        <v>7866</v>
      </c>
      <c r="F1157">
        <f t="shared" si="35"/>
        <v>7865</v>
      </c>
    </row>
    <row r="1158" spans="3:6" x14ac:dyDescent="0.25">
      <c r="C1158">
        <v>1154</v>
      </c>
      <c r="D1158">
        <v>132.01429999999999</v>
      </c>
      <c r="E1158">
        <f t="shared" ref="E1158:E1221" si="36" xml:space="preserve"> ROUND(D1158/(1/59.721395), 0)</f>
        <v>7884</v>
      </c>
      <c r="F1158">
        <f t="shared" ref="F1158:F1221" si="37" xml:space="preserve"> _xlfn.FLOOR.MATH(D1158/(1/59.721395))</f>
        <v>7884</v>
      </c>
    </row>
    <row r="1159" spans="3:6" x14ac:dyDescent="0.25">
      <c r="C1159">
        <v>1155</v>
      </c>
      <c r="D1159">
        <v>132.35429999999999</v>
      </c>
      <c r="E1159">
        <f t="shared" si="36"/>
        <v>7904</v>
      </c>
      <c r="F1159">
        <f t="shared" si="37"/>
        <v>7904</v>
      </c>
    </row>
    <row r="1160" spans="3:6" x14ac:dyDescent="0.25">
      <c r="C1160">
        <v>1156</v>
      </c>
      <c r="D1160">
        <v>132.52940000000001</v>
      </c>
      <c r="E1160">
        <f t="shared" si="36"/>
        <v>7915</v>
      </c>
      <c r="F1160">
        <f t="shared" si="37"/>
        <v>7914</v>
      </c>
    </row>
    <row r="1161" spans="3:6" x14ac:dyDescent="0.25">
      <c r="C1161">
        <v>1157</v>
      </c>
      <c r="D1161">
        <v>132.6157</v>
      </c>
      <c r="E1161">
        <f t="shared" si="36"/>
        <v>7920</v>
      </c>
      <c r="F1161">
        <f t="shared" si="37"/>
        <v>7919</v>
      </c>
    </row>
    <row r="1162" spans="3:6" x14ac:dyDescent="0.25">
      <c r="C1162">
        <v>1158</v>
      </c>
      <c r="D1162">
        <v>132.6318</v>
      </c>
      <c r="E1162">
        <f t="shared" si="36"/>
        <v>7921</v>
      </c>
      <c r="F1162">
        <f t="shared" si="37"/>
        <v>7920</v>
      </c>
    </row>
    <row r="1163" spans="3:6" x14ac:dyDescent="0.25">
      <c r="C1163">
        <v>1159</v>
      </c>
      <c r="D1163">
        <v>132.63480000000001</v>
      </c>
      <c r="E1163">
        <f t="shared" si="36"/>
        <v>7921</v>
      </c>
      <c r="F1163">
        <f t="shared" si="37"/>
        <v>7921</v>
      </c>
    </row>
    <row r="1164" spans="3:6" x14ac:dyDescent="0.25">
      <c r="C1164">
        <v>1160</v>
      </c>
      <c r="D1164">
        <v>132.72030000000001</v>
      </c>
      <c r="E1164">
        <f t="shared" si="36"/>
        <v>7926</v>
      </c>
      <c r="F1164">
        <f t="shared" si="37"/>
        <v>7926</v>
      </c>
    </row>
    <row r="1165" spans="3:6" x14ac:dyDescent="0.25">
      <c r="C1165">
        <v>1161</v>
      </c>
      <c r="D1165">
        <v>132.7517</v>
      </c>
      <c r="E1165">
        <f t="shared" si="36"/>
        <v>7928</v>
      </c>
      <c r="F1165">
        <f t="shared" si="37"/>
        <v>7928</v>
      </c>
    </row>
    <row r="1166" spans="3:6" x14ac:dyDescent="0.25">
      <c r="C1166">
        <v>1162</v>
      </c>
      <c r="D1166">
        <v>133.0017</v>
      </c>
      <c r="E1166">
        <f t="shared" si="36"/>
        <v>7943</v>
      </c>
      <c r="F1166">
        <f t="shared" si="37"/>
        <v>7943</v>
      </c>
    </row>
    <row r="1167" spans="3:6" x14ac:dyDescent="0.25">
      <c r="C1167">
        <v>1163</v>
      </c>
      <c r="D1167">
        <v>133.29159999999999</v>
      </c>
      <c r="E1167">
        <f t="shared" si="36"/>
        <v>7960</v>
      </c>
      <c r="F1167">
        <f t="shared" si="37"/>
        <v>7960</v>
      </c>
    </row>
    <row r="1168" spans="3:6" x14ac:dyDescent="0.25">
      <c r="C1168">
        <v>1164</v>
      </c>
      <c r="D1168">
        <v>133.47049999999999</v>
      </c>
      <c r="E1168">
        <f t="shared" si="36"/>
        <v>7971</v>
      </c>
      <c r="F1168">
        <f t="shared" si="37"/>
        <v>7971</v>
      </c>
    </row>
    <row r="1169" spans="3:6" x14ac:dyDescent="0.25">
      <c r="C1169">
        <v>1165</v>
      </c>
      <c r="D1169">
        <v>133.48349999999999</v>
      </c>
      <c r="E1169">
        <f t="shared" si="36"/>
        <v>7972</v>
      </c>
      <c r="F1169">
        <f t="shared" si="37"/>
        <v>7971</v>
      </c>
    </row>
    <row r="1170" spans="3:6" x14ac:dyDescent="0.25">
      <c r="C1170">
        <v>1166</v>
      </c>
      <c r="D1170">
        <v>133.54830000000001</v>
      </c>
      <c r="E1170">
        <f t="shared" si="36"/>
        <v>7976</v>
      </c>
      <c r="F1170">
        <f t="shared" si="37"/>
        <v>7975</v>
      </c>
    </row>
    <row r="1171" spans="3:6" x14ac:dyDescent="0.25">
      <c r="C1171">
        <v>1167</v>
      </c>
      <c r="D1171">
        <v>133.5753</v>
      </c>
      <c r="E1171">
        <f t="shared" si="36"/>
        <v>7977</v>
      </c>
      <c r="F1171">
        <f t="shared" si="37"/>
        <v>7977</v>
      </c>
    </row>
    <row r="1172" spans="3:6" x14ac:dyDescent="0.25">
      <c r="C1172">
        <v>1168</v>
      </c>
      <c r="D1172">
        <v>133.58320000000001</v>
      </c>
      <c r="E1172">
        <f t="shared" si="36"/>
        <v>7978</v>
      </c>
      <c r="F1172">
        <f t="shared" si="37"/>
        <v>7977</v>
      </c>
    </row>
    <row r="1173" spans="3:6" x14ac:dyDescent="0.25">
      <c r="C1173">
        <v>1169</v>
      </c>
      <c r="D1173">
        <v>133.58869999999999</v>
      </c>
      <c r="E1173">
        <f t="shared" si="36"/>
        <v>7978</v>
      </c>
      <c r="F1173">
        <f t="shared" si="37"/>
        <v>7978</v>
      </c>
    </row>
    <row r="1174" spans="3:6" x14ac:dyDescent="0.25">
      <c r="C1174">
        <v>1170</v>
      </c>
      <c r="D1174">
        <v>133.67169999999999</v>
      </c>
      <c r="E1174">
        <f t="shared" si="36"/>
        <v>7983</v>
      </c>
      <c r="F1174">
        <f t="shared" si="37"/>
        <v>7983</v>
      </c>
    </row>
    <row r="1175" spans="3:6" x14ac:dyDescent="0.25">
      <c r="C1175">
        <v>1171</v>
      </c>
      <c r="D1175">
        <v>133.733</v>
      </c>
      <c r="E1175">
        <f t="shared" si="36"/>
        <v>7987</v>
      </c>
      <c r="F1175">
        <f t="shared" si="37"/>
        <v>7986</v>
      </c>
    </row>
    <row r="1176" spans="3:6" x14ac:dyDescent="0.25">
      <c r="C1176">
        <v>1172</v>
      </c>
      <c r="D1176">
        <v>133.76249999999999</v>
      </c>
      <c r="E1176">
        <f t="shared" si="36"/>
        <v>7988</v>
      </c>
      <c r="F1176">
        <f t="shared" si="37"/>
        <v>7988</v>
      </c>
    </row>
    <row r="1177" spans="3:6" x14ac:dyDescent="0.25">
      <c r="C1177">
        <v>1173</v>
      </c>
      <c r="D1177">
        <v>133.7936</v>
      </c>
      <c r="E1177">
        <f t="shared" si="36"/>
        <v>7990</v>
      </c>
      <c r="F1177">
        <f t="shared" si="37"/>
        <v>7990</v>
      </c>
    </row>
    <row r="1178" spans="3:6" x14ac:dyDescent="0.25">
      <c r="C1178">
        <v>1174</v>
      </c>
      <c r="D1178">
        <v>134.27940000000001</v>
      </c>
      <c r="E1178">
        <f t="shared" si="36"/>
        <v>8019</v>
      </c>
      <c r="F1178">
        <f t="shared" si="37"/>
        <v>8019</v>
      </c>
    </row>
    <row r="1179" spans="3:6" x14ac:dyDescent="0.25">
      <c r="C1179">
        <v>1175</v>
      </c>
      <c r="D1179">
        <v>134.726</v>
      </c>
      <c r="E1179">
        <f t="shared" si="36"/>
        <v>8046</v>
      </c>
      <c r="F1179">
        <f t="shared" si="37"/>
        <v>8046</v>
      </c>
    </row>
    <row r="1180" spans="3:6" x14ac:dyDescent="0.25">
      <c r="C1180">
        <v>1176</v>
      </c>
      <c r="D1180">
        <v>134.95609999999999</v>
      </c>
      <c r="E1180">
        <f t="shared" si="36"/>
        <v>8060</v>
      </c>
      <c r="F1180">
        <f t="shared" si="37"/>
        <v>8059</v>
      </c>
    </row>
    <row r="1181" spans="3:6" x14ac:dyDescent="0.25">
      <c r="C1181">
        <v>1177</v>
      </c>
      <c r="D1181">
        <v>135</v>
      </c>
      <c r="E1181">
        <f t="shared" si="36"/>
        <v>8062</v>
      </c>
      <c r="F1181">
        <f t="shared" si="37"/>
        <v>8062</v>
      </c>
    </row>
    <row r="1182" spans="3:6" x14ac:dyDescent="0.25">
      <c r="C1182">
        <v>1178</v>
      </c>
      <c r="D1182">
        <v>135.02000000000001</v>
      </c>
      <c r="E1182">
        <f t="shared" si="36"/>
        <v>8064</v>
      </c>
      <c r="F1182">
        <f t="shared" si="37"/>
        <v>8063</v>
      </c>
    </row>
    <row r="1183" spans="3:6" x14ac:dyDescent="0.25">
      <c r="C1183">
        <v>1179</v>
      </c>
      <c r="D1183">
        <v>135.10640000000001</v>
      </c>
      <c r="E1183">
        <f t="shared" si="36"/>
        <v>8069</v>
      </c>
      <c r="F1183">
        <f t="shared" si="37"/>
        <v>8068</v>
      </c>
    </row>
    <row r="1184" spans="3:6" x14ac:dyDescent="0.25">
      <c r="C1184">
        <v>1180</v>
      </c>
      <c r="D1184">
        <v>135.11859999999999</v>
      </c>
      <c r="E1184">
        <f t="shared" si="36"/>
        <v>8069</v>
      </c>
      <c r="F1184">
        <f t="shared" si="37"/>
        <v>8069</v>
      </c>
    </row>
    <row r="1185" spans="3:6" x14ac:dyDescent="0.25">
      <c r="C1185">
        <v>1181</v>
      </c>
      <c r="D1185">
        <v>135.15899999999999</v>
      </c>
      <c r="E1185">
        <f t="shared" si="36"/>
        <v>8072</v>
      </c>
      <c r="F1185">
        <f t="shared" si="37"/>
        <v>8071</v>
      </c>
    </row>
    <row r="1186" spans="3:6" x14ac:dyDescent="0.25">
      <c r="C1186">
        <v>1182</v>
      </c>
      <c r="D1186">
        <v>135.2251</v>
      </c>
      <c r="E1186">
        <f t="shared" si="36"/>
        <v>8076</v>
      </c>
      <c r="F1186">
        <f t="shared" si="37"/>
        <v>8075</v>
      </c>
    </row>
    <row r="1187" spans="3:6" x14ac:dyDescent="0.25">
      <c r="C1187">
        <v>1183</v>
      </c>
      <c r="D1187">
        <v>135.3383</v>
      </c>
      <c r="E1187">
        <f t="shared" si="36"/>
        <v>8083</v>
      </c>
      <c r="F1187">
        <f t="shared" si="37"/>
        <v>8082</v>
      </c>
    </row>
    <row r="1188" spans="3:6" x14ac:dyDescent="0.25">
      <c r="C1188">
        <v>1184</v>
      </c>
      <c r="D1188">
        <v>135.3861</v>
      </c>
      <c r="E1188">
        <f t="shared" si="36"/>
        <v>8085</v>
      </c>
      <c r="F1188">
        <f t="shared" si="37"/>
        <v>8085</v>
      </c>
    </row>
    <row r="1189" spans="3:6" x14ac:dyDescent="0.25">
      <c r="C1189">
        <v>1185</v>
      </c>
      <c r="D1189">
        <v>135.3939</v>
      </c>
      <c r="E1189">
        <f t="shared" si="36"/>
        <v>8086</v>
      </c>
      <c r="F1189">
        <f t="shared" si="37"/>
        <v>8085</v>
      </c>
    </row>
    <row r="1190" spans="3:6" x14ac:dyDescent="0.25">
      <c r="C1190">
        <v>1186</v>
      </c>
      <c r="D1190">
        <v>135.44479999999999</v>
      </c>
      <c r="E1190">
        <f t="shared" si="36"/>
        <v>8089</v>
      </c>
      <c r="F1190">
        <f t="shared" si="37"/>
        <v>8088</v>
      </c>
    </row>
    <row r="1191" spans="3:6" x14ac:dyDescent="0.25">
      <c r="C1191">
        <v>1187</v>
      </c>
      <c r="D1191">
        <v>135.50139999999999</v>
      </c>
      <c r="E1191">
        <f t="shared" si="36"/>
        <v>8092</v>
      </c>
      <c r="F1191">
        <f t="shared" si="37"/>
        <v>8092</v>
      </c>
    </row>
    <row r="1192" spans="3:6" x14ac:dyDescent="0.25">
      <c r="C1192">
        <v>1188</v>
      </c>
      <c r="D1192">
        <v>135.52269999999999</v>
      </c>
      <c r="E1192">
        <f t="shared" si="36"/>
        <v>8094</v>
      </c>
      <c r="F1192">
        <f t="shared" si="37"/>
        <v>8093</v>
      </c>
    </row>
    <row r="1193" spans="3:6" x14ac:dyDescent="0.25">
      <c r="C1193">
        <v>1189</v>
      </c>
      <c r="D1193">
        <v>135.60579999999999</v>
      </c>
      <c r="E1193">
        <f t="shared" si="36"/>
        <v>8099</v>
      </c>
      <c r="F1193">
        <f t="shared" si="37"/>
        <v>8098</v>
      </c>
    </row>
    <row r="1194" spans="3:6" x14ac:dyDescent="0.25">
      <c r="C1194">
        <v>1190</v>
      </c>
      <c r="D1194">
        <v>135.62710000000001</v>
      </c>
      <c r="E1194">
        <f t="shared" si="36"/>
        <v>8100</v>
      </c>
      <c r="F1194">
        <f t="shared" si="37"/>
        <v>8099</v>
      </c>
    </row>
    <row r="1195" spans="3:6" x14ac:dyDescent="0.25">
      <c r="C1195">
        <v>1191</v>
      </c>
      <c r="D1195">
        <v>135.7748</v>
      </c>
      <c r="E1195">
        <f t="shared" si="36"/>
        <v>8109</v>
      </c>
      <c r="F1195">
        <f t="shared" si="37"/>
        <v>8108</v>
      </c>
    </row>
    <row r="1196" spans="3:6" x14ac:dyDescent="0.25">
      <c r="C1196">
        <v>1192</v>
      </c>
      <c r="D1196">
        <v>135.9444</v>
      </c>
      <c r="E1196">
        <f t="shared" si="36"/>
        <v>8119</v>
      </c>
      <c r="F1196">
        <f t="shared" si="37"/>
        <v>8118</v>
      </c>
    </row>
    <row r="1197" spans="3:6" x14ac:dyDescent="0.25">
      <c r="C1197">
        <v>1193</v>
      </c>
      <c r="D1197">
        <v>136.03469999999999</v>
      </c>
      <c r="E1197">
        <f t="shared" si="36"/>
        <v>8124</v>
      </c>
      <c r="F1197">
        <f t="shared" si="37"/>
        <v>8124</v>
      </c>
    </row>
    <row r="1198" spans="3:6" x14ac:dyDescent="0.25">
      <c r="C1198">
        <v>1194</v>
      </c>
      <c r="D1198">
        <v>136.34049999999999</v>
      </c>
      <c r="E1198">
        <f t="shared" si="36"/>
        <v>8142</v>
      </c>
      <c r="F1198">
        <f t="shared" si="37"/>
        <v>8142</v>
      </c>
    </row>
    <row r="1199" spans="3:6" x14ac:dyDescent="0.25">
      <c r="C1199">
        <v>1195</v>
      </c>
      <c r="D1199">
        <v>136.5128</v>
      </c>
      <c r="E1199">
        <f t="shared" si="36"/>
        <v>8153</v>
      </c>
      <c r="F1199">
        <f t="shared" si="37"/>
        <v>8152</v>
      </c>
    </row>
    <row r="1200" spans="3:6" x14ac:dyDescent="0.25">
      <c r="C1200">
        <v>1196</v>
      </c>
      <c r="D1200">
        <v>136.55350000000001</v>
      </c>
      <c r="E1200">
        <f t="shared" si="36"/>
        <v>8155</v>
      </c>
      <c r="F1200">
        <f t="shared" si="37"/>
        <v>8155</v>
      </c>
    </row>
    <row r="1201" spans="3:6" x14ac:dyDescent="0.25">
      <c r="C1201">
        <v>1197</v>
      </c>
      <c r="D1201">
        <v>136.7373</v>
      </c>
      <c r="E1201">
        <f t="shared" si="36"/>
        <v>8166</v>
      </c>
      <c r="F1201">
        <f t="shared" si="37"/>
        <v>8166</v>
      </c>
    </row>
    <row r="1202" spans="3:6" x14ac:dyDescent="0.25">
      <c r="C1202">
        <v>1198</v>
      </c>
      <c r="D1202">
        <v>136.8844</v>
      </c>
      <c r="E1202">
        <f t="shared" si="36"/>
        <v>8175</v>
      </c>
      <c r="F1202">
        <f t="shared" si="37"/>
        <v>8174</v>
      </c>
    </row>
    <row r="1203" spans="3:6" x14ac:dyDescent="0.25">
      <c r="C1203">
        <v>1199</v>
      </c>
      <c r="D1203">
        <v>136.953</v>
      </c>
      <c r="E1203">
        <f t="shared" si="36"/>
        <v>8179</v>
      </c>
      <c r="F1203">
        <f t="shared" si="37"/>
        <v>8179</v>
      </c>
    </row>
    <row r="1204" spans="3:6" x14ac:dyDescent="0.25">
      <c r="C1204">
        <v>1200</v>
      </c>
      <c r="D1204">
        <v>137.09700000000001</v>
      </c>
      <c r="E1204">
        <f t="shared" si="36"/>
        <v>8188</v>
      </c>
      <c r="F1204">
        <f t="shared" si="37"/>
        <v>8187</v>
      </c>
    </row>
    <row r="1205" spans="3:6" x14ac:dyDescent="0.25">
      <c r="C1205">
        <v>1201</v>
      </c>
      <c r="D1205">
        <v>137.21430000000001</v>
      </c>
      <c r="E1205">
        <f t="shared" si="36"/>
        <v>8195</v>
      </c>
      <c r="F1205">
        <f t="shared" si="37"/>
        <v>8194</v>
      </c>
    </row>
    <row r="1206" spans="3:6" x14ac:dyDescent="0.25">
      <c r="C1206">
        <v>1202</v>
      </c>
      <c r="D1206">
        <v>137.24209999999999</v>
      </c>
      <c r="E1206">
        <f t="shared" si="36"/>
        <v>8196</v>
      </c>
      <c r="F1206">
        <f t="shared" si="37"/>
        <v>8196</v>
      </c>
    </row>
    <row r="1207" spans="3:6" x14ac:dyDescent="0.25">
      <c r="C1207">
        <v>1203</v>
      </c>
      <c r="D1207">
        <v>137.27940000000001</v>
      </c>
      <c r="E1207">
        <f t="shared" si="36"/>
        <v>8199</v>
      </c>
      <c r="F1207">
        <f t="shared" si="37"/>
        <v>8198</v>
      </c>
    </row>
    <row r="1208" spans="3:6" x14ac:dyDescent="0.25">
      <c r="C1208">
        <v>1204</v>
      </c>
      <c r="D1208">
        <v>137.3245</v>
      </c>
      <c r="E1208">
        <f t="shared" si="36"/>
        <v>8201</v>
      </c>
      <c r="F1208">
        <f t="shared" si="37"/>
        <v>8201</v>
      </c>
    </row>
    <row r="1209" spans="3:6" x14ac:dyDescent="0.25">
      <c r="C1209">
        <v>1205</v>
      </c>
      <c r="D1209">
        <v>137.33519999999999</v>
      </c>
      <c r="E1209">
        <f t="shared" si="36"/>
        <v>8202</v>
      </c>
      <c r="F1209">
        <f t="shared" si="37"/>
        <v>8201</v>
      </c>
    </row>
    <row r="1210" spans="3:6" x14ac:dyDescent="0.25">
      <c r="C1210">
        <v>1206</v>
      </c>
      <c r="D1210">
        <v>137.3526</v>
      </c>
      <c r="E1210">
        <f t="shared" si="36"/>
        <v>8203</v>
      </c>
      <c r="F1210">
        <f t="shared" si="37"/>
        <v>8202</v>
      </c>
    </row>
    <row r="1211" spans="3:6" x14ac:dyDescent="0.25">
      <c r="C1211">
        <v>1207</v>
      </c>
      <c r="D1211">
        <v>137.56790000000001</v>
      </c>
      <c r="E1211">
        <f t="shared" si="36"/>
        <v>8216</v>
      </c>
      <c r="F1211">
        <f t="shared" si="37"/>
        <v>8215</v>
      </c>
    </row>
    <row r="1212" spans="3:6" x14ac:dyDescent="0.25">
      <c r="C1212">
        <v>1208</v>
      </c>
      <c r="D1212">
        <v>137.96430000000001</v>
      </c>
      <c r="E1212">
        <f t="shared" si="36"/>
        <v>8239</v>
      </c>
      <c r="F1212">
        <f t="shared" si="37"/>
        <v>8239</v>
      </c>
    </row>
    <row r="1213" spans="3:6" x14ac:dyDescent="0.25">
      <c r="C1213">
        <v>1209</v>
      </c>
      <c r="D1213">
        <v>138.01840000000001</v>
      </c>
      <c r="E1213">
        <f t="shared" si="36"/>
        <v>8243</v>
      </c>
      <c r="F1213">
        <f t="shared" si="37"/>
        <v>8242</v>
      </c>
    </row>
    <row r="1214" spans="3:6" x14ac:dyDescent="0.25">
      <c r="C1214">
        <v>1210</v>
      </c>
      <c r="D1214">
        <v>138.02610000000001</v>
      </c>
      <c r="E1214">
        <f t="shared" si="36"/>
        <v>8243</v>
      </c>
      <c r="F1214">
        <f t="shared" si="37"/>
        <v>8243</v>
      </c>
    </row>
    <row r="1215" spans="3:6" x14ac:dyDescent="0.25">
      <c r="C1215">
        <v>1211</v>
      </c>
      <c r="D1215">
        <v>138.1138</v>
      </c>
      <c r="E1215">
        <f t="shared" si="36"/>
        <v>8248</v>
      </c>
      <c r="F1215">
        <f t="shared" si="37"/>
        <v>8248</v>
      </c>
    </row>
    <row r="1216" spans="3:6" x14ac:dyDescent="0.25">
      <c r="C1216">
        <v>1212</v>
      </c>
      <c r="D1216">
        <v>138.84989999999999</v>
      </c>
      <c r="E1216">
        <f t="shared" si="36"/>
        <v>8292</v>
      </c>
      <c r="F1216">
        <f t="shared" si="37"/>
        <v>8292</v>
      </c>
    </row>
    <row r="1217" spans="3:6" x14ac:dyDescent="0.25">
      <c r="C1217">
        <v>1213</v>
      </c>
      <c r="D1217">
        <v>138.9187</v>
      </c>
      <c r="E1217">
        <f t="shared" si="36"/>
        <v>8296</v>
      </c>
      <c r="F1217">
        <f t="shared" si="37"/>
        <v>8296</v>
      </c>
    </row>
    <row r="1218" spans="3:6" x14ac:dyDescent="0.25">
      <c r="C1218">
        <v>1214</v>
      </c>
      <c r="D1218">
        <v>138.92259999999999</v>
      </c>
      <c r="E1218">
        <f t="shared" si="36"/>
        <v>8297</v>
      </c>
      <c r="F1218">
        <f t="shared" si="37"/>
        <v>8296</v>
      </c>
    </row>
    <row r="1219" spans="3:6" x14ac:dyDescent="0.25">
      <c r="C1219">
        <v>1215</v>
      </c>
      <c r="D1219">
        <v>139.0232</v>
      </c>
      <c r="E1219">
        <f t="shared" si="36"/>
        <v>8303</v>
      </c>
      <c r="F1219">
        <f t="shared" si="37"/>
        <v>8302</v>
      </c>
    </row>
    <row r="1220" spans="3:6" x14ac:dyDescent="0.25">
      <c r="C1220">
        <v>1216</v>
      </c>
      <c r="D1220">
        <v>139.06659999999999</v>
      </c>
      <c r="E1220">
        <f t="shared" si="36"/>
        <v>8305</v>
      </c>
      <c r="F1220">
        <f t="shared" si="37"/>
        <v>8305</v>
      </c>
    </row>
    <row r="1221" spans="3:6" x14ac:dyDescent="0.25">
      <c r="C1221">
        <v>1217</v>
      </c>
      <c r="D1221">
        <v>139.0778</v>
      </c>
      <c r="E1221">
        <f t="shared" si="36"/>
        <v>8306</v>
      </c>
      <c r="F1221">
        <f t="shared" si="37"/>
        <v>8305</v>
      </c>
    </row>
    <row r="1222" spans="3:6" x14ac:dyDescent="0.25">
      <c r="C1222">
        <v>1218</v>
      </c>
      <c r="D1222">
        <v>139.2578</v>
      </c>
      <c r="E1222">
        <f t="shared" ref="E1222:E1285" si="38" xml:space="preserve"> ROUND(D1222/(1/59.721395), 0)</f>
        <v>8317</v>
      </c>
      <c r="F1222">
        <f t="shared" ref="F1222:F1285" si="39" xml:space="preserve"> _xlfn.FLOOR.MATH(D1222/(1/59.721395))</f>
        <v>8316</v>
      </c>
    </row>
    <row r="1223" spans="3:6" x14ac:dyDescent="0.25">
      <c r="C1223">
        <v>1219</v>
      </c>
      <c r="D1223">
        <v>139.554</v>
      </c>
      <c r="E1223">
        <f t="shared" si="38"/>
        <v>8334</v>
      </c>
      <c r="F1223">
        <f t="shared" si="39"/>
        <v>8334</v>
      </c>
    </row>
    <row r="1224" spans="3:6" x14ac:dyDescent="0.25">
      <c r="C1224">
        <v>1220</v>
      </c>
      <c r="D1224">
        <v>139.69810000000001</v>
      </c>
      <c r="E1224">
        <f t="shared" si="38"/>
        <v>8343</v>
      </c>
      <c r="F1224">
        <f t="shared" si="39"/>
        <v>8342</v>
      </c>
    </row>
    <row r="1225" spans="3:6" x14ac:dyDescent="0.25">
      <c r="C1225">
        <v>1221</v>
      </c>
      <c r="D1225">
        <v>139.9008</v>
      </c>
      <c r="E1225">
        <f t="shared" si="38"/>
        <v>8355</v>
      </c>
      <c r="F1225">
        <f t="shared" si="39"/>
        <v>8355</v>
      </c>
    </row>
    <row r="1226" spans="3:6" x14ac:dyDescent="0.25">
      <c r="C1226">
        <v>1222</v>
      </c>
      <c r="D1226">
        <v>140.02430000000001</v>
      </c>
      <c r="E1226">
        <f t="shared" si="38"/>
        <v>8362</v>
      </c>
      <c r="F1226">
        <f t="shared" si="39"/>
        <v>8362</v>
      </c>
    </row>
    <row r="1227" spans="3:6" x14ac:dyDescent="0.25">
      <c r="C1227">
        <v>1223</v>
      </c>
      <c r="D1227">
        <v>140.0446</v>
      </c>
      <c r="E1227">
        <f t="shared" si="38"/>
        <v>8364</v>
      </c>
      <c r="F1227">
        <f t="shared" si="39"/>
        <v>8363</v>
      </c>
    </row>
    <row r="1228" spans="3:6" x14ac:dyDescent="0.25">
      <c r="C1228">
        <v>1224</v>
      </c>
      <c r="D1228">
        <v>140.04920000000001</v>
      </c>
      <c r="E1228">
        <f t="shared" si="38"/>
        <v>8364</v>
      </c>
      <c r="F1228">
        <f t="shared" si="39"/>
        <v>8363</v>
      </c>
    </row>
    <row r="1229" spans="3:6" x14ac:dyDescent="0.25">
      <c r="C1229">
        <v>1225</v>
      </c>
      <c r="D1229">
        <v>140.06139999999999</v>
      </c>
      <c r="E1229">
        <f t="shared" si="38"/>
        <v>8365</v>
      </c>
      <c r="F1229">
        <f t="shared" si="39"/>
        <v>8364</v>
      </c>
    </row>
    <row r="1230" spans="3:6" x14ac:dyDescent="0.25">
      <c r="C1230">
        <v>1226</v>
      </c>
      <c r="D1230">
        <v>140.16380000000001</v>
      </c>
      <c r="E1230">
        <f t="shared" si="38"/>
        <v>8371</v>
      </c>
      <c r="F1230">
        <f t="shared" si="39"/>
        <v>8370</v>
      </c>
    </row>
    <row r="1231" spans="3:6" x14ac:dyDescent="0.25">
      <c r="C1231">
        <v>1227</v>
      </c>
      <c r="D1231">
        <v>140.30629999999999</v>
      </c>
      <c r="E1231">
        <f t="shared" si="38"/>
        <v>8379</v>
      </c>
      <c r="F1231">
        <f t="shared" si="39"/>
        <v>8379</v>
      </c>
    </row>
    <row r="1232" spans="3:6" x14ac:dyDescent="0.25">
      <c r="C1232">
        <v>1228</v>
      </c>
      <c r="D1232">
        <v>140.4478</v>
      </c>
      <c r="E1232">
        <f t="shared" si="38"/>
        <v>8388</v>
      </c>
      <c r="F1232">
        <f t="shared" si="39"/>
        <v>8387</v>
      </c>
    </row>
    <row r="1233" spans="3:6" x14ac:dyDescent="0.25">
      <c r="C1233">
        <v>1229</v>
      </c>
      <c r="D1233">
        <v>140.45949999999999</v>
      </c>
      <c r="E1233">
        <f t="shared" si="38"/>
        <v>8388</v>
      </c>
      <c r="F1233">
        <f t="shared" si="39"/>
        <v>8388</v>
      </c>
    </row>
    <row r="1234" spans="3:6" x14ac:dyDescent="0.25">
      <c r="C1234">
        <v>1230</v>
      </c>
      <c r="D1234">
        <v>140.49199999999999</v>
      </c>
      <c r="E1234">
        <f t="shared" si="38"/>
        <v>8390</v>
      </c>
      <c r="F1234">
        <f t="shared" si="39"/>
        <v>8390</v>
      </c>
    </row>
    <row r="1235" spans="3:6" x14ac:dyDescent="0.25">
      <c r="C1235">
        <v>1231</v>
      </c>
      <c r="D1235">
        <v>140.50460000000001</v>
      </c>
      <c r="E1235">
        <f t="shared" si="38"/>
        <v>8391</v>
      </c>
      <c r="F1235">
        <f t="shared" si="39"/>
        <v>8391</v>
      </c>
    </row>
    <row r="1236" spans="3:6" x14ac:dyDescent="0.25">
      <c r="C1236">
        <v>1232</v>
      </c>
      <c r="D1236">
        <v>140.5257</v>
      </c>
      <c r="E1236">
        <f t="shared" si="38"/>
        <v>8392</v>
      </c>
      <c r="F1236">
        <f t="shared" si="39"/>
        <v>8392</v>
      </c>
    </row>
    <row r="1237" spans="3:6" x14ac:dyDescent="0.25">
      <c r="C1237">
        <v>1233</v>
      </c>
      <c r="D1237">
        <v>140.5917</v>
      </c>
      <c r="E1237">
        <f t="shared" si="38"/>
        <v>8396</v>
      </c>
      <c r="F1237">
        <f t="shared" si="39"/>
        <v>8396</v>
      </c>
    </row>
    <row r="1238" spans="3:6" x14ac:dyDescent="0.25">
      <c r="C1238">
        <v>1234</v>
      </c>
      <c r="D1238">
        <v>140.6249</v>
      </c>
      <c r="E1238">
        <f t="shared" si="38"/>
        <v>8398</v>
      </c>
      <c r="F1238">
        <f t="shared" si="39"/>
        <v>8398</v>
      </c>
    </row>
    <row r="1239" spans="3:6" x14ac:dyDescent="0.25">
      <c r="C1239">
        <v>1235</v>
      </c>
      <c r="D1239">
        <v>140.8921</v>
      </c>
      <c r="E1239">
        <f t="shared" si="38"/>
        <v>8414</v>
      </c>
      <c r="F1239">
        <f t="shared" si="39"/>
        <v>8414</v>
      </c>
    </row>
    <row r="1240" spans="3:6" x14ac:dyDescent="0.25">
      <c r="C1240">
        <v>1236</v>
      </c>
      <c r="D1240">
        <v>140.982</v>
      </c>
      <c r="E1240">
        <f t="shared" si="38"/>
        <v>8420</v>
      </c>
      <c r="F1240">
        <f t="shared" si="39"/>
        <v>8419</v>
      </c>
    </row>
    <row r="1241" spans="3:6" x14ac:dyDescent="0.25">
      <c r="C1241">
        <v>1237</v>
      </c>
      <c r="D1241">
        <v>141.0172</v>
      </c>
      <c r="E1241">
        <f t="shared" si="38"/>
        <v>8422</v>
      </c>
      <c r="F1241">
        <f t="shared" si="39"/>
        <v>8421</v>
      </c>
    </row>
    <row r="1242" spans="3:6" x14ac:dyDescent="0.25">
      <c r="C1242">
        <v>1238</v>
      </c>
      <c r="D1242">
        <v>141.1671</v>
      </c>
      <c r="E1242">
        <f t="shared" si="38"/>
        <v>8431</v>
      </c>
      <c r="F1242">
        <f t="shared" si="39"/>
        <v>8430</v>
      </c>
    </row>
    <row r="1243" spans="3:6" x14ac:dyDescent="0.25">
      <c r="C1243">
        <v>1239</v>
      </c>
      <c r="D1243">
        <v>141.2294</v>
      </c>
      <c r="E1243">
        <f t="shared" si="38"/>
        <v>8434</v>
      </c>
      <c r="F1243">
        <f t="shared" si="39"/>
        <v>8434</v>
      </c>
    </row>
    <row r="1244" spans="3:6" x14ac:dyDescent="0.25">
      <c r="C1244">
        <v>1240</v>
      </c>
      <c r="D1244">
        <v>141.29730000000001</v>
      </c>
      <c r="E1244">
        <f t="shared" si="38"/>
        <v>8438</v>
      </c>
      <c r="F1244">
        <f t="shared" si="39"/>
        <v>8438</v>
      </c>
    </row>
    <row r="1245" spans="3:6" x14ac:dyDescent="0.25">
      <c r="C1245">
        <v>1241</v>
      </c>
      <c r="D1245">
        <v>141.31659999999999</v>
      </c>
      <c r="E1245">
        <f t="shared" si="38"/>
        <v>8440</v>
      </c>
      <c r="F1245">
        <f t="shared" si="39"/>
        <v>8439</v>
      </c>
    </row>
    <row r="1246" spans="3:6" x14ac:dyDescent="0.25">
      <c r="C1246">
        <v>1242</v>
      </c>
      <c r="D1246">
        <v>141.6893</v>
      </c>
      <c r="E1246">
        <f t="shared" si="38"/>
        <v>8462</v>
      </c>
      <c r="F1246">
        <f t="shared" si="39"/>
        <v>8461</v>
      </c>
    </row>
    <row r="1247" spans="3:6" x14ac:dyDescent="0.25">
      <c r="C1247">
        <v>1243</v>
      </c>
      <c r="D1247">
        <v>142.0993</v>
      </c>
      <c r="E1247">
        <f t="shared" si="38"/>
        <v>8486</v>
      </c>
      <c r="F1247">
        <f t="shared" si="39"/>
        <v>8486</v>
      </c>
    </row>
    <row r="1248" spans="3:6" x14ac:dyDescent="0.25">
      <c r="C1248">
        <v>1244</v>
      </c>
      <c r="D1248">
        <v>142.2441</v>
      </c>
      <c r="E1248">
        <f t="shared" si="38"/>
        <v>8495</v>
      </c>
      <c r="F1248">
        <f t="shared" si="39"/>
        <v>8495</v>
      </c>
    </row>
    <row r="1249" spans="3:6" x14ac:dyDescent="0.25">
      <c r="C1249">
        <v>1245</v>
      </c>
      <c r="D1249">
        <v>142.33240000000001</v>
      </c>
      <c r="E1249">
        <f t="shared" si="38"/>
        <v>8500</v>
      </c>
      <c r="F1249">
        <f t="shared" si="39"/>
        <v>8500</v>
      </c>
    </row>
    <row r="1250" spans="3:6" x14ac:dyDescent="0.25">
      <c r="C1250">
        <v>1246</v>
      </c>
      <c r="D1250">
        <v>142.8416</v>
      </c>
      <c r="E1250">
        <f t="shared" si="38"/>
        <v>8531</v>
      </c>
      <c r="F1250">
        <f t="shared" si="39"/>
        <v>8530</v>
      </c>
    </row>
    <row r="1251" spans="3:6" x14ac:dyDescent="0.25">
      <c r="C1251">
        <v>1247</v>
      </c>
      <c r="D1251">
        <v>142.91200000000001</v>
      </c>
      <c r="E1251">
        <f t="shared" si="38"/>
        <v>8535</v>
      </c>
      <c r="F1251">
        <f t="shared" si="39"/>
        <v>8534</v>
      </c>
    </row>
    <row r="1252" spans="3:6" x14ac:dyDescent="0.25">
      <c r="C1252">
        <v>1248</v>
      </c>
      <c r="D1252">
        <v>142.93729999999999</v>
      </c>
      <c r="E1252">
        <f t="shared" si="38"/>
        <v>8536</v>
      </c>
      <c r="F1252">
        <f t="shared" si="39"/>
        <v>8536</v>
      </c>
    </row>
    <row r="1253" spans="3:6" x14ac:dyDescent="0.25">
      <c r="C1253">
        <v>1249</v>
      </c>
      <c r="D1253">
        <v>142.94040000000001</v>
      </c>
      <c r="E1253">
        <f t="shared" si="38"/>
        <v>8537</v>
      </c>
      <c r="F1253">
        <f t="shared" si="39"/>
        <v>8536</v>
      </c>
    </row>
    <row r="1254" spans="3:6" x14ac:dyDescent="0.25">
      <c r="C1254">
        <v>1250</v>
      </c>
      <c r="D1254">
        <v>143.12899999999999</v>
      </c>
      <c r="E1254">
        <f t="shared" si="38"/>
        <v>8548</v>
      </c>
      <c r="F1254">
        <f t="shared" si="39"/>
        <v>8547</v>
      </c>
    </row>
    <row r="1255" spans="3:6" x14ac:dyDescent="0.25">
      <c r="C1255">
        <v>1251</v>
      </c>
      <c r="D1255">
        <v>143.65309999999999</v>
      </c>
      <c r="E1255">
        <f t="shared" si="38"/>
        <v>8579</v>
      </c>
      <c r="F1255">
        <f t="shared" si="39"/>
        <v>8579</v>
      </c>
    </row>
    <row r="1256" spans="3:6" x14ac:dyDescent="0.25">
      <c r="C1256">
        <v>1252</v>
      </c>
      <c r="D1256">
        <v>143.6592</v>
      </c>
      <c r="E1256">
        <f t="shared" si="38"/>
        <v>8580</v>
      </c>
      <c r="F1256">
        <f t="shared" si="39"/>
        <v>8579</v>
      </c>
    </row>
    <row r="1257" spans="3:6" x14ac:dyDescent="0.25">
      <c r="C1257">
        <v>1253</v>
      </c>
      <c r="D1257">
        <v>144.94329999999999</v>
      </c>
      <c r="E1257">
        <f t="shared" si="38"/>
        <v>8656</v>
      </c>
      <c r="F1257">
        <f t="shared" si="39"/>
        <v>8656</v>
      </c>
    </row>
    <row r="1258" spans="3:6" x14ac:dyDescent="0.25">
      <c r="C1258">
        <v>1254</v>
      </c>
      <c r="D1258">
        <v>145.00960000000001</v>
      </c>
      <c r="E1258">
        <f t="shared" si="38"/>
        <v>8660</v>
      </c>
      <c r="F1258">
        <f t="shared" si="39"/>
        <v>8660</v>
      </c>
    </row>
    <row r="1259" spans="3:6" x14ac:dyDescent="0.25">
      <c r="C1259">
        <v>1255</v>
      </c>
      <c r="D1259">
        <v>145.0308</v>
      </c>
      <c r="E1259">
        <f t="shared" si="38"/>
        <v>8661</v>
      </c>
      <c r="F1259">
        <f t="shared" si="39"/>
        <v>8661</v>
      </c>
    </row>
    <row r="1260" spans="3:6" x14ac:dyDescent="0.25">
      <c r="C1260">
        <v>1256</v>
      </c>
      <c r="D1260">
        <v>145.1003</v>
      </c>
      <c r="E1260">
        <f t="shared" si="38"/>
        <v>8666</v>
      </c>
      <c r="F1260">
        <f t="shared" si="39"/>
        <v>8665</v>
      </c>
    </row>
    <row r="1261" spans="3:6" x14ac:dyDescent="0.25">
      <c r="C1261">
        <v>1257</v>
      </c>
      <c r="D1261">
        <v>145.17240000000001</v>
      </c>
      <c r="E1261">
        <f t="shared" si="38"/>
        <v>8670</v>
      </c>
      <c r="F1261">
        <f t="shared" si="39"/>
        <v>8669</v>
      </c>
    </row>
    <row r="1262" spans="3:6" x14ac:dyDescent="0.25">
      <c r="C1262">
        <v>1258</v>
      </c>
      <c r="D1262">
        <v>145.30099999999999</v>
      </c>
      <c r="E1262">
        <f t="shared" si="38"/>
        <v>8678</v>
      </c>
      <c r="F1262">
        <f t="shared" si="39"/>
        <v>8677</v>
      </c>
    </row>
    <row r="1263" spans="3:6" x14ac:dyDescent="0.25">
      <c r="C1263">
        <v>1259</v>
      </c>
      <c r="D1263">
        <v>145.3579</v>
      </c>
      <c r="E1263">
        <f t="shared" si="38"/>
        <v>8681</v>
      </c>
      <c r="F1263">
        <f t="shared" si="39"/>
        <v>8680</v>
      </c>
    </row>
    <row r="1264" spans="3:6" x14ac:dyDescent="0.25">
      <c r="C1264">
        <v>1260</v>
      </c>
      <c r="D1264">
        <v>145.39570000000001</v>
      </c>
      <c r="E1264">
        <f t="shared" si="38"/>
        <v>8683</v>
      </c>
      <c r="F1264">
        <f t="shared" si="39"/>
        <v>8683</v>
      </c>
    </row>
    <row r="1265" spans="3:6" x14ac:dyDescent="0.25">
      <c r="C1265">
        <v>1261</v>
      </c>
      <c r="D1265">
        <v>145.5574</v>
      </c>
      <c r="E1265">
        <f t="shared" si="38"/>
        <v>8693</v>
      </c>
      <c r="F1265">
        <f t="shared" si="39"/>
        <v>8692</v>
      </c>
    </row>
    <row r="1266" spans="3:6" x14ac:dyDescent="0.25">
      <c r="C1266">
        <v>1262</v>
      </c>
      <c r="D1266">
        <v>145.8108</v>
      </c>
      <c r="E1266">
        <f t="shared" si="38"/>
        <v>8708</v>
      </c>
      <c r="F1266">
        <f t="shared" si="39"/>
        <v>8708</v>
      </c>
    </row>
    <row r="1267" spans="3:6" x14ac:dyDescent="0.25">
      <c r="C1267">
        <v>1263</v>
      </c>
      <c r="D1267">
        <v>145.90889999999999</v>
      </c>
      <c r="E1267">
        <f t="shared" si="38"/>
        <v>8714</v>
      </c>
      <c r="F1267">
        <f t="shared" si="39"/>
        <v>8713</v>
      </c>
    </row>
    <row r="1268" spans="3:6" x14ac:dyDescent="0.25">
      <c r="C1268">
        <v>1264</v>
      </c>
      <c r="D1268">
        <v>145.96960000000001</v>
      </c>
      <c r="E1268">
        <f t="shared" si="38"/>
        <v>8718</v>
      </c>
      <c r="F1268">
        <f t="shared" si="39"/>
        <v>8717</v>
      </c>
    </row>
    <row r="1269" spans="3:6" x14ac:dyDescent="0.25">
      <c r="C1269">
        <v>1265</v>
      </c>
      <c r="D1269">
        <v>146.2525</v>
      </c>
      <c r="E1269">
        <f t="shared" si="38"/>
        <v>8734</v>
      </c>
      <c r="F1269">
        <f t="shared" si="39"/>
        <v>8734</v>
      </c>
    </row>
    <row r="1270" spans="3:6" x14ac:dyDescent="0.25">
      <c r="C1270">
        <v>1266</v>
      </c>
      <c r="D1270">
        <v>146.2662</v>
      </c>
      <c r="E1270">
        <f t="shared" si="38"/>
        <v>8735</v>
      </c>
      <c r="F1270">
        <f t="shared" si="39"/>
        <v>8735</v>
      </c>
    </row>
    <row r="1271" spans="3:6" x14ac:dyDescent="0.25">
      <c r="C1271">
        <v>1267</v>
      </c>
      <c r="D1271">
        <v>146.33510000000001</v>
      </c>
      <c r="E1271">
        <f t="shared" si="38"/>
        <v>8739</v>
      </c>
      <c r="F1271">
        <f t="shared" si="39"/>
        <v>8739</v>
      </c>
    </row>
    <row r="1272" spans="3:6" x14ac:dyDescent="0.25">
      <c r="C1272">
        <v>1268</v>
      </c>
      <c r="D1272">
        <v>146.57919999999999</v>
      </c>
      <c r="E1272">
        <f t="shared" si="38"/>
        <v>8754</v>
      </c>
      <c r="F1272">
        <f t="shared" si="39"/>
        <v>8753</v>
      </c>
    </row>
    <row r="1273" spans="3:6" x14ac:dyDescent="0.25">
      <c r="C1273">
        <v>1269</v>
      </c>
      <c r="D1273">
        <v>146.58029999999999</v>
      </c>
      <c r="E1273">
        <f t="shared" si="38"/>
        <v>8754</v>
      </c>
      <c r="F1273">
        <f t="shared" si="39"/>
        <v>8753</v>
      </c>
    </row>
    <row r="1274" spans="3:6" x14ac:dyDescent="0.25">
      <c r="C1274">
        <v>1270</v>
      </c>
      <c r="D1274">
        <v>146.7397</v>
      </c>
      <c r="E1274">
        <f t="shared" si="38"/>
        <v>8763</v>
      </c>
      <c r="F1274">
        <f t="shared" si="39"/>
        <v>8763</v>
      </c>
    </row>
    <row r="1275" spans="3:6" x14ac:dyDescent="0.25">
      <c r="C1275">
        <v>1271</v>
      </c>
      <c r="D1275">
        <v>146.7698</v>
      </c>
      <c r="E1275">
        <f t="shared" si="38"/>
        <v>8765</v>
      </c>
      <c r="F1275">
        <f t="shared" si="39"/>
        <v>8765</v>
      </c>
    </row>
    <row r="1276" spans="3:6" x14ac:dyDescent="0.25">
      <c r="C1276">
        <v>1272</v>
      </c>
      <c r="D1276">
        <v>147.0154</v>
      </c>
      <c r="E1276">
        <f t="shared" si="38"/>
        <v>8780</v>
      </c>
      <c r="F1276">
        <f t="shared" si="39"/>
        <v>8779</v>
      </c>
    </row>
    <row r="1277" spans="3:6" x14ac:dyDescent="0.25">
      <c r="C1277">
        <v>1273</v>
      </c>
      <c r="D1277">
        <v>147.45160000000001</v>
      </c>
      <c r="E1277">
        <f t="shared" si="38"/>
        <v>8806</v>
      </c>
      <c r="F1277">
        <f t="shared" si="39"/>
        <v>8806</v>
      </c>
    </row>
    <row r="1278" spans="3:6" x14ac:dyDescent="0.25">
      <c r="C1278">
        <v>1274</v>
      </c>
      <c r="D1278">
        <v>147.51259999999999</v>
      </c>
      <c r="E1278">
        <f t="shared" si="38"/>
        <v>8810</v>
      </c>
      <c r="F1278">
        <f t="shared" si="39"/>
        <v>8809</v>
      </c>
    </row>
    <row r="1279" spans="3:6" x14ac:dyDescent="0.25">
      <c r="C1279">
        <v>1275</v>
      </c>
      <c r="D1279">
        <v>147.5848</v>
      </c>
      <c r="E1279">
        <f t="shared" si="38"/>
        <v>8814</v>
      </c>
      <c r="F1279">
        <f t="shared" si="39"/>
        <v>8813</v>
      </c>
    </row>
    <row r="1280" spans="3:6" x14ac:dyDescent="0.25">
      <c r="C1280">
        <v>1276</v>
      </c>
      <c r="D1280">
        <v>147.9282</v>
      </c>
      <c r="E1280">
        <f t="shared" si="38"/>
        <v>8834</v>
      </c>
      <c r="F1280">
        <f t="shared" si="39"/>
        <v>8834</v>
      </c>
    </row>
    <row r="1281" spans="3:6" x14ac:dyDescent="0.25">
      <c r="C1281">
        <v>1277</v>
      </c>
      <c r="D1281">
        <v>147.95849999999999</v>
      </c>
      <c r="E1281">
        <f t="shared" si="38"/>
        <v>8836</v>
      </c>
      <c r="F1281">
        <f t="shared" si="39"/>
        <v>8836</v>
      </c>
    </row>
    <row r="1282" spans="3:6" x14ac:dyDescent="0.25">
      <c r="C1282">
        <v>1278</v>
      </c>
      <c r="D1282">
        <v>148.0368</v>
      </c>
      <c r="E1282">
        <f t="shared" si="38"/>
        <v>8841</v>
      </c>
      <c r="F1282">
        <f t="shared" si="39"/>
        <v>8840</v>
      </c>
    </row>
    <row r="1283" spans="3:6" x14ac:dyDescent="0.25">
      <c r="C1283">
        <v>1279</v>
      </c>
      <c r="D1283">
        <v>148.05600000000001</v>
      </c>
      <c r="E1283">
        <f t="shared" si="38"/>
        <v>8842</v>
      </c>
      <c r="F1283">
        <f t="shared" si="39"/>
        <v>8842</v>
      </c>
    </row>
    <row r="1284" spans="3:6" x14ac:dyDescent="0.25">
      <c r="C1284">
        <v>1280</v>
      </c>
      <c r="D1284">
        <v>148.07589999999999</v>
      </c>
      <c r="E1284">
        <f t="shared" si="38"/>
        <v>8843</v>
      </c>
      <c r="F1284">
        <f t="shared" si="39"/>
        <v>8843</v>
      </c>
    </row>
    <row r="1285" spans="3:6" x14ac:dyDescent="0.25">
      <c r="C1285">
        <v>1281</v>
      </c>
      <c r="D1285">
        <v>148.0839</v>
      </c>
      <c r="E1285">
        <f t="shared" si="38"/>
        <v>8844</v>
      </c>
      <c r="F1285">
        <f t="shared" si="39"/>
        <v>8843</v>
      </c>
    </row>
    <row r="1286" spans="3:6" x14ac:dyDescent="0.25">
      <c r="C1286">
        <v>1282</v>
      </c>
      <c r="D1286">
        <v>148.10579999999999</v>
      </c>
      <c r="E1286">
        <f t="shared" ref="E1286:E1349" si="40" xml:space="preserve"> ROUND(D1286/(1/59.721395), 0)</f>
        <v>8845</v>
      </c>
      <c r="F1286">
        <f t="shared" ref="F1286:F1349" si="41" xml:space="preserve"> _xlfn.FLOOR.MATH(D1286/(1/59.721395))</f>
        <v>8845</v>
      </c>
    </row>
    <row r="1287" spans="3:6" x14ac:dyDescent="0.25">
      <c r="C1287">
        <v>1283</v>
      </c>
      <c r="D1287">
        <v>148.54429999999999</v>
      </c>
      <c r="E1287">
        <f t="shared" si="40"/>
        <v>8871</v>
      </c>
      <c r="F1287">
        <f t="shared" si="41"/>
        <v>8871</v>
      </c>
    </row>
    <row r="1288" spans="3:6" x14ac:dyDescent="0.25">
      <c r="C1288">
        <v>1284</v>
      </c>
      <c r="D1288">
        <v>148.77549999999999</v>
      </c>
      <c r="E1288">
        <f t="shared" si="40"/>
        <v>8885</v>
      </c>
      <c r="F1288">
        <f t="shared" si="41"/>
        <v>8885</v>
      </c>
    </row>
    <row r="1289" spans="3:6" x14ac:dyDescent="0.25">
      <c r="C1289">
        <v>1285</v>
      </c>
      <c r="D1289">
        <v>148.78129999999999</v>
      </c>
      <c r="E1289">
        <f t="shared" si="40"/>
        <v>8885</v>
      </c>
      <c r="F1289">
        <f t="shared" si="41"/>
        <v>8885</v>
      </c>
    </row>
    <row r="1290" spans="3:6" x14ac:dyDescent="0.25">
      <c r="C1290">
        <v>1286</v>
      </c>
      <c r="D1290">
        <v>148.8194</v>
      </c>
      <c r="E1290">
        <f t="shared" si="40"/>
        <v>8888</v>
      </c>
      <c r="F1290">
        <f t="shared" si="41"/>
        <v>8887</v>
      </c>
    </row>
    <row r="1291" spans="3:6" x14ac:dyDescent="0.25">
      <c r="C1291">
        <v>1287</v>
      </c>
      <c r="D1291">
        <v>148.911</v>
      </c>
      <c r="E1291">
        <f t="shared" si="40"/>
        <v>8893</v>
      </c>
      <c r="F1291">
        <f t="shared" si="41"/>
        <v>8893</v>
      </c>
    </row>
    <row r="1292" spans="3:6" x14ac:dyDescent="0.25">
      <c r="C1292">
        <v>1288</v>
      </c>
      <c r="D1292">
        <v>149.00839999999999</v>
      </c>
      <c r="E1292">
        <f t="shared" si="40"/>
        <v>8899</v>
      </c>
      <c r="F1292">
        <f t="shared" si="41"/>
        <v>8898</v>
      </c>
    </row>
    <row r="1293" spans="3:6" x14ac:dyDescent="0.25">
      <c r="C1293">
        <v>1289</v>
      </c>
      <c r="D1293">
        <v>149.02189999999999</v>
      </c>
      <c r="E1293">
        <f t="shared" si="40"/>
        <v>8900</v>
      </c>
      <c r="F1293">
        <f t="shared" si="41"/>
        <v>8899</v>
      </c>
    </row>
    <row r="1294" spans="3:6" x14ac:dyDescent="0.25">
      <c r="C1294">
        <v>1290</v>
      </c>
      <c r="D1294">
        <v>149.02719999999999</v>
      </c>
      <c r="E1294">
        <f t="shared" si="40"/>
        <v>8900</v>
      </c>
      <c r="F1294">
        <f t="shared" si="41"/>
        <v>8900</v>
      </c>
    </row>
    <row r="1295" spans="3:6" x14ac:dyDescent="0.25">
      <c r="C1295">
        <v>1291</v>
      </c>
      <c r="D1295">
        <v>149.5136</v>
      </c>
      <c r="E1295">
        <f t="shared" si="40"/>
        <v>8929</v>
      </c>
      <c r="F1295">
        <f t="shared" si="41"/>
        <v>8929</v>
      </c>
    </row>
    <row r="1296" spans="3:6" x14ac:dyDescent="0.25">
      <c r="C1296">
        <v>1292</v>
      </c>
      <c r="D1296">
        <v>149.54599999999999</v>
      </c>
      <c r="E1296">
        <f t="shared" si="40"/>
        <v>8931</v>
      </c>
      <c r="F1296">
        <f t="shared" si="41"/>
        <v>8931</v>
      </c>
    </row>
    <row r="1297" spans="3:6" x14ac:dyDescent="0.25">
      <c r="C1297">
        <v>1293</v>
      </c>
      <c r="D1297">
        <v>149.62</v>
      </c>
      <c r="E1297">
        <f t="shared" si="40"/>
        <v>8936</v>
      </c>
      <c r="F1297">
        <f t="shared" si="41"/>
        <v>8935</v>
      </c>
    </row>
    <row r="1298" spans="3:6" x14ac:dyDescent="0.25">
      <c r="C1298">
        <v>1294</v>
      </c>
      <c r="D1298">
        <v>149.7843</v>
      </c>
      <c r="E1298">
        <f t="shared" si="40"/>
        <v>8945</v>
      </c>
      <c r="F1298">
        <f t="shared" si="41"/>
        <v>8945</v>
      </c>
    </row>
    <row r="1299" spans="3:6" x14ac:dyDescent="0.25">
      <c r="C1299">
        <v>1295</v>
      </c>
      <c r="D1299">
        <v>150.08080000000001</v>
      </c>
      <c r="E1299">
        <f t="shared" si="40"/>
        <v>8963</v>
      </c>
      <c r="F1299">
        <f t="shared" si="41"/>
        <v>8963</v>
      </c>
    </row>
    <row r="1300" spans="3:6" x14ac:dyDescent="0.25">
      <c r="C1300">
        <v>1296</v>
      </c>
      <c r="D1300">
        <v>150.084</v>
      </c>
      <c r="E1300">
        <f t="shared" si="40"/>
        <v>8963</v>
      </c>
      <c r="F1300">
        <f t="shared" si="41"/>
        <v>8963</v>
      </c>
    </row>
    <row r="1301" spans="3:6" x14ac:dyDescent="0.25">
      <c r="C1301">
        <v>1297</v>
      </c>
      <c r="D1301">
        <v>150.11109999999999</v>
      </c>
      <c r="E1301">
        <f t="shared" si="40"/>
        <v>8965</v>
      </c>
      <c r="F1301">
        <f t="shared" si="41"/>
        <v>8964</v>
      </c>
    </row>
    <row r="1302" spans="3:6" x14ac:dyDescent="0.25">
      <c r="C1302">
        <v>1298</v>
      </c>
      <c r="D1302">
        <v>150.13319999999999</v>
      </c>
      <c r="E1302">
        <f t="shared" si="40"/>
        <v>8966</v>
      </c>
      <c r="F1302">
        <f t="shared" si="41"/>
        <v>8966</v>
      </c>
    </row>
    <row r="1303" spans="3:6" x14ac:dyDescent="0.25">
      <c r="C1303">
        <v>1299</v>
      </c>
      <c r="D1303">
        <v>150.18029999999999</v>
      </c>
      <c r="E1303">
        <f t="shared" si="40"/>
        <v>8969</v>
      </c>
      <c r="F1303">
        <f t="shared" si="41"/>
        <v>8968</v>
      </c>
    </row>
    <row r="1304" spans="3:6" x14ac:dyDescent="0.25">
      <c r="C1304">
        <v>1300</v>
      </c>
      <c r="D1304">
        <v>150.45089999999999</v>
      </c>
      <c r="E1304">
        <f t="shared" si="40"/>
        <v>8985</v>
      </c>
      <c r="F1304">
        <f t="shared" si="41"/>
        <v>8985</v>
      </c>
    </row>
    <row r="1305" spans="3:6" x14ac:dyDescent="0.25">
      <c r="C1305">
        <v>1301</v>
      </c>
      <c r="D1305">
        <v>150.46879999999999</v>
      </c>
      <c r="E1305">
        <f t="shared" si="40"/>
        <v>8986</v>
      </c>
      <c r="F1305">
        <f t="shared" si="41"/>
        <v>8986</v>
      </c>
    </row>
    <row r="1306" spans="3:6" x14ac:dyDescent="0.25">
      <c r="C1306">
        <v>1302</v>
      </c>
      <c r="D1306">
        <v>150.7612</v>
      </c>
      <c r="E1306">
        <f t="shared" si="40"/>
        <v>9004</v>
      </c>
      <c r="F1306">
        <f t="shared" si="41"/>
        <v>9003</v>
      </c>
    </row>
    <row r="1307" spans="3:6" x14ac:dyDescent="0.25">
      <c r="C1307">
        <v>1303</v>
      </c>
      <c r="D1307">
        <v>150.90770000000001</v>
      </c>
      <c r="E1307">
        <f t="shared" si="40"/>
        <v>9012</v>
      </c>
      <c r="F1307">
        <f t="shared" si="41"/>
        <v>9012</v>
      </c>
    </row>
    <row r="1308" spans="3:6" x14ac:dyDescent="0.25">
      <c r="C1308">
        <v>1304</v>
      </c>
      <c r="D1308">
        <v>151.0685</v>
      </c>
      <c r="E1308">
        <f t="shared" si="40"/>
        <v>9022</v>
      </c>
      <c r="F1308">
        <f t="shared" si="41"/>
        <v>9022</v>
      </c>
    </row>
    <row r="1309" spans="3:6" x14ac:dyDescent="0.25">
      <c r="C1309">
        <v>1305</v>
      </c>
      <c r="D1309">
        <v>151.21430000000001</v>
      </c>
      <c r="E1309">
        <f t="shared" si="40"/>
        <v>9031</v>
      </c>
      <c r="F1309">
        <f t="shared" si="41"/>
        <v>9030</v>
      </c>
    </row>
    <row r="1310" spans="3:6" x14ac:dyDescent="0.25">
      <c r="C1310">
        <v>1306</v>
      </c>
      <c r="D1310">
        <v>151.9564</v>
      </c>
      <c r="E1310">
        <f t="shared" si="40"/>
        <v>9075</v>
      </c>
      <c r="F1310">
        <f t="shared" si="41"/>
        <v>9075</v>
      </c>
    </row>
    <row r="1311" spans="3:6" x14ac:dyDescent="0.25">
      <c r="C1311">
        <v>1307</v>
      </c>
      <c r="D1311">
        <v>152.02850000000001</v>
      </c>
      <c r="E1311">
        <f t="shared" si="40"/>
        <v>9079</v>
      </c>
      <c r="F1311">
        <f t="shared" si="41"/>
        <v>9079</v>
      </c>
    </row>
    <row r="1312" spans="3:6" x14ac:dyDescent="0.25">
      <c r="C1312">
        <v>1308</v>
      </c>
      <c r="D1312">
        <v>152.0437</v>
      </c>
      <c r="E1312">
        <f t="shared" si="40"/>
        <v>9080</v>
      </c>
      <c r="F1312">
        <f t="shared" si="41"/>
        <v>9080</v>
      </c>
    </row>
    <row r="1313" spans="3:6" x14ac:dyDescent="0.25">
      <c r="C1313">
        <v>1309</v>
      </c>
      <c r="D1313">
        <v>152.1481</v>
      </c>
      <c r="E1313">
        <f t="shared" si="40"/>
        <v>9086</v>
      </c>
      <c r="F1313">
        <f t="shared" si="41"/>
        <v>9086</v>
      </c>
    </row>
    <row r="1314" spans="3:6" x14ac:dyDescent="0.25">
      <c r="C1314">
        <v>1310</v>
      </c>
      <c r="D1314">
        <v>152.1634</v>
      </c>
      <c r="E1314">
        <f t="shared" si="40"/>
        <v>9087</v>
      </c>
      <c r="F1314">
        <f t="shared" si="41"/>
        <v>9087</v>
      </c>
    </row>
    <row r="1315" spans="3:6" x14ac:dyDescent="0.25">
      <c r="C1315">
        <v>1311</v>
      </c>
      <c r="D1315">
        <v>152.1893</v>
      </c>
      <c r="E1315">
        <f t="shared" si="40"/>
        <v>9089</v>
      </c>
      <c r="F1315">
        <f t="shared" si="41"/>
        <v>9088</v>
      </c>
    </row>
    <row r="1316" spans="3:6" x14ac:dyDescent="0.25">
      <c r="C1316">
        <v>1312</v>
      </c>
      <c r="D1316">
        <v>152.2901</v>
      </c>
      <c r="E1316">
        <f t="shared" si="40"/>
        <v>9095</v>
      </c>
      <c r="F1316">
        <f t="shared" si="41"/>
        <v>9094</v>
      </c>
    </row>
    <row r="1317" spans="3:6" x14ac:dyDescent="0.25">
      <c r="C1317">
        <v>1313</v>
      </c>
      <c r="D1317">
        <v>152.3459</v>
      </c>
      <c r="E1317">
        <f t="shared" si="40"/>
        <v>9098</v>
      </c>
      <c r="F1317">
        <f t="shared" si="41"/>
        <v>9098</v>
      </c>
    </row>
    <row r="1318" spans="3:6" x14ac:dyDescent="0.25">
      <c r="C1318">
        <v>1314</v>
      </c>
      <c r="D1318">
        <v>152.37180000000001</v>
      </c>
      <c r="E1318">
        <f t="shared" si="40"/>
        <v>9100</v>
      </c>
      <c r="F1318">
        <f t="shared" si="41"/>
        <v>9099</v>
      </c>
    </row>
    <row r="1319" spans="3:6" x14ac:dyDescent="0.25">
      <c r="C1319">
        <v>1315</v>
      </c>
      <c r="D1319">
        <v>152.38310000000001</v>
      </c>
      <c r="E1319">
        <f t="shared" si="40"/>
        <v>9101</v>
      </c>
      <c r="F1319">
        <f t="shared" si="41"/>
        <v>9100</v>
      </c>
    </row>
    <row r="1320" spans="3:6" x14ac:dyDescent="0.25">
      <c r="C1320">
        <v>1316</v>
      </c>
      <c r="D1320">
        <v>152.47200000000001</v>
      </c>
      <c r="E1320">
        <f t="shared" si="40"/>
        <v>9106</v>
      </c>
      <c r="F1320">
        <f t="shared" si="41"/>
        <v>9105</v>
      </c>
    </row>
    <row r="1321" spans="3:6" x14ac:dyDescent="0.25">
      <c r="C1321">
        <v>1317</v>
      </c>
      <c r="D1321">
        <v>152.54730000000001</v>
      </c>
      <c r="E1321">
        <f t="shared" si="40"/>
        <v>9110</v>
      </c>
      <c r="F1321">
        <f t="shared" si="41"/>
        <v>9110</v>
      </c>
    </row>
    <row r="1322" spans="3:6" x14ac:dyDescent="0.25">
      <c r="C1322">
        <v>1318</v>
      </c>
      <c r="D1322">
        <v>152.56139999999999</v>
      </c>
      <c r="E1322">
        <f t="shared" si="40"/>
        <v>9111</v>
      </c>
      <c r="F1322">
        <f t="shared" si="41"/>
        <v>9111</v>
      </c>
    </row>
    <row r="1323" spans="3:6" x14ac:dyDescent="0.25">
      <c r="C1323">
        <v>1319</v>
      </c>
      <c r="D1323">
        <v>152.78129999999999</v>
      </c>
      <c r="E1323">
        <f t="shared" si="40"/>
        <v>9124</v>
      </c>
      <c r="F1323">
        <f t="shared" si="41"/>
        <v>9124</v>
      </c>
    </row>
    <row r="1324" spans="3:6" x14ac:dyDescent="0.25">
      <c r="C1324">
        <v>1320</v>
      </c>
      <c r="D1324">
        <v>153.08770000000001</v>
      </c>
      <c r="E1324">
        <f t="shared" si="40"/>
        <v>9143</v>
      </c>
      <c r="F1324">
        <f t="shared" si="41"/>
        <v>9142</v>
      </c>
    </row>
    <row r="1325" spans="3:6" x14ac:dyDescent="0.25">
      <c r="C1325">
        <v>1321</v>
      </c>
      <c r="D1325">
        <v>153.10249999999999</v>
      </c>
      <c r="E1325">
        <f t="shared" si="40"/>
        <v>9143</v>
      </c>
      <c r="F1325">
        <f t="shared" si="41"/>
        <v>9143</v>
      </c>
    </row>
    <row r="1326" spans="3:6" x14ac:dyDescent="0.25">
      <c r="C1326">
        <v>1322</v>
      </c>
      <c r="D1326">
        <v>153.12819999999999</v>
      </c>
      <c r="E1326">
        <f t="shared" si="40"/>
        <v>9145</v>
      </c>
      <c r="F1326">
        <f t="shared" si="41"/>
        <v>9145</v>
      </c>
    </row>
    <row r="1327" spans="3:6" x14ac:dyDescent="0.25">
      <c r="C1327">
        <v>1323</v>
      </c>
      <c r="D1327">
        <v>153.51130000000001</v>
      </c>
      <c r="E1327">
        <f t="shared" si="40"/>
        <v>9168</v>
      </c>
      <c r="F1327">
        <f t="shared" si="41"/>
        <v>9167</v>
      </c>
    </row>
    <row r="1328" spans="3:6" x14ac:dyDescent="0.25">
      <c r="C1328">
        <v>1324</v>
      </c>
      <c r="D1328">
        <v>153.5127</v>
      </c>
      <c r="E1328">
        <f t="shared" si="40"/>
        <v>9168</v>
      </c>
      <c r="F1328">
        <f t="shared" si="41"/>
        <v>9167</v>
      </c>
    </row>
    <row r="1329" spans="3:6" x14ac:dyDescent="0.25">
      <c r="C1329">
        <v>1325</v>
      </c>
      <c r="D1329">
        <v>153.62950000000001</v>
      </c>
      <c r="E1329">
        <f t="shared" si="40"/>
        <v>9175</v>
      </c>
      <c r="F1329">
        <f t="shared" si="41"/>
        <v>9174</v>
      </c>
    </row>
    <row r="1330" spans="3:6" x14ac:dyDescent="0.25">
      <c r="C1330">
        <v>1326</v>
      </c>
      <c r="D1330">
        <v>153.66640000000001</v>
      </c>
      <c r="E1330">
        <f t="shared" si="40"/>
        <v>9177</v>
      </c>
      <c r="F1330">
        <f t="shared" si="41"/>
        <v>9177</v>
      </c>
    </row>
    <row r="1331" spans="3:6" x14ac:dyDescent="0.25">
      <c r="C1331">
        <v>1327</v>
      </c>
      <c r="D1331">
        <v>153.8295</v>
      </c>
      <c r="E1331">
        <f t="shared" si="40"/>
        <v>9187</v>
      </c>
      <c r="F1331">
        <f t="shared" si="41"/>
        <v>9186</v>
      </c>
    </row>
    <row r="1332" spans="3:6" x14ac:dyDescent="0.25">
      <c r="C1332">
        <v>1328</v>
      </c>
      <c r="D1332">
        <v>154.00460000000001</v>
      </c>
      <c r="E1332">
        <f t="shared" si="40"/>
        <v>9197</v>
      </c>
      <c r="F1332">
        <f t="shared" si="41"/>
        <v>9197</v>
      </c>
    </row>
    <row r="1333" spans="3:6" x14ac:dyDescent="0.25">
      <c r="C1333">
        <v>1329</v>
      </c>
      <c r="D1333">
        <v>154.03919999999999</v>
      </c>
      <c r="E1333">
        <f t="shared" si="40"/>
        <v>9199</v>
      </c>
      <c r="F1333">
        <f t="shared" si="41"/>
        <v>9199</v>
      </c>
    </row>
    <row r="1334" spans="3:6" x14ac:dyDescent="0.25">
      <c r="C1334">
        <v>1330</v>
      </c>
      <c r="D1334">
        <v>154.0857</v>
      </c>
      <c r="E1334">
        <f t="shared" si="40"/>
        <v>9202</v>
      </c>
      <c r="F1334">
        <f t="shared" si="41"/>
        <v>9202</v>
      </c>
    </row>
    <row r="1335" spans="3:6" x14ac:dyDescent="0.25">
      <c r="C1335">
        <v>1331</v>
      </c>
      <c r="D1335">
        <v>154.1095</v>
      </c>
      <c r="E1335">
        <f t="shared" si="40"/>
        <v>9204</v>
      </c>
      <c r="F1335">
        <f t="shared" si="41"/>
        <v>9203</v>
      </c>
    </row>
    <row r="1336" spans="3:6" x14ac:dyDescent="0.25">
      <c r="C1336">
        <v>1332</v>
      </c>
      <c r="D1336">
        <v>154.29179999999999</v>
      </c>
      <c r="E1336">
        <f t="shared" si="40"/>
        <v>9215</v>
      </c>
      <c r="F1336">
        <f t="shared" si="41"/>
        <v>9214</v>
      </c>
    </row>
    <row r="1337" spans="3:6" x14ac:dyDescent="0.25">
      <c r="C1337">
        <v>1333</v>
      </c>
      <c r="D1337">
        <v>154.31979999999999</v>
      </c>
      <c r="E1337">
        <f t="shared" si="40"/>
        <v>9216</v>
      </c>
      <c r="F1337">
        <f t="shared" si="41"/>
        <v>9216</v>
      </c>
    </row>
    <row r="1338" spans="3:6" x14ac:dyDescent="0.25">
      <c r="C1338">
        <v>1334</v>
      </c>
      <c r="D1338">
        <v>154.45849999999999</v>
      </c>
      <c r="E1338">
        <f t="shared" si="40"/>
        <v>9224</v>
      </c>
      <c r="F1338">
        <f t="shared" si="41"/>
        <v>9224</v>
      </c>
    </row>
    <row r="1339" spans="3:6" x14ac:dyDescent="0.25">
      <c r="C1339">
        <v>1335</v>
      </c>
      <c r="D1339">
        <v>154.54669999999999</v>
      </c>
      <c r="E1339">
        <f t="shared" si="40"/>
        <v>9230</v>
      </c>
      <c r="F1339">
        <f t="shared" si="41"/>
        <v>9229</v>
      </c>
    </row>
    <row r="1340" spans="3:6" x14ac:dyDescent="0.25">
      <c r="C1340">
        <v>1336</v>
      </c>
      <c r="D1340">
        <v>154.63890000000001</v>
      </c>
      <c r="E1340">
        <f t="shared" si="40"/>
        <v>9235</v>
      </c>
      <c r="F1340">
        <f t="shared" si="41"/>
        <v>9235</v>
      </c>
    </row>
    <row r="1341" spans="3:6" x14ac:dyDescent="0.25">
      <c r="C1341">
        <v>1337</v>
      </c>
      <c r="D1341">
        <v>154.89869999999999</v>
      </c>
      <c r="E1341">
        <f t="shared" si="40"/>
        <v>9251</v>
      </c>
      <c r="F1341">
        <f t="shared" si="41"/>
        <v>9250</v>
      </c>
    </row>
    <row r="1342" spans="3:6" x14ac:dyDescent="0.25">
      <c r="C1342">
        <v>1338</v>
      </c>
      <c r="D1342">
        <v>154.9879</v>
      </c>
      <c r="E1342">
        <f t="shared" si="40"/>
        <v>9256</v>
      </c>
      <c r="F1342">
        <f t="shared" si="41"/>
        <v>9256</v>
      </c>
    </row>
    <row r="1343" spans="3:6" x14ac:dyDescent="0.25">
      <c r="C1343">
        <v>1339</v>
      </c>
      <c r="D1343">
        <v>154.9974</v>
      </c>
      <c r="E1343">
        <f t="shared" si="40"/>
        <v>9257</v>
      </c>
      <c r="F1343">
        <f t="shared" si="41"/>
        <v>9256</v>
      </c>
    </row>
    <row r="1344" spans="3:6" x14ac:dyDescent="0.25">
      <c r="C1344">
        <v>1340</v>
      </c>
      <c r="D1344">
        <v>155.12309999999999</v>
      </c>
      <c r="E1344">
        <f t="shared" si="40"/>
        <v>9264</v>
      </c>
      <c r="F1344">
        <f t="shared" si="41"/>
        <v>9264</v>
      </c>
    </row>
    <row r="1345" spans="3:6" x14ac:dyDescent="0.25">
      <c r="C1345">
        <v>1341</v>
      </c>
      <c r="D1345">
        <v>155.1857</v>
      </c>
      <c r="E1345">
        <f t="shared" si="40"/>
        <v>9268</v>
      </c>
      <c r="F1345">
        <f t="shared" si="41"/>
        <v>9267</v>
      </c>
    </row>
    <row r="1346" spans="3:6" x14ac:dyDescent="0.25">
      <c r="C1346">
        <v>1342</v>
      </c>
      <c r="D1346">
        <v>155.21010000000001</v>
      </c>
      <c r="E1346">
        <f t="shared" si="40"/>
        <v>9269</v>
      </c>
      <c r="F1346">
        <f t="shared" si="41"/>
        <v>9269</v>
      </c>
    </row>
    <row r="1347" spans="3:6" x14ac:dyDescent="0.25">
      <c r="C1347">
        <v>1343</v>
      </c>
      <c r="D1347">
        <v>155.5633</v>
      </c>
      <c r="E1347">
        <f t="shared" si="40"/>
        <v>9290</v>
      </c>
      <c r="F1347">
        <f t="shared" si="41"/>
        <v>9290</v>
      </c>
    </row>
    <row r="1348" spans="3:6" x14ac:dyDescent="0.25">
      <c r="C1348">
        <v>1344</v>
      </c>
      <c r="D1348">
        <v>155.58349999999999</v>
      </c>
      <c r="E1348">
        <f t="shared" si="40"/>
        <v>9292</v>
      </c>
      <c r="F1348">
        <f t="shared" si="41"/>
        <v>9291</v>
      </c>
    </row>
    <row r="1349" spans="3:6" x14ac:dyDescent="0.25">
      <c r="C1349">
        <v>1345</v>
      </c>
      <c r="D1349">
        <v>155.6782</v>
      </c>
      <c r="E1349">
        <f t="shared" si="40"/>
        <v>9297</v>
      </c>
      <c r="F1349">
        <f t="shared" si="41"/>
        <v>9297</v>
      </c>
    </row>
    <row r="1350" spans="3:6" x14ac:dyDescent="0.25">
      <c r="C1350">
        <v>1346</v>
      </c>
      <c r="D1350">
        <v>155.7184</v>
      </c>
      <c r="E1350">
        <f t="shared" ref="E1350:E1413" si="42" xml:space="preserve"> ROUND(D1350/(1/59.721395), 0)</f>
        <v>9300</v>
      </c>
      <c r="F1350">
        <f t="shared" ref="F1350:F1413" si="43" xml:space="preserve"> _xlfn.FLOOR.MATH(D1350/(1/59.721395))</f>
        <v>9299</v>
      </c>
    </row>
    <row r="1351" spans="3:6" x14ac:dyDescent="0.25">
      <c r="C1351">
        <v>1347</v>
      </c>
      <c r="D1351">
        <v>155.79400000000001</v>
      </c>
      <c r="E1351">
        <f t="shared" si="42"/>
        <v>9304</v>
      </c>
      <c r="F1351">
        <f t="shared" si="43"/>
        <v>9304</v>
      </c>
    </row>
    <row r="1352" spans="3:6" x14ac:dyDescent="0.25">
      <c r="C1352">
        <v>1348</v>
      </c>
      <c r="D1352">
        <v>155.82859999999999</v>
      </c>
      <c r="E1352">
        <f t="shared" si="42"/>
        <v>9306</v>
      </c>
      <c r="F1352">
        <f t="shared" si="43"/>
        <v>9306</v>
      </c>
    </row>
    <row r="1353" spans="3:6" x14ac:dyDescent="0.25">
      <c r="C1353">
        <v>1349</v>
      </c>
      <c r="D1353">
        <v>155.91499999999999</v>
      </c>
      <c r="E1353">
        <f t="shared" si="42"/>
        <v>9311</v>
      </c>
      <c r="F1353">
        <f t="shared" si="43"/>
        <v>9311</v>
      </c>
    </row>
    <row r="1354" spans="3:6" x14ac:dyDescent="0.25">
      <c r="C1354">
        <v>1350</v>
      </c>
      <c r="D1354">
        <v>155.97730000000001</v>
      </c>
      <c r="E1354">
        <f t="shared" si="42"/>
        <v>9315</v>
      </c>
      <c r="F1354">
        <f t="shared" si="43"/>
        <v>9315</v>
      </c>
    </row>
    <row r="1355" spans="3:6" x14ac:dyDescent="0.25">
      <c r="C1355">
        <v>1351</v>
      </c>
      <c r="D1355">
        <v>156.672</v>
      </c>
      <c r="E1355">
        <f t="shared" si="42"/>
        <v>9357</v>
      </c>
      <c r="F1355">
        <f t="shared" si="43"/>
        <v>9356</v>
      </c>
    </row>
    <row r="1356" spans="3:6" x14ac:dyDescent="0.25">
      <c r="C1356">
        <v>1352</v>
      </c>
      <c r="D1356">
        <v>156.7192</v>
      </c>
      <c r="E1356">
        <f t="shared" si="42"/>
        <v>9359</v>
      </c>
      <c r="F1356">
        <f t="shared" si="43"/>
        <v>9359</v>
      </c>
    </row>
    <row r="1357" spans="3:6" x14ac:dyDescent="0.25">
      <c r="C1357">
        <v>1353</v>
      </c>
      <c r="D1357">
        <v>156.7895</v>
      </c>
      <c r="E1357">
        <f t="shared" si="42"/>
        <v>9364</v>
      </c>
      <c r="F1357">
        <f t="shared" si="43"/>
        <v>9363</v>
      </c>
    </row>
    <row r="1358" spans="3:6" x14ac:dyDescent="0.25">
      <c r="C1358">
        <v>1354</v>
      </c>
      <c r="D1358">
        <v>156.97550000000001</v>
      </c>
      <c r="E1358">
        <f t="shared" si="42"/>
        <v>9375</v>
      </c>
      <c r="F1358">
        <f t="shared" si="43"/>
        <v>9374</v>
      </c>
    </row>
    <row r="1359" spans="3:6" x14ac:dyDescent="0.25">
      <c r="C1359">
        <v>1355</v>
      </c>
      <c r="D1359">
        <v>156.99680000000001</v>
      </c>
      <c r="E1359">
        <f t="shared" si="42"/>
        <v>9376</v>
      </c>
      <c r="F1359">
        <f t="shared" si="43"/>
        <v>9376</v>
      </c>
    </row>
    <row r="1360" spans="3:6" x14ac:dyDescent="0.25">
      <c r="C1360">
        <v>1356</v>
      </c>
      <c r="D1360">
        <v>157.06970000000001</v>
      </c>
      <c r="E1360">
        <f t="shared" si="42"/>
        <v>9380</v>
      </c>
      <c r="F1360">
        <f t="shared" si="43"/>
        <v>9380</v>
      </c>
    </row>
    <row r="1361" spans="3:6" x14ac:dyDescent="0.25">
      <c r="C1361">
        <v>1357</v>
      </c>
      <c r="D1361">
        <v>157.131</v>
      </c>
      <c r="E1361">
        <f t="shared" si="42"/>
        <v>9384</v>
      </c>
      <c r="F1361">
        <f t="shared" si="43"/>
        <v>9384</v>
      </c>
    </row>
    <row r="1362" spans="3:6" x14ac:dyDescent="0.25">
      <c r="C1362">
        <v>1358</v>
      </c>
      <c r="D1362">
        <v>157.21209999999999</v>
      </c>
      <c r="E1362">
        <f t="shared" si="42"/>
        <v>9389</v>
      </c>
      <c r="F1362">
        <f t="shared" si="43"/>
        <v>9388</v>
      </c>
    </row>
    <row r="1363" spans="3:6" x14ac:dyDescent="0.25">
      <c r="C1363">
        <v>1359</v>
      </c>
      <c r="D1363">
        <v>157.3065</v>
      </c>
      <c r="E1363">
        <f t="shared" si="42"/>
        <v>9395</v>
      </c>
      <c r="F1363">
        <f t="shared" si="43"/>
        <v>9394</v>
      </c>
    </row>
    <row r="1364" spans="3:6" x14ac:dyDescent="0.25">
      <c r="C1364">
        <v>1360</v>
      </c>
      <c r="D1364">
        <v>157.75210000000001</v>
      </c>
      <c r="E1364">
        <f t="shared" si="42"/>
        <v>9421</v>
      </c>
      <c r="F1364">
        <f t="shared" si="43"/>
        <v>9421</v>
      </c>
    </row>
    <row r="1365" spans="3:6" x14ac:dyDescent="0.25">
      <c r="C1365">
        <v>1361</v>
      </c>
      <c r="D1365">
        <v>157.7587</v>
      </c>
      <c r="E1365">
        <f t="shared" si="42"/>
        <v>9422</v>
      </c>
      <c r="F1365">
        <f t="shared" si="43"/>
        <v>9421</v>
      </c>
    </row>
    <row r="1366" spans="3:6" x14ac:dyDescent="0.25">
      <c r="C1366">
        <v>1362</v>
      </c>
      <c r="D1366">
        <v>157.76769999999999</v>
      </c>
      <c r="E1366">
        <f t="shared" si="42"/>
        <v>9422</v>
      </c>
      <c r="F1366">
        <f t="shared" si="43"/>
        <v>9422</v>
      </c>
    </row>
    <row r="1367" spans="3:6" x14ac:dyDescent="0.25">
      <c r="C1367">
        <v>1363</v>
      </c>
      <c r="D1367">
        <v>157.85300000000001</v>
      </c>
      <c r="E1367">
        <f t="shared" si="42"/>
        <v>9427</v>
      </c>
      <c r="F1367">
        <f t="shared" si="43"/>
        <v>9427</v>
      </c>
    </row>
    <row r="1368" spans="3:6" x14ac:dyDescent="0.25">
      <c r="C1368">
        <v>1364</v>
      </c>
      <c r="D1368">
        <v>157.9228</v>
      </c>
      <c r="E1368">
        <f t="shared" si="42"/>
        <v>9431</v>
      </c>
      <c r="F1368">
        <f t="shared" si="43"/>
        <v>9431</v>
      </c>
    </row>
    <row r="1369" spans="3:6" x14ac:dyDescent="0.25">
      <c r="C1369">
        <v>1365</v>
      </c>
      <c r="D1369">
        <v>158.10929999999999</v>
      </c>
      <c r="E1369">
        <f t="shared" si="42"/>
        <v>9443</v>
      </c>
      <c r="F1369">
        <f t="shared" si="43"/>
        <v>9442</v>
      </c>
    </row>
    <row r="1370" spans="3:6" x14ac:dyDescent="0.25">
      <c r="C1370">
        <v>1366</v>
      </c>
      <c r="D1370">
        <v>158.13499999999999</v>
      </c>
      <c r="E1370">
        <f t="shared" si="42"/>
        <v>9444</v>
      </c>
      <c r="F1370">
        <f t="shared" si="43"/>
        <v>9444</v>
      </c>
    </row>
    <row r="1371" spans="3:6" x14ac:dyDescent="0.25">
      <c r="C1371">
        <v>1367</v>
      </c>
      <c r="D1371">
        <v>158.19649999999999</v>
      </c>
      <c r="E1371">
        <f t="shared" si="42"/>
        <v>9448</v>
      </c>
      <c r="F1371">
        <f t="shared" si="43"/>
        <v>9447</v>
      </c>
    </row>
    <row r="1372" spans="3:6" x14ac:dyDescent="0.25">
      <c r="C1372">
        <v>1368</v>
      </c>
      <c r="D1372">
        <v>158.21850000000001</v>
      </c>
      <c r="E1372">
        <f t="shared" si="42"/>
        <v>9449</v>
      </c>
      <c r="F1372">
        <f t="shared" si="43"/>
        <v>9449</v>
      </c>
    </row>
    <row r="1373" spans="3:6" x14ac:dyDescent="0.25">
      <c r="C1373">
        <v>1369</v>
      </c>
      <c r="D1373">
        <v>158.23150000000001</v>
      </c>
      <c r="E1373">
        <f t="shared" si="42"/>
        <v>9450</v>
      </c>
      <c r="F1373">
        <f t="shared" si="43"/>
        <v>9449</v>
      </c>
    </row>
    <row r="1374" spans="3:6" x14ac:dyDescent="0.25">
      <c r="C1374">
        <v>1370</v>
      </c>
      <c r="D1374">
        <v>158.31610000000001</v>
      </c>
      <c r="E1374">
        <f t="shared" si="42"/>
        <v>9455</v>
      </c>
      <c r="F1374">
        <f t="shared" si="43"/>
        <v>9454</v>
      </c>
    </row>
    <row r="1375" spans="3:6" x14ac:dyDescent="0.25">
      <c r="C1375">
        <v>1371</v>
      </c>
      <c r="D1375">
        <v>158.3186</v>
      </c>
      <c r="E1375">
        <f t="shared" si="42"/>
        <v>9455</v>
      </c>
      <c r="F1375">
        <f t="shared" si="43"/>
        <v>9455</v>
      </c>
    </row>
    <row r="1376" spans="3:6" x14ac:dyDescent="0.25">
      <c r="C1376">
        <v>1372</v>
      </c>
      <c r="D1376">
        <v>158.63030000000001</v>
      </c>
      <c r="E1376">
        <f t="shared" si="42"/>
        <v>9474</v>
      </c>
      <c r="F1376">
        <f t="shared" si="43"/>
        <v>9473</v>
      </c>
    </row>
    <row r="1377" spans="3:6" x14ac:dyDescent="0.25">
      <c r="C1377">
        <v>1373</v>
      </c>
      <c r="D1377">
        <v>158.6352</v>
      </c>
      <c r="E1377">
        <f t="shared" si="42"/>
        <v>9474</v>
      </c>
      <c r="F1377">
        <f t="shared" si="43"/>
        <v>9473</v>
      </c>
    </row>
    <row r="1378" spans="3:6" x14ac:dyDescent="0.25">
      <c r="C1378">
        <v>1374</v>
      </c>
      <c r="D1378">
        <v>158.73830000000001</v>
      </c>
      <c r="E1378">
        <f t="shared" si="42"/>
        <v>9480</v>
      </c>
      <c r="F1378">
        <f t="shared" si="43"/>
        <v>9480</v>
      </c>
    </row>
    <row r="1379" spans="3:6" x14ac:dyDescent="0.25">
      <c r="C1379">
        <v>1375</v>
      </c>
      <c r="D1379">
        <v>158.8185</v>
      </c>
      <c r="E1379">
        <f t="shared" si="42"/>
        <v>9485</v>
      </c>
      <c r="F1379">
        <f t="shared" si="43"/>
        <v>9484</v>
      </c>
    </row>
    <row r="1380" spans="3:6" x14ac:dyDescent="0.25">
      <c r="C1380">
        <v>1376</v>
      </c>
      <c r="D1380">
        <v>158.89189999999999</v>
      </c>
      <c r="E1380">
        <f t="shared" si="42"/>
        <v>9489</v>
      </c>
      <c r="F1380">
        <f t="shared" si="43"/>
        <v>9489</v>
      </c>
    </row>
    <row r="1381" spans="3:6" x14ac:dyDescent="0.25">
      <c r="C1381">
        <v>1377</v>
      </c>
      <c r="D1381">
        <v>159.36330000000001</v>
      </c>
      <c r="E1381">
        <f t="shared" si="42"/>
        <v>9517</v>
      </c>
      <c r="F1381">
        <f t="shared" si="43"/>
        <v>9517</v>
      </c>
    </row>
    <row r="1382" spans="3:6" x14ac:dyDescent="0.25">
      <c r="C1382">
        <v>1378</v>
      </c>
      <c r="D1382">
        <v>159.386</v>
      </c>
      <c r="E1382">
        <f t="shared" si="42"/>
        <v>9519</v>
      </c>
      <c r="F1382">
        <f t="shared" si="43"/>
        <v>9518</v>
      </c>
    </row>
    <row r="1383" spans="3:6" x14ac:dyDescent="0.25">
      <c r="C1383">
        <v>1379</v>
      </c>
      <c r="D1383">
        <v>159.42070000000001</v>
      </c>
      <c r="E1383">
        <f t="shared" si="42"/>
        <v>9521</v>
      </c>
      <c r="F1383">
        <f t="shared" si="43"/>
        <v>9520</v>
      </c>
    </row>
    <row r="1384" spans="3:6" x14ac:dyDescent="0.25">
      <c r="C1384">
        <v>1380</v>
      </c>
      <c r="D1384">
        <v>159.44540000000001</v>
      </c>
      <c r="E1384">
        <f t="shared" si="42"/>
        <v>9522</v>
      </c>
      <c r="F1384">
        <f t="shared" si="43"/>
        <v>9522</v>
      </c>
    </row>
    <row r="1385" spans="3:6" x14ac:dyDescent="0.25">
      <c r="C1385">
        <v>1381</v>
      </c>
      <c r="D1385">
        <v>159.81030000000001</v>
      </c>
      <c r="E1385">
        <f t="shared" si="42"/>
        <v>9544</v>
      </c>
      <c r="F1385">
        <f t="shared" si="43"/>
        <v>9544</v>
      </c>
    </row>
    <row r="1386" spans="3:6" x14ac:dyDescent="0.25">
      <c r="C1386">
        <v>1382</v>
      </c>
      <c r="D1386">
        <v>159.9384</v>
      </c>
      <c r="E1386">
        <f t="shared" si="42"/>
        <v>9552</v>
      </c>
      <c r="F1386">
        <f t="shared" si="43"/>
        <v>9551</v>
      </c>
    </row>
    <row r="1387" spans="3:6" x14ac:dyDescent="0.25">
      <c r="C1387">
        <v>1383</v>
      </c>
      <c r="D1387">
        <v>159.9907</v>
      </c>
      <c r="E1387">
        <f t="shared" si="42"/>
        <v>9555</v>
      </c>
      <c r="F1387">
        <f t="shared" si="43"/>
        <v>9554</v>
      </c>
    </row>
    <row r="1388" spans="3:6" x14ac:dyDescent="0.25">
      <c r="C1388">
        <v>1384</v>
      </c>
      <c r="D1388">
        <v>160.01929999999999</v>
      </c>
      <c r="E1388">
        <f t="shared" si="42"/>
        <v>9557</v>
      </c>
      <c r="F1388">
        <f t="shared" si="43"/>
        <v>9556</v>
      </c>
    </row>
    <row r="1389" spans="3:6" x14ac:dyDescent="0.25">
      <c r="C1389">
        <v>1385</v>
      </c>
      <c r="D1389">
        <v>160.0308</v>
      </c>
      <c r="E1389">
        <f t="shared" si="42"/>
        <v>9557</v>
      </c>
      <c r="F1389">
        <f t="shared" si="43"/>
        <v>9557</v>
      </c>
    </row>
    <row r="1390" spans="3:6" x14ac:dyDescent="0.25">
      <c r="C1390">
        <v>1386</v>
      </c>
      <c r="D1390">
        <v>160.25299999999999</v>
      </c>
      <c r="E1390">
        <f t="shared" si="42"/>
        <v>9571</v>
      </c>
      <c r="F1390">
        <f t="shared" si="43"/>
        <v>9570</v>
      </c>
    </row>
    <row r="1391" spans="3:6" x14ac:dyDescent="0.25">
      <c r="C1391">
        <v>1387</v>
      </c>
      <c r="D1391">
        <v>160.4237</v>
      </c>
      <c r="E1391">
        <f t="shared" si="42"/>
        <v>9581</v>
      </c>
      <c r="F1391">
        <f t="shared" si="43"/>
        <v>9580</v>
      </c>
    </row>
    <row r="1392" spans="3:6" x14ac:dyDescent="0.25">
      <c r="C1392">
        <v>1388</v>
      </c>
      <c r="D1392">
        <v>160.4701</v>
      </c>
      <c r="E1392">
        <f t="shared" si="42"/>
        <v>9583</v>
      </c>
      <c r="F1392">
        <f t="shared" si="43"/>
        <v>9583</v>
      </c>
    </row>
    <row r="1393" spans="3:6" x14ac:dyDescent="0.25">
      <c r="C1393">
        <v>1389</v>
      </c>
      <c r="D1393">
        <v>160.50640000000001</v>
      </c>
      <c r="E1393">
        <f t="shared" si="42"/>
        <v>9586</v>
      </c>
      <c r="F1393">
        <f t="shared" si="43"/>
        <v>9585</v>
      </c>
    </row>
    <row r="1394" spans="3:6" x14ac:dyDescent="0.25">
      <c r="C1394">
        <v>1390</v>
      </c>
      <c r="D1394">
        <v>160.52160000000001</v>
      </c>
      <c r="E1394">
        <f t="shared" si="42"/>
        <v>9587</v>
      </c>
      <c r="F1394">
        <f t="shared" si="43"/>
        <v>9586</v>
      </c>
    </row>
    <row r="1395" spans="3:6" x14ac:dyDescent="0.25">
      <c r="C1395">
        <v>1391</v>
      </c>
      <c r="D1395">
        <v>160.5427</v>
      </c>
      <c r="E1395">
        <f t="shared" si="42"/>
        <v>9588</v>
      </c>
      <c r="F1395">
        <f t="shared" si="43"/>
        <v>9587</v>
      </c>
    </row>
    <row r="1396" spans="3:6" x14ac:dyDescent="0.25">
      <c r="C1396">
        <v>1392</v>
      </c>
      <c r="D1396">
        <v>160.7869</v>
      </c>
      <c r="E1396">
        <f t="shared" si="42"/>
        <v>9602</v>
      </c>
      <c r="F1396">
        <f t="shared" si="43"/>
        <v>9602</v>
      </c>
    </row>
    <row r="1397" spans="3:6" x14ac:dyDescent="0.25">
      <c r="C1397">
        <v>1393</v>
      </c>
      <c r="D1397">
        <v>160.94220000000001</v>
      </c>
      <c r="E1397">
        <f t="shared" si="42"/>
        <v>9612</v>
      </c>
      <c r="F1397">
        <f t="shared" si="43"/>
        <v>9611</v>
      </c>
    </row>
    <row r="1398" spans="3:6" x14ac:dyDescent="0.25">
      <c r="C1398">
        <v>1394</v>
      </c>
      <c r="D1398">
        <v>161.15950000000001</v>
      </c>
      <c r="E1398">
        <f t="shared" si="42"/>
        <v>9625</v>
      </c>
      <c r="F1398">
        <f t="shared" si="43"/>
        <v>9624</v>
      </c>
    </row>
    <row r="1399" spans="3:6" x14ac:dyDescent="0.25">
      <c r="C1399">
        <v>1395</v>
      </c>
      <c r="D1399">
        <v>161.18860000000001</v>
      </c>
      <c r="E1399">
        <f t="shared" si="42"/>
        <v>9626</v>
      </c>
      <c r="F1399">
        <f t="shared" si="43"/>
        <v>9626</v>
      </c>
    </row>
    <row r="1400" spans="3:6" x14ac:dyDescent="0.25">
      <c r="C1400">
        <v>1396</v>
      </c>
      <c r="D1400">
        <v>161.24250000000001</v>
      </c>
      <c r="E1400">
        <f t="shared" si="42"/>
        <v>9630</v>
      </c>
      <c r="F1400">
        <f t="shared" si="43"/>
        <v>9629</v>
      </c>
    </row>
    <row r="1401" spans="3:6" x14ac:dyDescent="0.25">
      <c r="C1401">
        <v>1397</v>
      </c>
      <c r="D1401">
        <v>161.27549999999999</v>
      </c>
      <c r="E1401">
        <f t="shared" si="42"/>
        <v>9632</v>
      </c>
      <c r="F1401">
        <f t="shared" si="43"/>
        <v>9631</v>
      </c>
    </row>
    <row r="1402" spans="3:6" x14ac:dyDescent="0.25">
      <c r="C1402">
        <v>1398</v>
      </c>
      <c r="D1402">
        <v>161.81379999999999</v>
      </c>
      <c r="E1402">
        <f t="shared" si="42"/>
        <v>9664</v>
      </c>
      <c r="F1402">
        <f t="shared" si="43"/>
        <v>9663</v>
      </c>
    </row>
    <row r="1403" spans="3:6" x14ac:dyDescent="0.25">
      <c r="C1403">
        <v>1399</v>
      </c>
      <c r="D1403">
        <v>161.88050000000001</v>
      </c>
      <c r="E1403">
        <f t="shared" si="42"/>
        <v>9668</v>
      </c>
      <c r="F1403">
        <f t="shared" si="43"/>
        <v>9667</v>
      </c>
    </row>
    <row r="1404" spans="3:6" x14ac:dyDescent="0.25">
      <c r="C1404">
        <v>1400</v>
      </c>
      <c r="D1404">
        <v>161.97980000000001</v>
      </c>
      <c r="E1404">
        <f t="shared" si="42"/>
        <v>9674</v>
      </c>
      <c r="F1404">
        <f t="shared" si="43"/>
        <v>9673</v>
      </c>
    </row>
    <row r="1405" spans="3:6" x14ac:dyDescent="0.25">
      <c r="C1405">
        <v>1401</v>
      </c>
      <c r="D1405">
        <v>162.00540000000001</v>
      </c>
      <c r="E1405">
        <f t="shared" si="42"/>
        <v>9675</v>
      </c>
      <c r="F1405">
        <f t="shared" si="43"/>
        <v>9675</v>
      </c>
    </row>
    <row r="1406" spans="3:6" x14ac:dyDescent="0.25">
      <c r="C1406">
        <v>1402</v>
      </c>
      <c r="D1406">
        <v>162.01990000000001</v>
      </c>
      <c r="E1406">
        <f t="shared" si="42"/>
        <v>9676</v>
      </c>
      <c r="F1406">
        <f t="shared" si="43"/>
        <v>9676</v>
      </c>
    </row>
    <row r="1407" spans="3:6" x14ac:dyDescent="0.25">
      <c r="C1407">
        <v>1403</v>
      </c>
      <c r="D1407">
        <v>162.04730000000001</v>
      </c>
      <c r="E1407">
        <f t="shared" si="42"/>
        <v>9678</v>
      </c>
      <c r="F1407">
        <f t="shared" si="43"/>
        <v>9677</v>
      </c>
    </row>
    <row r="1408" spans="3:6" x14ac:dyDescent="0.25">
      <c r="C1408">
        <v>1404</v>
      </c>
      <c r="D1408">
        <v>162.05369999999999</v>
      </c>
      <c r="E1408">
        <f t="shared" si="42"/>
        <v>9678</v>
      </c>
      <c r="F1408">
        <f t="shared" si="43"/>
        <v>9678</v>
      </c>
    </row>
    <row r="1409" spans="3:6" x14ac:dyDescent="0.25">
      <c r="C1409">
        <v>1405</v>
      </c>
      <c r="D1409">
        <v>162.08529999999999</v>
      </c>
      <c r="E1409">
        <f t="shared" si="42"/>
        <v>9680</v>
      </c>
      <c r="F1409">
        <f t="shared" si="43"/>
        <v>9679</v>
      </c>
    </row>
    <row r="1410" spans="3:6" x14ac:dyDescent="0.25">
      <c r="C1410">
        <v>1406</v>
      </c>
      <c r="D1410">
        <v>162.26310000000001</v>
      </c>
      <c r="E1410">
        <f t="shared" si="42"/>
        <v>9691</v>
      </c>
      <c r="F1410">
        <f t="shared" si="43"/>
        <v>9690</v>
      </c>
    </row>
    <row r="1411" spans="3:6" x14ac:dyDescent="0.25">
      <c r="C1411">
        <v>1407</v>
      </c>
      <c r="D1411">
        <v>162.58709999999999</v>
      </c>
      <c r="E1411">
        <f t="shared" si="42"/>
        <v>9710</v>
      </c>
      <c r="F1411">
        <f t="shared" si="43"/>
        <v>9709</v>
      </c>
    </row>
    <row r="1412" spans="3:6" x14ac:dyDescent="0.25">
      <c r="C1412">
        <v>1408</v>
      </c>
      <c r="D1412">
        <v>162.65809999999999</v>
      </c>
      <c r="E1412">
        <f t="shared" si="42"/>
        <v>9714</v>
      </c>
      <c r="F1412">
        <f t="shared" si="43"/>
        <v>9714</v>
      </c>
    </row>
    <row r="1413" spans="3:6" x14ac:dyDescent="0.25">
      <c r="C1413">
        <v>1409</v>
      </c>
      <c r="D1413">
        <v>162.71029999999999</v>
      </c>
      <c r="E1413">
        <f t="shared" si="42"/>
        <v>9717</v>
      </c>
      <c r="F1413">
        <f t="shared" si="43"/>
        <v>9717</v>
      </c>
    </row>
    <row r="1414" spans="3:6" x14ac:dyDescent="0.25">
      <c r="C1414">
        <v>1410</v>
      </c>
      <c r="D1414">
        <v>162.71379999999999</v>
      </c>
      <c r="E1414">
        <f t="shared" ref="E1414:E1477" si="44" xml:space="preserve"> ROUND(D1414/(1/59.721395), 0)</f>
        <v>9717</v>
      </c>
      <c r="F1414">
        <f t="shared" ref="F1414:F1477" si="45" xml:space="preserve"> _xlfn.FLOOR.MATH(D1414/(1/59.721395))</f>
        <v>9717</v>
      </c>
    </row>
    <row r="1415" spans="3:6" x14ac:dyDescent="0.25">
      <c r="C1415">
        <v>1411</v>
      </c>
      <c r="D1415">
        <v>162.95590000000001</v>
      </c>
      <c r="E1415">
        <f t="shared" si="44"/>
        <v>9732</v>
      </c>
      <c r="F1415">
        <f t="shared" si="45"/>
        <v>9731</v>
      </c>
    </row>
    <row r="1416" spans="3:6" x14ac:dyDescent="0.25">
      <c r="C1416">
        <v>1412</v>
      </c>
      <c r="D1416">
        <v>162.9676</v>
      </c>
      <c r="E1416">
        <f t="shared" si="44"/>
        <v>9733</v>
      </c>
      <c r="F1416">
        <f t="shared" si="45"/>
        <v>9732</v>
      </c>
    </row>
    <row r="1417" spans="3:6" x14ac:dyDescent="0.25">
      <c r="C1417">
        <v>1413</v>
      </c>
      <c r="D1417">
        <v>163.30009999999999</v>
      </c>
      <c r="E1417">
        <f t="shared" si="44"/>
        <v>9753</v>
      </c>
      <c r="F1417">
        <f t="shared" si="45"/>
        <v>9752</v>
      </c>
    </row>
    <row r="1418" spans="3:6" x14ac:dyDescent="0.25">
      <c r="C1418">
        <v>1414</v>
      </c>
      <c r="D1418">
        <v>163.34630000000001</v>
      </c>
      <c r="E1418">
        <f t="shared" si="44"/>
        <v>9755</v>
      </c>
      <c r="F1418">
        <f t="shared" si="45"/>
        <v>9755</v>
      </c>
    </row>
    <row r="1419" spans="3:6" x14ac:dyDescent="0.25">
      <c r="C1419">
        <v>1415</v>
      </c>
      <c r="D1419">
        <v>163.39320000000001</v>
      </c>
      <c r="E1419">
        <f t="shared" si="44"/>
        <v>9758</v>
      </c>
      <c r="F1419">
        <f t="shared" si="45"/>
        <v>9758</v>
      </c>
    </row>
    <row r="1420" spans="3:6" x14ac:dyDescent="0.25">
      <c r="C1420">
        <v>1416</v>
      </c>
      <c r="D1420">
        <v>163.54239999999999</v>
      </c>
      <c r="E1420">
        <f t="shared" si="44"/>
        <v>9767</v>
      </c>
      <c r="F1420">
        <f t="shared" si="45"/>
        <v>9766</v>
      </c>
    </row>
    <row r="1421" spans="3:6" x14ac:dyDescent="0.25">
      <c r="C1421">
        <v>1417</v>
      </c>
      <c r="D1421">
        <v>163.86670000000001</v>
      </c>
      <c r="E1421">
        <f t="shared" si="44"/>
        <v>9786</v>
      </c>
      <c r="F1421">
        <f t="shared" si="45"/>
        <v>9786</v>
      </c>
    </row>
    <row r="1422" spans="3:6" x14ac:dyDescent="0.25">
      <c r="C1422">
        <v>1418</v>
      </c>
      <c r="D1422">
        <v>164.22989999999999</v>
      </c>
      <c r="E1422">
        <f t="shared" si="44"/>
        <v>9808</v>
      </c>
      <c r="F1422">
        <f t="shared" si="45"/>
        <v>9808</v>
      </c>
    </row>
    <row r="1423" spans="3:6" x14ac:dyDescent="0.25">
      <c r="C1423">
        <v>1419</v>
      </c>
      <c r="D1423">
        <v>164.2483</v>
      </c>
      <c r="E1423">
        <f t="shared" si="44"/>
        <v>9809</v>
      </c>
      <c r="F1423">
        <f t="shared" si="45"/>
        <v>9809</v>
      </c>
    </row>
    <row r="1424" spans="3:6" x14ac:dyDescent="0.25">
      <c r="C1424">
        <v>1420</v>
      </c>
      <c r="D1424">
        <v>164.43450000000001</v>
      </c>
      <c r="E1424">
        <f t="shared" si="44"/>
        <v>9820</v>
      </c>
      <c r="F1424">
        <f t="shared" si="45"/>
        <v>9820</v>
      </c>
    </row>
    <row r="1425" spans="3:6" x14ac:dyDescent="0.25">
      <c r="C1425">
        <v>1421</v>
      </c>
      <c r="D1425">
        <v>164.4632</v>
      </c>
      <c r="E1425">
        <f t="shared" si="44"/>
        <v>9822</v>
      </c>
      <c r="F1425">
        <f t="shared" si="45"/>
        <v>9821</v>
      </c>
    </row>
    <row r="1426" spans="3:6" x14ac:dyDescent="0.25">
      <c r="C1426">
        <v>1422</v>
      </c>
      <c r="D1426">
        <v>164.59889999999999</v>
      </c>
      <c r="E1426">
        <f t="shared" si="44"/>
        <v>9830</v>
      </c>
      <c r="F1426">
        <f t="shared" si="45"/>
        <v>9830</v>
      </c>
    </row>
    <row r="1427" spans="3:6" x14ac:dyDescent="0.25">
      <c r="C1427">
        <v>1423</v>
      </c>
      <c r="D1427">
        <v>164.66159999999999</v>
      </c>
      <c r="E1427">
        <f t="shared" si="44"/>
        <v>9834</v>
      </c>
      <c r="F1427">
        <f t="shared" si="45"/>
        <v>9833</v>
      </c>
    </row>
    <row r="1428" spans="3:6" x14ac:dyDescent="0.25">
      <c r="C1428">
        <v>1424</v>
      </c>
      <c r="D1428">
        <v>164.8802</v>
      </c>
      <c r="E1428">
        <f t="shared" si="44"/>
        <v>9847</v>
      </c>
      <c r="F1428">
        <f t="shared" si="45"/>
        <v>9846</v>
      </c>
    </row>
    <row r="1429" spans="3:6" x14ac:dyDescent="0.25">
      <c r="C1429">
        <v>1425</v>
      </c>
      <c r="D1429">
        <v>165.3152</v>
      </c>
      <c r="E1429">
        <f t="shared" si="44"/>
        <v>9873</v>
      </c>
      <c r="F1429">
        <f t="shared" si="45"/>
        <v>9872</v>
      </c>
    </row>
    <row r="1430" spans="3:6" x14ac:dyDescent="0.25">
      <c r="C1430">
        <v>1426</v>
      </c>
      <c r="D1430">
        <v>165.4956</v>
      </c>
      <c r="E1430">
        <f t="shared" si="44"/>
        <v>9884</v>
      </c>
      <c r="F1430">
        <f t="shared" si="45"/>
        <v>9883</v>
      </c>
    </row>
    <row r="1431" spans="3:6" x14ac:dyDescent="0.25">
      <c r="C1431">
        <v>1427</v>
      </c>
      <c r="D1431">
        <v>165.58349999999999</v>
      </c>
      <c r="E1431">
        <f t="shared" si="44"/>
        <v>9889</v>
      </c>
      <c r="F1431">
        <f t="shared" si="45"/>
        <v>9888</v>
      </c>
    </row>
    <row r="1432" spans="3:6" x14ac:dyDescent="0.25">
      <c r="C1432">
        <v>1428</v>
      </c>
      <c r="D1432">
        <v>165.64320000000001</v>
      </c>
      <c r="E1432">
        <f t="shared" si="44"/>
        <v>9892</v>
      </c>
      <c r="F1432">
        <f t="shared" si="45"/>
        <v>9892</v>
      </c>
    </row>
    <row r="1433" spans="3:6" x14ac:dyDescent="0.25">
      <c r="C1433">
        <v>1429</v>
      </c>
      <c r="D1433">
        <v>165.65459999999999</v>
      </c>
      <c r="E1433">
        <f t="shared" si="44"/>
        <v>9893</v>
      </c>
      <c r="F1433">
        <f t="shared" si="45"/>
        <v>9893</v>
      </c>
    </row>
    <row r="1434" spans="3:6" x14ac:dyDescent="0.25">
      <c r="C1434">
        <v>1430</v>
      </c>
      <c r="D1434">
        <v>165.7602</v>
      </c>
      <c r="E1434">
        <f t="shared" si="44"/>
        <v>9899</v>
      </c>
      <c r="F1434">
        <f t="shared" si="45"/>
        <v>9899</v>
      </c>
    </row>
    <row r="1435" spans="3:6" x14ac:dyDescent="0.25">
      <c r="C1435">
        <v>1431</v>
      </c>
      <c r="D1435">
        <v>165.78659999999999</v>
      </c>
      <c r="E1435">
        <f t="shared" si="44"/>
        <v>9901</v>
      </c>
      <c r="F1435">
        <f t="shared" si="45"/>
        <v>9901</v>
      </c>
    </row>
    <row r="1436" spans="3:6" x14ac:dyDescent="0.25">
      <c r="C1436">
        <v>1432</v>
      </c>
      <c r="D1436">
        <v>165.79159999999999</v>
      </c>
      <c r="E1436">
        <f t="shared" si="44"/>
        <v>9901</v>
      </c>
      <c r="F1436">
        <f t="shared" si="45"/>
        <v>9901</v>
      </c>
    </row>
    <row r="1437" spans="3:6" x14ac:dyDescent="0.25">
      <c r="C1437">
        <v>1433</v>
      </c>
      <c r="D1437">
        <v>166</v>
      </c>
      <c r="E1437">
        <f t="shared" si="44"/>
        <v>9914</v>
      </c>
      <c r="F1437">
        <f t="shared" si="45"/>
        <v>9913</v>
      </c>
    </row>
    <row r="1438" spans="3:6" x14ac:dyDescent="0.25">
      <c r="C1438">
        <v>1434</v>
      </c>
      <c r="D1438">
        <v>166.1317</v>
      </c>
      <c r="E1438">
        <f t="shared" si="44"/>
        <v>9922</v>
      </c>
      <c r="F1438">
        <f t="shared" si="45"/>
        <v>9921</v>
      </c>
    </row>
    <row r="1439" spans="3:6" x14ac:dyDescent="0.25">
      <c r="C1439">
        <v>1435</v>
      </c>
      <c r="D1439">
        <v>166.24369999999999</v>
      </c>
      <c r="E1439">
        <f t="shared" si="44"/>
        <v>9928</v>
      </c>
      <c r="F1439">
        <f t="shared" si="45"/>
        <v>9928</v>
      </c>
    </row>
    <row r="1440" spans="3:6" x14ac:dyDescent="0.25">
      <c r="C1440">
        <v>1436</v>
      </c>
      <c r="D1440">
        <v>166.92179999999999</v>
      </c>
      <c r="E1440">
        <f t="shared" si="44"/>
        <v>9969</v>
      </c>
      <c r="F1440">
        <f t="shared" si="45"/>
        <v>9968</v>
      </c>
    </row>
    <row r="1441" spans="3:6" x14ac:dyDescent="0.25">
      <c r="C1441">
        <v>1437</v>
      </c>
      <c r="D1441">
        <v>166.99789999999999</v>
      </c>
      <c r="E1441">
        <f t="shared" si="44"/>
        <v>9973</v>
      </c>
      <c r="F1441">
        <f t="shared" si="45"/>
        <v>9973</v>
      </c>
    </row>
    <row r="1442" spans="3:6" x14ac:dyDescent="0.25">
      <c r="C1442">
        <v>1438</v>
      </c>
      <c r="D1442">
        <v>167.0076</v>
      </c>
      <c r="E1442">
        <f t="shared" si="44"/>
        <v>9974</v>
      </c>
      <c r="F1442">
        <f t="shared" si="45"/>
        <v>9973</v>
      </c>
    </row>
    <row r="1443" spans="3:6" x14ac:dyDescent="0.25">
      <c r="C1443">
        <v>1439</v>
      </c>
      <c r="D1443">
        <v>167.0926</v>
      </c>
      <c r="E1443">
        <f t="shared" si="44"/>
        <v>9979</v>
      </c>
      <c r="F1443">
        <f t="shared" si="45"/>
        <v>9979</v>
      </c>
    </row>
    <row r="1444" spans="3:6" x14ac:dyDescent="0.25">
      <c r="C1444">
        <v>1440</v>
      </c>
      <c r="D1444">
        <v>167.0984</v>
      </c>
      <c r="E1444">
        <f t="shared" si="44"/>
        <v>9979</v>
      </c>
      <c r="F1444">
        <f t="shared" si="45"/>
        <v>9979</v>
      </c>
    </row>
    <row r="1445" spans="3:6" x14ac:dyDescent="0.25">
      <c r="C1445">
        <v>1441</v>
      </c>
      <c r="D1445">
        <v>167.1095</v>
      </c>
      <c r="E1445">
        <f t="shared" si="44"/>
        <v>9980</v>
      </c>
      <c r="F1445">
        <f t="shared" si="45"/>
        <v>9980</v>
      </c>
    </row>
    <row r="1446" spans="3:6" x14ac:dyDescent="0.25">
      <c r="C1446">
        <v>1442</v>
      </c>
      <c r="D1446">
        <v>167.2269</v>
      </c>
      <c r="E1446">
        <f t="shared" si="44"/>
        <v>9987</v>
      </c>
      <c r="F1446">
        <f t="shared" si="45"/>
        <v>9987</v>
      </c>
    </row>
    <row r="1447" spans="3:6" x14ac:dyDescent="0.25">
      <c r="C1447">
        <v>1443</v>
      </c>
      <c r="D1447">
        <v>167.2319</v>
      </c>
      <c r="E1447">
        <f t="shared" si="44"/>
        <v>9987</v>
      </c>
      <c r="F1447">
        <f t="shared" si="45"/>
        <v>9987</v>
      </c>
    </row>
    <row r="1448" spans="3:6" x14ac:dyDescent="0.25">
      <c r="C1448">
        <v>1444</v>
      </c>
      <c r="D1448">
        <v>167.31829999999999</v>
      </c>
      <c r="E1448">
        <f t="shared" si="44"/>
        <v>9992</v>
      </c>
      <c r="F1448">
        <f t="shared" si="45"/>
        <v>9992</v>
      </c>
    </row>
    <row r="1449" spans="3:6" x14ac:dyDescent="0.25">
      <c r="C1449">
        <v>1445</v>
      </c>
      <c r="D1449">
        <v>167.33690000000001</v>
      </c>
      <c r="E1449">
        <f t="shared" si="44"/>
        <v>9994</v>
      </c>
      <c r="F1449">
        <f t="shared" si="45"/>
        <v>9993</v>
      </c>
    </row>
    <row r="1450" spans="3:6" x14ac:dyDescent="0.25">
      <c r="C1450">
        <v>1446</v>
      </c>
      <c r="D1450">
        <v>167.3535</v>
      </c>
      <c r="E1450">
        <f t="shared" si="44"/>
        <v>9995</v>
      </c>
      <c r="F1450">
        <f t="shared" si="45"/>
        <v>9994</v>
      </c>
    </row>
    <row r="1451" spans="3:6" x14ac:dyDescent="0.25">
      <c r="C1451">
        <v>1447</v>
      </c>
      <c r="D1451">
        <v>167.8329</v>
      </c>
      <c r="E1451">
        <f t="shared" si="44"/>
        <v>10023</v>
      </c>
      <c r="F1451">
        <f t="shared" si="45"/>
        <v>10023</v>
      </c>
    </row>
    <row r="1452" spans="3:6" x14ac:dyDescent="0.25">
      <c r="C1452">
        <v>1448</v>
      </c>
      <c r="D1452">
        <v>167.94460000000001</v>
      </c>
      <c r="E1452">
        <f t="shared" si="44"/>
        <v>10030</v>
      </c>
      <c r="F1452">
        <f t="shared" si="45"/>
        <v>10029</v>
      </c>
    </row>
    <row r="1453" spans="3:6" x14ac:dyDescent="0.25">
      <c r="C1453">
        <v>1449</v>
      </c>
      <c r="D1453">
        <v>168.21940000000001</v>
      </c>
      <c r="E1453">
        <f t="shared" si="44"/>
        <v>10046</v>
      </c>
      <c r="F1453">
        <f t="shared" si="45"/>
        <v>10046</v>
      </c>
    </row>
    <row r="1454" spans="3:6" x14ac:dyDescent="0.25">
      <c r="C1454">
        <v>1450</v>
      </c>
      <c r="D1454">
        <v>168.7028</v>
      </c>
      <c r="E1454">
        <f t="shared" si="44"/>
        <v>10075</v>
      </c>
      <c r="F1454">
        <f t="shared" si="45"/>
        <v>10075</v>
      </c>
    </row>
    <row r="1455" spans="3:6" x14ac:dyDescent="0.25">
      <c r="C1455">
        <v>1451</v>
      </c>
      <c r="D1455">
        <v>168.84350000000001</v>
      </c>
      <c r="E1455">
        <f t="shared" si="44"/>
        <v>10084</v>
      </c>
      <c r="F1455">
        <f t="shared" si="45"/>
        <v>10083</v>
      </c>
    </row>
    <row r="1456" spans="3:6" x14ac:dyDescent="0.25">
      <c r="C1456">
        <v>1452</v>
      </c>
      <c r="D1456">
        <v>168.93879999999999</v>
      </c>
      <c r="E1456">
        <f t="shared" si="44"/>
        <v>10089</v>
      </c>
      <c r="F1456">
        <f t="shared" si="45"/>
        <v>10089</v>
      </c>
    </row>
    <row r="1457" spans="3:6" x14ac:dyDescent="0.25">
      <c r="C1457">
        <v>1453</v>
      </c>
      <c r="D1457">
        <v>168.98650000000001</v>
      </c>
      <c r="E1457">
        <f t="shared" si="44"/>
        <v>10092</v>
      </c>
      <c r="F1457">
        <f t="shared" si="45"/>
        <v>10092</v>
      </c>
    </row>
    <row r="1458" spans="3:6" x14ac:dyDescent="0.25">
      <c r="C1458">
        <v>1454</v>
      </c>
      <c r="D1458">
        <v>169.07859999999999</v>
      </c>
      <c r="E1458">
        <f t="shared" si="44"/>
        <v>10098</v>
      </c>
      <c r="F1458">
        <f t="shared" si="45"/>
        <v>10097</v>
      </c>
    </row>
    <row r="1459" spans="3:6" x14ac:dyDescent="0.25">
      <c r="C1459">
        <v>1455</v>
      </c>
      <c r="D1459">
        <v>169.16759999999999</v>
      </c>
      <c r="E1459">
        <f t="shared" si="44"/>
        <v>10103</v>
      </c>
      <c r="F1459">
        <f t="shared" si="45"/>
        <v>10102</v>
      </c>
    </row>
    <row r="1460" spans="3:6" x14ac:dyDescent="0.25">
      <c r="C1460">
        <v>1456</v>
      </c>
      <c r="D1460">
        <v>169.17869999999999</v>
      </c>
      <c r="E1460">
        <f t="shared" si="44"/>
        <v>10104</v>
      </c>
      <c r="F1460">
        <f t="shared" si="45"/>
        <v>10103</v>
      </c>
    </row>
    <row r="1461" spans="3:6" x14ac:dyDescent="0.25">
      <c r="C1461">
        <v>1457</v>
      </c>
      <c r="D1461">
        <v>169.20179999999999</v>
      </c>
      <c r="E1461">
        <f t="shared" si="44"/>
        <v>10105</v>
      </c>
      <c r="F1461">
        <f t="shared" si="45"/>
        <v>10104</v>
      </c>
    </row>
    <row r="1462" spans="3:6" x14ac:dyDescent="0.25">
      <c r="C1462">
        <v>1458</v>
      </c>
      <c r="D1462">
        <v>169.5823</v>
      </c>
      <c r="E1462">
        <f t="shared" si="44"/>
        <v>10128</v>
      </c>
      <c r="F1462">
        <f t="shared" si="45"/>
        <v>10127</v>
      </c>
    </row>
    <row r="1463" spans="3:6" x14ac:dyDescent="0.25">
      <c r="C1463">
        <v>1459</v>
      </c>
      <c r="D1463">
        <v>169.7114</v>
      </c>
      <c r="E1463">
        <f t="shared" si="44"/>
        <v>10135</v>
      </c>
      <c r="F1463">
        <f t="shared" si="45"/>
        <v>10135</v>
      </c>
    </row>
    <row r="1464" spans="3:6" x14ac:dyDescent="0.25">
      <c r="C1464">
        <v>1460</v>
      </c>
      <c r="D1464">
        <v>169.76259999999999</v>
      </c>
      <c r="E1464">
        <f t="shared" si="44"/>
        <v>10138</v>
      </c>
      <c r="F1464">
        <f t="shared" si="45"/>
        <v>10138</v>
      </c>
    </row>
    <row r="1465" spans="3:6" x14ac:dyDescent="0.25">
      <c r="C1465">
        <v>1461</v>
      </c>
      <c r="D1465">
        <v>169.79230000000001</v>
      </c>
      <c r="E1465">
        <f t="shared" si="44"/>
        <v>10140</v>
      </c>
      <c r="F1465">
        <f t="shared" si="45"/>
        <v>10140</v>
      </c>
    </row>
    <row r="1466" spans="3:6" x14ac:dyDescent="0.25">
      <c r="C1466">
        <v>1462</v>
      </c>
      <c r="D1466">
        <v>169.84020000000001</v>
      </c>
      <c r="E1466">
        <f t="shared" si="44"/>
        <v>10143</v>
      </c>
      <c r="F1466">
        <f t="shared" si="45"/>
        <v>10143</v>
      </c>
    </row>
    <row r="1467" spans="3:6" x14ac:dyDescent="0.25">
      <c r="C1467">
        <v>1463</v>
      </c>
      <c r="D1467">
        <v>169.86619999999999</v>
      </c>
      <c r="E1467">
        <f t="shared" si="44"/>
        <v>10145</v>
      </c>
      <c r="F1467">
        <f t="shared" si="45"/>
        <v>10144</v>
      </c>
    </row>
    <row r="1468" spans="3:6" x14ac:dyDescent="0.25">
      <c r="C1468">
        <v>1464</v>
      </c>
      <c r="D1468">
        <v>169.88630000000001</v>
      </c>
      <c r="E1468">
        <f t="shared" si="44"/>
        <v>10146</v>
      </c>
      <c r="F1468">
        <f t="shared" si="45"/>
        <v>10145</v>
      </c>
    </row>
    <row r="1469" spans="3:6" x14ac:dyDescent="0.25">
      <c r="C1469">
        <v>1465</v>
      </c>
      <c r="D1469">
        <v>169.8896</v>
      </c>
      <c r="E1469">
        <f t="shared" si="44"/>
        <v>10146</v>
      </c>
      <c r="F1469">
        <f t="shared" si="45"/>
        <v>10146</v>
      </c>
    </row>
    <row r="1470" spans="3:6" x14ac:dyDescent="0.25">
      <c r="C1470">
        <v>1466</v>
      </c>
      <c r="D1470">
        <v>169.94229999999999</v>
      </c>
      <c r="E1470">
        <f t="shared" si="44"/>
        <v>10149</v>
      </c>
      <c r="F1470">
        <f t="shared" si="45"/>
        <v>10149</v>
      </c>
    </row>
    <row r="1471" spans="3:6" x14ac:dyDescent="0.25">
      <c r="C1471">
        <v>1467</v>
      </c>
      <c r="D1471">
        <v>170.0171</v>
      </c>
      <c r="E1471">
        <f t="shared" si="44"/>
        <v>10154</v>
      </c>
      <c r="F1471">
        <f t="shared" si="45"/>
        <v>10153</v>
      </c>
    </row>
    <row r="1472" spans="3:6" x14ac:dyDescent="0.25">
      <c r="C1472">
        <v>1468</v>
      </c>
      <c r="D1472">
        <v>170.03700000000001</v>
      </c>
      <c r="E1472">
        <f t="shared" si="44"/>
        <v>10155</v>
      </c>
      <c r="F1472">
        <f t="shared" si="45"/>
        <v>10154</v>
      </c>
    </row>
    <row r="1473" spans="3:6" x14ac:dyDescent="0.25">
      <c r="C1473">
        <v>1469</v>
      </c>
      <c r="D1473">
        <v>170.05690000000001</v>
      </c>
      <c r="E1473">
        <f t="shared" si="44"/>
        <v>10156</v>
      </c>
      <c r="F1473">
        <f t="shared" si="45"/>
        <v>10156</v>
      </c>
    </row>
    <row r="1474" spans="3:6" x14ac:dyDescent="0.25">
      <c r="C1474">
        <v>1470</v>
      </c>
      <c r="D1474">
        <v>170.22880000000001</v>
      </c>
      <c r="E1474">
        <f t="shared" si="44"/>
        <v>10166</v>
      </c>
      <c r="F1474">
        <f t="shared" si="45"/>
        <v>10166</v>
      </c>
    </row>
    <row r="1475" spans="3:6" x14ac:dyDescent="0.25">
      <c r="C1475">
        <v>1471</v>
      </c>
      <c r="D1475">
        <v>170.2543</v>
      </c>
      <c r="E1475">
        <f t="shared" si="44"/>
        <v>10168</v>
      </c>
      <c r="F1475">
        <f t="shared" si="45"/>
        <v>10167</v>
      </c>
    </row>
    <row r="1476" spans="3:6" x14ac:dyDescent="0.25">
      <c r="C1476">
        <v>1472</v>
      </c>
      <c r="D1476">
        <v>170.261</v>
      </c>
      <c r="E1476">
        <f t="shared" si="44"/>
        <v>10168</v>
      </c>
      <c r="F1476">
        <f t="shared" si="45"/>
        <v>10168</v>
      </c>
    </row>
    <row r="1477" spans="3:6" x14ac:dyDescent="0.25">
      <c r="C1477">
        <v>1473</v>
      </c>
      <c r="D1477">
        <v>170.27950000000001</v>
      </c>
      <c r="E1477">
        <f t="shared" si="44"/>
        <v>10169</v>
      </c>
      <c r="F1477">
        <f t="shared" si="45"/>
        <v>10169</v>
      </c>
    </row>
    <row r="1478" spans="3:6" x14ac:dyDescent="0.25">
      <c r="C1478">
        <v>1474</v>
      </c>
      <c r="D1478">
        <v>170.61250000000001</v>
      </c>
      <c r="E1478">
        <f t="shared" ref="E1478:E1541" si="46" xml:space="preserve"> ROUND(D1478/(1/59.721395), 0)</f>
        <v>10189</v>
      </c>
      <c r="F1478">
        <f t="shared" ref="F1478:F1541" si="47" xml:space="preserve"> _xlfn.FLOOR.MATH(D1478/(1/59.721395))</f>
        <v>10189</v>
      </c>
    </row>
    <row r="1479" spans="3:6" x14ac:dyDescent="0.25">
      <c r="C1479">
        <v>1475</v>
      </c>
      <c r="D1479">
        <v>170.62960000000001</v>
      </c>
      <c r="E1479">
        <f t="shared" si="46"/>
        <v>10190</v>
      </c>
      <c r="F1479">
        <f t="shared" si="47"/>
        <v>10190</v>
      </c>
    </row>
    <row r="1480" spans="3:6" x14ac:dyDescent="0.25">
      <c r="C1480">
        <v>1476</v>
      </c>
      <c r="D1480">
        <v>170.92269999999999</v>
      </c>
      <c r="E1480">
        <f t="shared" si="46"/>
        <v>10208</v>
      </c>
      <c r="F1480">
        <f t="shared" si="47"/>
        <v>10207</v>
      </c>
    </row>
    <row r="1481" spans="3:6" x14ac:dyDescent="0.25">
      <c r="C1481">
        <v>1477</v>
      </c>
      <c r="D1481">
        <v>171.1662</v>
      </c>
      <c r="E1481">
        <f t="shared" si="46"/>
        <v>10222</v>
      </c>
      <c r="F1481">
        <f t="shared" si="47"/>
        <v>10222</v>
      </c>
    </row>
    <row r="1482" spans="3:6" x14ac:dyDescent="0.25">
      <c r="C1482">
        <v>1478</v>
      </c>
      <c r="D1482">
        <v>171.18870000000001</v>
      </c>
      <c r="E1482">
        <f t="shared" si="46"/>
        <v>10224</v>
      </c>
      <c r="F1482">
        <f t="shared" si="47"/>
        <v>10223</v>
      </c>
    </row>
    <row r="1483" spans="3:6" x14ac:dyDescent="0.25">
      <c r="C1483">
        <v>1479</v>
      </c>
      <c r="D1483">
        <v>171.24600000000001</v>
      </c>
      <c r="E1483">
        <f t="shared" si="46"/>
        <v>10227</v>
      </c>
      <c r="F1483">
        <f t="shared" si="47"/>
        <v>10227</v>
      </c>
    </row>
    <row r="1484" spans="3:6" x14ac:dyDescent="0.25">
      <c r="C1484">
        <v>1480</v>
      </c>
      <c r="D1484">
        <v>171.25280000000001</v>
      </c>
      <c r="E1484">
        <f t="shared" si="46"/>
        <v>10227</v>
      </c>
      <c r="F1484">
        <f t="shared" si="47"/>
        <v>10227</v>
      </c>
    </row>
    <row r="1485" spans="3:6" x14ac:dyDescent="0.25">
      <c r="C1485">
        <v>1481</v>
      </c>
      <c r="D1485">
        <v>171.31549999999999</v>
      </c>
      <c r="E1485">
        <f t="shared" si="46"/>
        <v>10231</v>
      </c>
      <c r="F1485">
        <f t="shared" si="47"/>
        <v>10231</v>
      </c>
    </row>
    <row r="1486" spans="3:6" x14ac:dyDescent="0.25">
      <c r="C1486">
        <v>1482</v>
      </c>
      <c r="D1486">
        <v>171.3425</v>
      </c>
      <c r="E1486">
        <f t="shared" si="46"/>
        <v>10233</v>
      </c>
      <c r="F1486">
        <f t="shared" si="47"/>
        <v>10232</v>
      </c>
    </row>
    <row r="1487" spans="3:6" x14ac:dyDescent="0.25">
      <c r="C1487">
        <v>1483</v>
      </c>
      <c r="D1487">
        <v>171.44049999999999</v>
      </c>
      <c r="E1487">
        <f t="shared" si="46"/>
        <v>10239</v>
      </c>
      <c r="F1487">
        <f t="shared" si="47"/>
        <v>10238</v>
      </c>
    </row>
    <row r="1488" spans="3:6" x14ac:dyDescent="0.25">
      <c r="C1488">
        <v>1484</v>
      </c>
      <c r="D1488">
        <v>171.51519999999999</v>
      </c>
      <c r="E1488">
        <f t="shared" si="46"/>
        <v>10243</v>
      </c>
      <c r="F1488">
        <f t="shared" si="47"/>
        <v>10243</v>
      </c>
    </row>
    <row r="1489" spans="3:6" x14ac:dyDescent="0.25">
      <c r="C1489">
        <v>1485</v>
      </c>
      <c r="D1489">
        <v>171.76390000000001</v>
      </c>
      <c r="E1489">
        <f t="shared" si="46"/>
        <v>10258</v>
      </c>
      <c r="F1489">
        <f t="shared" si="47"/>
        <v>10257</v>
      </c>
    </row>
    <row r="1490" spans="3:6" x14ac:dyDescent="0.25">
      <c r="C1490">
        <v>1486</v>
      </c>
      <c r="D1490">
        <v>172.17179999999999</v>
      </c>
      <c r="E1490">
        <f t="shared" si="46"/>
        <v>10282</v>
      </c>
      <c r="F1490">
        <f t="shared" si="47"/>
        <v>10282</v>
      </c>
    </row>
    <row r="1491" spans="3:6" x14ac:dyDescent="0.25">
      <c r="C1491">
        <v>1487</v>
      </c>
      <c r="D1491">
        <v>172.20410000000001</v>
      </c>
      <c r="E1491">
        <f t="shared" si="46"/>
        <v>10284</v>
      </c>
      <c r="F1491">
        <f t="shared" si="47"/>
        <v>10284</v>
      </c>
    </row>
    <row r="1492" spans="3:6" x14ac:dyDescent="0.25">
      <c r="C1492">
        <v>1488</v>
      </c>
      <c r="D1492">
        <v>172.20519999999999</v>
      </c>
      <c r="E1492">
        <f t="shared" si="46"/>
        <v>10284</v>
      </c>
      <c r="F1492">
        <f t="shared" si="47"/>
        <v>10284</v>
      </c>
    </row>
    <row r="1493" spans="3:6" x14ac:dyDescent="0.25">
      <c r="C1493">
        <v>1489</v>
      </c>
      <c r="D1493">
        <v>172.23060000000001</v>
      </c>
      <c r="E1493">
        <f t="shared" si="46"/>
        <v>10286</v>
      </c>
      <c r="F1493">
        <f t="shared" si="47"/>
        <v>10285</v>
      </c>
    </row>
    <row r="1494" spans="3:6" x14ac:dyDescent="0.25">
      <c r="C1494">
        <v>1490</v>
      </c>
      <c r="D1494">
        <v>172.2551</v>
      </c>
      <c r="E1494">
        <f t="shared" si="46"/>
        <v>10287</v>
      </c>
      <c r="F1494">
        <f t="shared" si="47"/>
        <v>10287</v>
      </c>
    </row>
    <row r="1495" spans="3:6" x14ac:dyDescent="0.25">
      <c r="C1495">
        <v>1491</v>
      </c>
      <c r="D1495">
        <v>173.0017</v>
      </c>
      <c r="E1495">
        <f t="shared" si="46"/>
        <v>10332</v>
      </c>
      <c r="F1495">
        <f t="shared" si="47"/>
        <v>10331</v>
      </c>
    </row>
    <row r="1496" spans="3:6" x14ac:dyDescent="0.25">
      <c r="C1496">
        <v>1492</v>
      </c>
      <c r="D1496">
        <v>173.10050000000001</v>
      </c>
      <c r="E1496">
        <f t="shared" si="46"/>
        <v>10338</v>
      </c>
      <c r="F1496">
        <f t="shared" si="47"/>
        <v>10337</v>
      </c>
    </row>
    <row r="1497" spans="3:6" x14ac:dyDescent="0.25">
      <c r="C1497">
        <v>1493</v>
      </c>
      <c r="D1497">
        <v>173.1165</v>
      </c>
      <c r="E1497">
        <f t="shared" si="46"/>
        <v>10339</v>
      </c>
      <c r="F1497">
        <f t="shared" si="47"/>
        <v>10338</v>
      </c>
    </row>
    <row r="1498" spans="3:6" x14ac:dyDescent="0.25">
      <c r="C1498">
        <v>1494</v>
      </c>
      <c r="D1498">
        <v>173.15719999999999</v>
      </c>
      <c r="E1498">
        <f t="shared" si="46"/>
        <v>10341</v>
      </c>
      <c r="F1498">
        <f t="shared" si="47"/>
        <v>10341</v>
      </c>
    </row>
    <row r="1499" spans="3:6" x14ac:dyDescent="0.25">
      <c r="C1499">
        <v>1495</v>
      </c>
      <c r="D1499">
        <v>173.20079999999999</v>
      </c>
      <c r="E1499">
        <f t="shared" si="46"/>
        <v>10344</v>
      </c>
      <c r="F1499">
        <f t="shared" si="47"/>
        <v>10343</v>
      </c>
    </row>
    <row r="1500" spans="3:6" x14ac:dyDescent="0.25">
      <c r="C1500">
        <v>1496</v>
      </c>
      <c r="D1500">
        <v>173.70230000000001</v>
      </c>
      <c r="E1500">
        <f t="shared" si="46"/>
        <v>10374</v>
      </c>
      <c r="F1500">
        <f t="shared" si="47"/>
        <v>10373</v>
      </c>
    </row>
    <row r="1501" spans="3:6" x14ac:dyDescent="0.25">
      <c r="C1501">
        <v>1497</v>
      </c>
      <c r="D1501">
        <v>173.99260000000001</v>
      </c>
      <c r="E1501">
        <f t="shared" si="46"/>
        <v>10391</v>
      </c>
      <c r="F1501">
        <f t="shared" si="47"/>
        <v>10391</v>
      </c>
    </row>
    <row r="1502" spans="3:6" x14ac:dyDescent="0.25">
      <c r="C1502">
        <v>1498</v>
      </c>
      <c r="D1502">
        <v>174.09620000000001</v>
      </c>
      <c r="E1502">
        <f t="shared" si="46"/>
        <v>10397</v>
      </c>
      <c r="F1502">
        <f t="shared" si="47"/>
        <v>10397</v>
      </c>
    </row>
    <row r="1503" spans="3:6" x14ac:dyDescent="0.25">
      <c r="C1503">
        <v>1499</v>
      </c>
      <c r="D1503">
        <v>174.13810000000001</v>
      </c>
      <c r="E1503">
        <f t="shared" si="46"/>
        <v>10400</v>
      </c>
      <c r="F1503">
        <f t="shared" si="47"/>
        <v>10399</v>
      </c>
    </row>
    <row r="1504" spans="3:6" x14ac:dyDescent="0.25">
      <c r="C1504">
        <v>1500</v>
      </c>
      <c r="D1504">
        <v>174.16249999999999</v>
      </c>
      <c r="E1504">
        <f t="shared" si="46"/>
        <v>10401</v>
      </c>
      <c r="F1504">
        <f t="shared" si="47"/>
        <v>10401</v>
      </c>
    </row>
    <row r="1505" spans="3:6" x14ac:dyDescent="0.25">
      <c r="C1505">
        <v>1501</v>
      </c>
      <c r="D1505">
        <v>174.20920000000001</v>
      </c>
      <c r="E1505">
        <f t="shared" si="46"/>
        <v>10404</v>
      </c>
      <c r="F1505">
        <f t="shared" si="47"/>
        <v>10404</v>
      </c>
    </row>
    <row r="1506" spans="3:6" x14ac:dyDescent="0.25">
      <c r="C1506">
        <v>1502</v>
      </c>
      <c r="D1506">
        <v>174.21420000000001</v>
      </c>
      <c r="E1506">
        <f t="shared" si="46"/>
        <v>10404</v>
      </c>
      <c r="F1506">
        <f t="shared" si="47"/>
        <v>10404</v>
      </c>
    </row>
    <row r="1507" spans="3:6" x14ac:dyDescent="0.25">
      <c r="C1507">
        <v>1503</v>
      </c>
      <c r="D1507">
        <v>174.29419999999999</v>
      </c>
      <c r="E1507">
        <f t="shared" si="46"/>
        <v>10409</v>
      </c>
      <c r="F1507">
        <f t="shared" si="47"/>
        <v>10409</v>
      </c>
    </row>
    <row r="1508" spans="3:6" x14ac:dyDescent="0.25">
      <c r="C1508">
        <v>1504</v>
      </c>
      <c r="D1508">
        <v>174.3631</v>
      </c>
      <c r="E1508">
        <f t="shared" si="46"/>
        <v>10413</v>
      </c>
      <c r="F1508">
        <f t="shared" si="47"/>
        <v>10413</v>
      </c>
    </row>
    <row r="1509" spans="3:6" x14ac:dyDescent="0.25">
      <c r="C1509">
        <v>1505</v>
      </c>
      <c r="D1509">
        <v>174.4144</v>
      </c>
      <c r="E1509">
        <f t="shared" si="46"/>
        <v>10416</v>
      </c>
      <c r="F1509">
        <f t="shared" si="47"/>
        <v>10416</v>
      </c>
    </row>
    <row r="1510" spans="3:6" x14ac:dyDescent="0.25">
      <c r="C1510">
        <v>1506</v>
      </c>
      <c r="D1510">
        <v>174.749</v>
      </c>
      <c r="E1510">
        <f t="shared" si="46"/>
        <v>10436</v>
      </c>
      <c r="F1510">
        <f t="shared" si="47"/>
        <v>10436</v>
      </c>
    </row>
    <row r="1511" spans="3:6" x14ac:dyDescent="0.25">
      <c r="C1511">
        <v>1507</v>
      </c>
      <c r="D1511">
        <v>174.9212</v>
      </c>
      <c r="E1511">
        <f t="shared" si="46"/>
        <v>10447</v>
      </c>
      <c r="F1511">
        <f t="shared" si="47"/>
        <v>10446</v>
      </c>
    </row>
    <row r="1512" spans="3:6" x14ac:dyDescent="0.25">
      <c r="C1512">
        <v>1508</v>
      </c>
      <c r="D1512">
        <v>174.9564</v>
      </c>
      <c r="E1512">
        <f t="shared" si="46"/>
        <v>10449</v>
      </c>
      <c r="F1512">
        <f t="shared" si="47"/>
        <v>10448</v>
      </c>
    </row>
    <row r="1513" spans="3:6" x14ac:dyDescent="0.25">
      <c r="C1513">
        <v>1509</v>
      </c>
      <c r="D1513">
        <v>175.13130000000001</v>
      </c>
      <c r="E1513">
        <f t="shared" si="46"/>
        <v>10459</v>
      </c>
      <c r="F1513">
        <f t="shared" si="47"/>
        <v>10459</v>
      </c>
    </row>
    <row r="1514" spans="3:6" x14ac:dyDescent="0.25">
      <c r="C1514">
        <v>1510</v>
      </c>
      <c r="D1514">
        <v>175.17619999999999</v>
      </c>
      <c r="E1514">
        <f t="shared" si="46"/>
        <v>10462</v>
      </c>
      <c r="F1514">
        <f t="shared" si="47"/>
        <v>10461</v>
      </c>
    </row>
    <row r="1515" spans="3:6" x14ac:dyDescent="0.25">
      <c r="C1515">
        <v>1511</v>
      </c>
      <c r="D1515">
        <v>175.27170000000001</v>
      </c>
      <c r="E1515">
        <f t="shared" si="46"/>
        <v>10467</v>
      </c>
      <c r="F1515">
        <f t="shared" si="47"/>
        <v>10467</v>
      </c>
    </row>
    <row r="1516" spans="3:6" x14ac:dyDescent="0.25">
      <c r="C1516">
        <v>1512</v>
      </c>
      <c r="D1516">
        <v>175.30500000000001</v>
      </c>
      <c r="E1516">
        <f t="shared" si="46"/>
        <v>10469</v>
      </c>
      <c r="F1516">
        <f t="shared" si="47"/>
        <v>10469</v>
      </c>
    </row>
    <row r="1517" spans="3:6" x14ac:dyDescent="0.25">
      <c r="C1517">
        <v>1513</v>
      </c>
      <c r="D1517">
        <v>175.37309999999999</v>
      </c>
      <c r="E1517">
        <f t="shared" si="46"/>
        <v>10474</v>
      </c>
      <c r="F1517">
        <f t="shared" si="47"/>
        <v>10473</v>
      </c>
    </row>
    <row r="1518" spans="3:6" x14ac:dyDescent="0.25">
      <c r="C1518">
        <v>1514</v>
      </c>
      <c r="D1518">
        <v>175.41149999999999</v>
      </c>
      <c r="E1518">
        <f t="shared" si="46"/>
        <v>10476</v>
      </c>
      <c r="F1518">
        <f t="shared" si="47"/>
        <v>10475</v>
      </c>
    </row>
    <row r="1519" spans="3:6" x14ac:dyDescent="0.25">
      <c r="C1519">
        <v>1515</v>
      </c>
      <c r="D1519">
        <v>175.60300000000001</v>
      </c>
      <c r="E1519">
        <f t="shared" si="46"/>
        <v>10487</v>
      </c>
      <c r="F1519">
        <f t="shared" si="47"/>
        <v>10487</v>
      </c>
    </row>
    <row r="1520" spans="3:6" x14ac:dyDescent="0.25">
      <c r="C1520">
        <v>1516</v>
      </c>
      <c r="D1520">
        <v>175.702</v>
      </c>
      <c r="E1520">
        <f t="shared" si="46"/>
        <v>10493</v>
      </c>
      <c r="F1520">
        <f t="shared" si="47"/>
        <v>10493</v>
      </c>
    </row>
    <row r="1521" spans="3:6" x14ac:dyDescent="0.25">
      <c r="C1521">
        <v>1517</v>
      </c>
      <c r="D1521">
        <v>175.71469999999999</v>
      </c>
      <c r="E1521">
        <f t="shared" si="46"/>
        <v>10494</v>
      </c>
      <c r="F1521">
        <f t="shared" si="47"/>
        <v>10493</v>
      </c>
    </row>
    <row r="1522" spans="3:6" x14ac:dyDescent="0.25">
      <c r="C1522">
        <v>1518</v>
      </c>
      <c r="D1522">
        <v>175.7371</v>
      </c>
      <c r="E1522">
        <f t="shared" si="46"/>
        <v>10495</v>
      </c>
      <c r="F1522">
        <f t="shared" si="47"/>
        <v>10495</v>
      </c>
    </row>
    <row r="1523" spans="3:6" x14ac:dyDescent="0.25">
      <c r="C1523">
        <v>1519</v>
      </c>
      <c r="D1523">
        <v>175.99529999999999</v>
      </c>
      <c r="E1523">
        <f t="shared" si="46"/>
        <v>10511</v>
      </c>
      <c r="F1523">
        <f t="shared" si="47"/>
        <v>10510</v>
      </c>
    </row>
    <row r="1524" spans="3:6" x14ac:dyDescent="0.25">
      <c r="C1524">
        <v>1520</v>
      </c>
      <c r="D1524">
        <v>176.19049999999999</v>
      </c>
      <c r="E1524">
        <f t="shared" si="46"/>
        <v>10522</v>
      </c>
      <c r="F1524">
        <f t="shared" si="47"/>
        <v>10522</v>
      </c>
    </row>
    <row r="1525" spans="3:6" x14ac:dyDescent="0.25">
      <c r="C1525">
        <v>1521</v>
      </c>
      <c r="D1525">
        <v>176.3425</v>
      </c>
      <c r="E1525">
        <f t="shared" si="46"/>
        <v>10531</v>
      </c>
      <c r="F1525">
        <f t="shared" si="47"/>
        <v>10531</v>
      </c>
    </row>
    <row r="1526" spans="3:6" x14ac:dyDescent="0.25">
      <c r="C1526">
        <v>1522</v>
      </c>
      <c r="D1526">
        <v>176.36930000000001</v>
      </c>
      <c r="E1526">
        <f t="shared" si="46"/>
        <v>10533</v>
      </c>
      <c r="F1526">
        <f t="shared" si="47"/>
        <v>10533</v>
      </c>
    </row>
    <row r="1527" spans="3:6" x14ac:dyDescent="0.25">
      <c r="C1527">
        <v>1523</v>
      </c>
      <c r="D1527">
        <v>176.75380000000001</v>
      </c>
      <c r="E1527">
        <f t="shared" si="46"/>
        <v>10556</v>
      </c>
      <c r="F1527">
        <f t="shared" si="47"/>
        <v>10555</v>
      </c>
    </row>
    <row r="1528" spans="3:6" x14ac:dyDescent="0.25">
      <c r="C1528">
        <v>1524</v>
      </c>
      <c r="D1528">
        <v>177.08879999999999</v>
      </c>
      <c r="E1528">
        <f t="shared" si="46"/>
        <v>10576</v>
      </c>
      <c r="F1528">
        <f t="shared" si="47"/>
        <v>10575</v>
      </c>
    </row>
    <row r="1529" spans="3:6" x14ac:dyDescent="0.25">
      <c r="C1529">
        <v>1525</v>
      </c>
      <c r="D1529">
        <v>177.15889999999999</v>
      </c>
      <c r="E1529">
        <f t="shared" si="46"/>
        <v>10580</v>
      </c>
      <c r="F1529">
        <f t="shared" si="47"/>
        <v>10580</v>
      </c>
    </row>
    <row r="1530" spans="3:6" x14ac:dyDescent="0.25">
      <c r="C1530">
        <v>1526</v>
      </c>
      <c r="D1530">
        <v>177.2535</v>
      </c>
      <c r="E1530">
        <f t="shared" si="46"/>
        <v>10586</v>
      </c>
      <c r="F1530">
        <f t="shared" si="47"/>
        <v>10585</v>
      </c>
    </row>
    <row r="1531" spans="3:6" x14ac:dyDescent="0.25">
      <c r="C1531">
        <v>1527</v>
      </c>
      <c r="D1531">
        <v>177.34049999999999</v>
      </c>
      <c r="E1531">
        <f t="shared" si="46"/>
        <v>10591</v>
      </c>
      <c r="F1531">
        <f t="shared" si="47"/>
        <v>10591</v>
      </c>
    </row>
    <row r="1532" spans="3:6" x14ac:dyDescent="0.25">
      <c r="C1532">
        <v>1528</v>
      </c>
      <c r="D1532">
        <v>177.41679999999999</v>
      </c>
      <c r="E1532">
        <f t="shared" si="46"/>
        <v>10596</v>
      </c>
      <c r="F1532">
        <f t="shared" si="47"/>
        <v>10595</v>
      </c>
    </row>
    <row r="1533" spans="3:6" x14ac:dyDescent="0.25">
      <c r="C1533">
        <v>1529</v>
      </c>
      <c r="D1533">
        <v>177.50550000000001</v>
      </c>
      <c r="E1533">
        <f t="shared" si="46"/>
        <v>10601</v>
      </c>
      <c r="F1533">
        <f t="shared" si="47"/>
        <v>10600</v>
      </c>
    </row>
    <row r="1534" spans="3:6" x14ac:dyDescent="0.25">
      <c r="C1534">
        <v>1530</v>
      </c>
      <c r="D1534">
        <v>177.66409999999999</v>
      </c>
      <c r="E1534">
        <f t="shared" si="46"/>
        <v>10610</v>
      </c>
      <c r="F1534">
        <f t="shared" si="47"/>
        <v>10610</v>
      </c>
    </row>
    <row r="1535" spans="3:6" x14ac:dyDescent="0.25">
      <c r="C1535">
        <v>1531</v>
      </c>
      <c r="D1535">
        <v>177.68209999999999</v>
      </c>
      <c r="E1535">
        <f t="shared" si="46"/>
        <v>10611</v>
      </c>
      <c r="F1535">
        <f t="shared" si="47"/>
        <v>10611</v>
      </c>
    </row>
    <row r="1536" spans="3:6" x14ac:dyDescent="0.25">
      <c r="C1536">
        <v>1532</v>
      </c>
      <c r="D1536">
        <v>177.72329999999999</v>
      </c>
      <c r="E1536">
        <f t="shared" si="46"/>
        <v>10614</v>
      </c>
      <c r="F1536">
        <f t="shared" si="47"/>
        <v>10613</v>
      </c>
    </row>
    <row r="1537" spans="3:6" x14ac:dyDescent="0.25">
      <c r="C1537">
        <v>1533</v>
      </c>
      <c r="D1537">
        <v>177.89519999999999</v>
      </c>
      <c r="E1537">
        <f t="shared" si="46"/>
        <v>10624</v>
      </c>
      <c r="F1537">
        <f t="shared" si="47"/>
        <v>10624</v>
      </c>
    </row>
    <row r="1538" spans="3:6" x14ac:dyDescent="0.25">
      <c r="C1538">
        <v>1534</v>
      </c>
      <c r="D1538">
        <v>177.95339999999999</v>
      </c>
      <c r="E1538">
        <f t="shared" si="46"/>
        <v>10628</v>
      </c>
      <c r="F1538">
        <f t="shared" si="47"/>
        <v>10627</v>
      </c>
    </row>
    <row r="1539" spans="3:6" x14ac:dyDescent="0.25">
      <c r="C1539">
        <v>1535</v>
      </c>
      <c r="D1539">
        <v>177.97479999999999</v>
      </c>
      <c r="E1539">
        <f t="shared" si="46"/>
        <v>10629</v>
      </c>
      <c r="F1539">
        <f t="shared" si="47"/>
        <v>10628</v>
      </c>
    </row>
    <row r="1540" spans="3:6" x14ac:dyDescent="0.25">
      <c r="C1540">
        <v>1536</v>
      </c>
      <c r="D1540">
        <v>178.5069</v>
      </c>
      <c r="E1540">
        <f t="shared" si="46"/>
        <v>10661</v>
      </c>
      <c r="F1540">
        <f t="shared" si="47"/>
        <v>10660</v>
      </c>
    </row>
    <row r="1541" spans="3:6" x14ac:dyDescent="0.25">
      <c r="C1541">
        <v>1537</v>
      </c>
      <c r="D1541">
        <v>178.77510000000001</v>
      </c>
      <c r="E1541">
        <f t="shared" si="46"/>
        <v>10677</v>
      </c>
      <c r="F1541">
        <f t="shared" si="47"/>
        <v>10676</v>
      </c>
    </row>
    <row r="1542" spans="3:6" x14ac:dyDescent="0.25">
      <c r="C1542">
        <v>1538</v>
      </c>
      <c r="D1542">
        <v>178.8</v>
      </c>
      <c r="E1542">
        <f t="shared" ref="E1542:E1605" si="48" xml:space="preserve"> ROUND(D1542/(1/59.721395), 0)</f>
        <v>10678</v>
      </c>
      <c r="F1542">
        <f t="shared" ref="F1542:F1605" si="49" xml:space="preserve"> _xlfn.FLOOR.MATH(D1542/(1/59.721395))</f>
        <v>10678</v>
      </c>
    </row>
    <row r="1543" spans="3:6" x14ac:dyDescent="0.25">
      <c r="C1543">
        <v>1539</v>
      </c>
      <c r="D1543">
        <v>178.81569999999999</v>
      </c>
      <c r="E1543">
        <f t="shared" si="48"/>
        <v>10679</v>
      </c>
      <c r="F1543">
        <f t="shared" si="49"/>
        <v>10679</v>
      </c>
    </row>
    <row r="1544" spans="3:6" x14ac:dyDescent="0.25">
      <c r="C1544">
        <v>1540</v>
      </c>
      <c r="D1544">
        <v>178.83349999999999</v>
      </c>
      <c r="E1544">
        <f t="shared" si="48"/>
        <v>10680</v>
      </c>
      <c r="F1544">
        <f t="shared" si="49"/>
        <v>10680</v>
      </c>
    </row>
    <row r="1545" spans="3:6" x14ac:dyDescent="0.25">
      <c r="C1545">
        <v>1541</v>
      </c>
      <c r="D1545">
        <v>179.0171</v>
      </c>
      <c r="E1545">
        <f t="shared" si="48"/>
        <v>10691</v>
      </c>
      <c r="F1545">
        <f t="shared" si="49"/>
        <v>10691</v>
      </c>
    </row>
    <row r="1546" spans="3:6" x14ac:dyDescent="0.25">
      <c r="C1546">
        <v>1542</v>
      </c>
      <c r="D1546">
        <v>179.143</v>
      </c>
      <c r="E1546">
        <f t="shared" si="48"/>
        <v>10699</v>
      </c>
      <c r="F1546">
        <f t="shared" si="49"/>
        <v>10698</v>
      </c>
    </row>
    <row r="1547" spans="3:6" x14ac:dyDescent="0.25">
      <c r="C1547">
        <v>1543</v>
      </c>
      <c r="D1547">
        <v>179.31370000000001</v>
      </c>
      <c r="E1547">
        <f t="shared" si="48"/>
        <v>10709</v>
      </c>
      <c r="F1547">
        <f t="shared" si="49"/>
        <v>10708</v>
      </c>
    </row>
    <row r="1548" spans="3:6" x14ac:dyDescent="0.25">
      <c r="C1548">
        <v>1544</v>
      </c>
      <c r="D1548">
        <v>179.33969999999999</v>
      </c>
      <c r="E1548">
        <f t="shared" si="48"/>
        <v>10710</v>
      </c>
      <c r="F1548">
        <f t="shared" si="49"/>
        <v>10710</v>
      </c>
    </row>
    <row r="1549" spans="3:6" x14ac:dyDescent="0.25">
      <c r="C1549">
        <v>1545</v>
      </c>
      <c r="D1549">
        <v>179.36189999999999</v>
      </c>
      <c r="E1549">
        <f t="shared" si="48"/>
        <v>10712</v>
      </c>
      <c r="F1549">
        <f t="shared" si="49"/>
        <v>10711</v>
      </c>
    </row>
    <row r="1550" spans="3:6" x14ac:dyDescent="0.25">
      <c r="C1550">
        <v>1546</v>
      </c>
      <c r="D1550">
        <v>179.46010000000001</v>
      </c>
      <c r="E1550">
        <f t="shared" si="48"/>
        <v>10718</v>
      </c>
      <c r="F1550">
        <f t="shared" si="49"/>
        <v>10717</v>
      </c>
    </row>
    <row r="1551" spans="3:6" x14ac:dyDescent="0.25">
      <c r="C1551">
        <v>1547</v>
      </c>
      <c r="D1551">
        <v>179.6866</v>
      </c>
      <c r="E1551">
        <f t="shared" si="48"/>
        <v>10731</v>
      </c>
      <c r="F1551">
        <f t="shared" si="49"/>
        <v>10731</v>
      </c>
    </row>
    <row r="1552" spans="3:6" x14ac:dyDescent="0.25">
      <c r="C1552">
        <v>1548</v>
      </c>
      <c r="D1552">
        <v>179.9161</v>
      </c>
      <c r="E1552">
        <f t="shared" si="48"/>
        <v>10745</v>
      </c>
      <c r="F1552">
        <f t="shared" si="49"/>
        <v>10744</v>
      </c>
    </row>
    <row r="1553" spans="3:6" x14ac:dyDescent="0.25">
      <c r="C1553">
        <v>1549</v>
      </c>
      <c r="D1553">
        <v>180.26220000000001</v>
      </c>
      <c r="E1553">
        <f t="shared" si="48"/>
        <v>10766</v>
      </c>
      <c r="F1553">
        <f t="shared" si="49"/>
        <v>10765</v>
      </c>
    </row>
    <row r="1554" spans="3:6" x14ac:dyDescent="0.25">
      <c r="C1554">
        <v>1550</v>
      </c>
      <c r="D1554">
        <v>180.67169999999999</v>
      </c>
      <c r="E1554">
        <f t="shared" si="48"/>
        <v>10790</v>
      </c>
      <c r="F1554">
        <f t="shared" si="49"/>
        <v>10789</v>
      </c>
    </row>
    <row r="1555" spans="3:6" x14ac:dyDescent="0.25">
      <c r="C1555">
        <v>1551</v>
      </c>
      <c r="D1555">
        <v>181.0241</v>
      </c>
      <c r="E1555">
        <f t="shared" si="48"/>
        <v>10811</v>
      </c>
      <c r="F1555">
        <f t="shared" si="49"/>
        <v>10811</v>
      </c>
    </row>
    <row r="1556" spans="3:6" x14ac:dyDescent="0.25">
      <c r="C1556">
        <v>1552</v>
      </c>
      <c r="D1556">
        <v>181.0324</v>
      </c>
      <c r="E1556">
        <f t="shared" si="48"/>
        <v>10812</v>
      </c>
      <c r="F1556">
        <f t="shared" si="49"/>
        <v>10811</v>
      </c>
    </row>
    <row r="1557" spans="3:6" x14ac:dyDescent="0.25">
      <c r="C1557">
        <v>1553</v>
      </c>
      <c r="D1557">
        <v>181.33770000000001</v>
      </c>
      <c r="E1557">
        <f t="shared" si="48"/>
        <v>10830</v>
      </c>
      <c r="F1557">
        <f t="shared" si="49"/>
        <v>10829</v>
      </c>
    </row>
    <row r="1558" spans="3:6" x14ac:dyDescent="0.25">
      <c r="C1558">
        <v>1554</v>
      </c>
      <c r="D1558">
        <v>181.49459999999999</v>
      </c>
      <c r="E1558">
        <f t="shared" si="48"/>
        <v>10839</v>
      </c>
      <c r="F1558">
        <f t="shared" si="49"/>
        <v>10839</v>
      </c>
    </row>
    <row r="1559" spans="3:6" x14ac:dyDescent="0.25">
      <c r="C1559">
        <v>1555</v>
      </c>
      <c r="D1559">
        <v>181.64240000000001</v>
      </c>
      <c r="E1559">
        <f t="shared" si="48"/>
        <v>10848</v>
      </c>
      <c r="F1559">
        <f t="shared" si="49"/>
        <v>10847</v>
      </c>
    </row>
    <row r="1560" spans="3:6" x14ac:dyDescent="0.25">
      <c r="C1560">
        <v>1556</v>
      </c>
      <c r="D1560">
        <v>181.74119999999999</v>
      </c>
      <c r="E1560">
        <f t="shared" si="48"/>
        <v>10854</v>
      </c>
      <c r="F1560">
        <f t="shared" si="49"/>
        <v>10853</v>
      </c>
    </row>
    <row r="1561" spans="3:6" x14ac:dyDescent="0.25">
      <c r="C1561">
        <v>1557</v>
      </c>
      <c r="D1561">
        <v>181.80369999999999</v>
      </c>
      <c r="E1561">
        <f t="shared" si="48"/>
        <v>10858</v>
      </c>
      <c r="F1561">
        <f t="shared" si="49"/>
        <v>10857</v>
      </c>
    </row>
    <row r="1562" spans="3:6" x14ac:dyDescent="0.25">
      <c r="C1562">
        <v>1558</v>
      </c>
      <c r="D1562">
        <v>181.80520000000001</v>
      </c>
      <c r="E1562">
        <f t="shared" si="48"/>
        <v>10858</v>
      </c>
      <c r="F1562">
        <f t="shared" si="49"/>
        <v>10857</v>
      </c>
    </row>
    <row r="1563" spans="3:6" x14ac:dyDescent="0.25">
      <c r="C1563">
        <v>1559</v>
      </c>
      <c r="D1563">
        <v>182.22110000000001</v>
      </c>
      <c r="E1563">
        <f t="shared" si="48"/>
        <v>10882</v>
      </c>
      <c r="F1563">
        <f t="shared" si="49"/>
        <v>10882</v>
      </c>
    </row>
    <row r="1564" spans="3:6" x14ac:dyDescent="0.25">
      <c r="C1564">
        <v>1560</v>
      </c>
      <c r="D1564">
        <v>182.32570000000001</v>
      </c>
      <c r="E1564">
        <f t="shared" si="48"/>
        <v>10889</v>
      </c>
      <c r="F1564">
        <f t="shared" si="49"/>
        <v>10888</v>
      </c>
    </row>
    <row r="1565" spans="3:6" x14ac:dyDescent="0.25">
      <c r="C1565">
        <v>1561</v>
      </c>
      <c r="D1565">
        <v>182.73259999999999</v>
      </c>
      <c r="E1565">
        <f t="shared" si="48"/>
        <v>10913</v>
      </c>
      <c r="F1565">
        <f t="shared" si="49"/>
        <v>10913</v>
      </c>
    </row>
    <row r="1566" spans="3:6" x14ac:dyDescent="0.25">
      <c r="C1566">
        <v>1562</v>
      </c>
      <c r="D1566">
        <v>182.74690000000001</v>
      </c>
      <c r="E1566">
        <f t="shared" si="48"/>
        <v>10914</v>
      </c>
      <c r="F1566">
        <f t="shared" si="49"/>
        <v>10913</v>
      </c>
    </row>
    <row r="1567" spans="3:6" x14ac:dyDescent="0.25">
      <c r="C1567">
        <v>1563</v>
      </c>
      <c r="D1567">
        <v>183.24950000000001</v>
      </c>
      <c r="E1567">
        <f t="shared" si="48"/>
        <v>10944</v>
      </c>
      <c r="F1567">
        <f t="shared" si="49"/>
        <v>10943</v>
      </c>
    </row>
    <row r="1568" spans="3:6" x14ac:dyDescent="0.25">
      <c r="C1568">
        <v>1564</v>
      </c>
      <c r="D1568">
        <v>183.3218</v>
      </c>
      <c r="E1568">
        <f t="shared" si="48"/>
        <v>10948</v>
      </c>
      <c r="F1568">
        <f t="shared" si="49"/>
        <v>10948</v>
      </c>
    </row>
    <row r="1569" spans="3:6" x14ac:dyDescent="0.25">
      <c r="C1569">
        <v>1565</v>
      </c>
      <c r="D1569">
        <v>183.58770000000001</v>
      </c>
      <c r="E1569">
        <f t="shared" si="48"/>
        <v>10964</v>
      </c>
      <c r="F1569">
        <f t="shared" si="49"/>
        <v>10964</v>
      </c>
    </row>
    <row r="1570" spans="3:6" x14ac:dyDescent="0.25">
      <c r="C1570">
        <v>1566</v>
      </c>
      <c r="D1570">
        <v>183.7551</v>
      </c>
      <c r="E1570">
        <f t="shared" si="48"/>
        <v>10974</v>
      </c>
      <c r="F1570">
        <f t="shared" si="49"/>
        <v>10974</v>
      </c>
    </row>
    <row r="1571" spans="3:6" x14ac:dyDescent="0.25">
      <c r="C1571">
        <v>1567</v>
      </c>
      <c r="D1571">
        <v>184.00360000000001</v>
      </c>
      <c r="E1571">
        <f t="shared" si="48"/>
        <v>10989</v>
      </c>
      <c r="F1571">
        <f t="shared" si="49"/>
        <v>10988</v>
      </c>
    </row>
    <row r="1572" spans="3:6" x14ac:dyDescent="0.25">
      <c r="C1572">
        <v>1568</v>
      </c>
      <c r="D1572">
        <v>184.17769999999999</v>
      </c>
      <c r="E1572">
        <f t="shared" si="48"/>
        <v>10999</v>
      </c>
      <c r="F1572">
        <f t="shared" si="49"/>
        <v>10999</v>
      </c>
    </row>
    <row r="1573" spans="3:6" x14ac:dyDescent="0.25">
      <c r="C1573">
        <v>1569</v>
      </c>
      <c r="D1573">
        <v>184.6233</v>
      </c>
      <c r="E1573">
        <f t="shared" si="48"/>
        <v>11026</v>
      </c>
      <c r="F1573">
        <f t="shared" si="49"/>
        <v>11025</v>
      </c>
    </row>
    <row r="1574" spans="3:6" x14ac:dyDescent="0.25">
      <c r="C1574">
        <v>1570</v>
      </c>
      <c r="D1574">
        <v>184.63980000000001</v>
      </c>
      <c r="E1574">
        <f t="shared" si="48"/>
        <v>11027</v>
      </c>
      <c r="F1574">
        <f t="shared" si="49"/>
        <v>11026</v>
      </c>
    </row>
    <row r="1575" spans="3:6" x14ac:dyDescent="0.25">
      <c r="C1575">
        <v>1571</v>
      </c>
      <c r="D1575">
        <v>184.73150000000001</v>
      </c>
      <c r="E1575">
        <f t="shared" si="48"/>
        <v>11032</v>
      </c>
      <c r="F1575">
        <f t="shared" si="49"/>
        <v>11032</v>
      </c>
    </row>
    <row r="1576" spans="3:6" x14ac:dyDescent="0.25">
      <c r="C1576">
        <v>1572</v>
      </c>
      <c r="D1576">
        <v>184.75360000000001</v>
      </c>
      <c r="E1576">
        <f t="shared" si="48"/>
        <v>11034</v>
      </c>
      <c r="F1576">
        <f t="shared" si="49"/>
        <v>11033</v>
      </c>
    </row>
    <row r="1577" spans="3:6" x14ac:dyDescent="0.25">
      <c r="C1577">
        <v>1573</v>
      </c>
      <c r="D1577">
        <v>184.87309999999999</v>
      </c>
      <c r="E1577">
        <f t="shared" si="48"/>
        <v>11041</v>
      </c>
      <c r="F1577">
        <f t="shared" si="49"/>
        <v>11040</v>
      </c>
    </row>
    <row r="1578" spans="3:6" x14ac:dyDescent="0.25">
      <c r="C1578">
        <v>1574</v>
      </c>
      <c r="D1578">
        <v>184.87639999999999</v>
      </c>
      <c r="E1578">
        <f t="shared" si="48"/>
        <v>11041</v>
      </c>
      <c r="F1578">
        <f t="shared" si="49"/>
        <v>11041</v>
      </c>
    </row>
    <row r="1579" spans="3:6" x14ac:dyDescent="0.25">
      <c r="C1579">
        <v>1575</v>
      </c>
      <c r="D1579">
        <v>185.1534</v>
      </c>
      <c r="E1579">
        <f t="shared" si="48"/>
        <v>11058</v>
      </c>
      <c r="F1579">
        <f t="shared" si="49"/>
        <v>11057</v>
      </c>
    </row>
    <row r="1580" spans="3:6" x14ac:dyDescent="0.25">
      <c r="C1580">
        <v>1576</v>
      </c>
      <c r="D1580">
        <v>185.1934</v>
      </c>
      <c r="E1580">
        <f t="shared" si="48"/>
        <v>11060</v>
      </c>
      <c r="F1580">
        <f t="shared" si="49"/>
        <v>11060</v>
      </c>
    </row>
    <row r="1581" spans="3:6" x14ac:dyDescent="0.25">
      <c r="C1581">
        <v>1577</v>
      </c>
      <c r="D1581">
        <v>185.20509999999999</v>
      </c>
      <c r="E1581">
        <f t="shared" si="48"/>
        <v>11061</v>
      </c>
      <c r="F1581">
        <f t="shared" si="49"/>
        <v>11060</v>
      </c>
    </row>
    <row r="1582" spans="3:6" x14ac:dyDescent="0.25">
      <c r="C1582">
        <v>1578</v>
      </c>
      <c r="D1582">
        <v>185.2637</v>
      </c>
      <c r="E1582">
        <f t="shared" si="48"/>
        <v>11064</v>
      </c>
      <c r="F1582">
        <f t="shared" si="49"/>
        <v>11064</v>
      </c>
    </row>
    <row r="1583" spans="3:6" x14ac:dyDescent="0.25">
      <c r="C1583">
        <v>1579</v>
      </c>
      <c r="D1583">
        <v>185.33860000000001</v>
      </c>
      <c r="E1583">
        <f t="shared" si="48"/>
        <v>11069</v>
      </c>
      <c r="F1583">
        <f t="shared" si="49"/>
        <v>11068</v>
      </c>
    </row>
    <row r="1584" spans="3:6" x14ac:dyDescent="0.25">
      <c r="C1584">
        <v>1580</v>
      </c>
      <c r="D1584">
        <v>185.45939999999999</v>
      </c>
      <c r="E1584">
        <f t="shared" si="48"/>
        <v>11076</v>
      </c>
      <c r="F1584">
        <f t="shared" si="49"/>
        <v>11075</v>
      </c>
    </row>
    <row r="1585" spans="3:6" x14ac:dyDescent="0.25">
      <c r="C1585">
        <v>1581</v>
      </c>
      <c r="D1585">
        <v>186.34350000000001</v>
      </c>
      <c r="E1585">
        <f t="shared" si="48"/>
        <v>11129</v>
      </c>
      <c r="F1585">
        <f t="shared" si="49"/>
        <v>11128</v>
      </c>
    </row>
    <row r="1586" spans="3:6" x14ac:dyDescent="0.25">
      <c r="C1586">
        <v>1582</v>
      </c>
      <c r="D1586">
        <v>186.53880000000001</v>
      </c>
      <c r="E1586">
        <f t="shared" si="48"/>
        <v>11140</v>
      </c>
      <c r="F1586">
        <f t="shared" si="49"/>
        <v>11140</v>
      </c>
    </row>
    <row r="1587" spans="3:6" x14ac:dyDescent="0.25">
      <c r="C1587">
        <v>1583</v>
      </c>
      <c r="D1587">
        <v>186.5478</v>
      </c>
      <c r="E1587">
        <f t="shared" si="48"/>
        <v>11141</v>
      </c>
      <c r="F1587">
        <f t="shared" si="49"/>
        <v>11140</v>
      </c>
    </row>
    <row r="1588" spans="3:6" x14ac:dyDescent="0.25">
      <c r="C1588">
        <v>1584</v>
      </c>
      <c r="D1588">
        <v>186.62289999999999</v>
      </c>
      <c r="E1588">
        <f t="shared" si="48"/>
        <v>11145</v>
      </c>
      <c r="F1588">
        <f t="shared" si="49"/>
        <v>11145</v>
      </c>
    </row>
    <row r="1589" spans="3:6" x14ac:dyDescent="0.25">
      <c r="C1589">
        <v>1585</v>
      </c>
      <c r="D1589">
        <v>186.63409999999999</v>
      </c>
      <c r="E1589">
        <f t="shared" si="48"/>
        <v>11146</v>
      </c>
      <c r="F1589">
        <f t="shared" si="49"/>
        <v>11146</v>
      </c>
    </row>
    <row r="1590" spans="3:6" x14ac:dyDescent="0.25">
      <c r="C1590">
        <v>1586</v>
      </c>
      <c r="D1590">
        <v>186.66229999999999</v>
      </c>
      <c r="E1590">
        <f t="shared" si="48"/>
        <v>11148</v>
      </c>
      <c r="F1590">
        <f t="shared" si="49"/>
        <v>11147</v>
      </c>
    </row>
    <row r="1591" spans="3:6" x14ac:dyDescent="0.25">
      <c r="C1591">
        <v>1587</v>
      </c>
      <c r="D1591">
        <v>186.66460000000001</v>
      </c>
      <c r="E1591">
        <f t="shared" si="48"/>
        <v>11148</v>
      </c>
      <c r="F1591">
        <f t="shared" si="49"/>
        <v>11147</v>
      </c>
    </row>
    <row r="1592" spans="3:6" x14ac:dyDescent="0.25">
      <c r="C1592">
        <v>1588</v>
      </c>
      <c r="D1592">
        <v>186.66749999999999</v>
      </c>
      <c r="E1592">
        <f t="shared" si="48"/>
        <v>11148</v>
      </c>
      <c r="F1592">
        <f t="shared" si="49"/>
        <v>11148</v>
      </c>
    </row>
    <row r="1593" spans="3:6" x14ac:dyDescent="0.25">
      <c r="C1593">
        <v>1589</v>
      </c>
      <c r="D1593">
        <v>186.90530000000001</v>
      </c>
      <c r="E1593">
        <f t="shared" si="48"/>
        <v>11162</v>
      </c>
      <c r="F1593">
        <f t="shared" si="49"/>
        <v>11162</v>
      </c>
    </row>
    <row r="1594" spans="3:6" x14ac:dyDescent="0.25">
      <c r="C1594">
        <v>1590</v>
      </c>
      <c r="D1594">
        <v>186.90880000000001</v>
      </c>
      <c r="E1594">
        <f t="shared" si="48"/>
        <v>11162</v>
      </c>
      <c r="F1594">
        <f t="shared" si="49"/>
        <v>11162</v>
      </c>
    </row>
    <row r="1595" spans="3:6" x14ac:dyDescent="0.25">
      <c r="C1595">
        <v>1591</v>
      </c>
      <c r="D1595">
        <v>186.91040000000001</v>
      </c>
      <c r="E1595">
        <f t="shared" si="48"/>
        <v>11163</v>
      </c>
      <c r="F1595">
        <f t="shared" si="49"/>
        <v>11162</v>
      </c>
    </row>
    <row r="1596" spans="3:6" x14ac:dyDescent="0.25">
      <c r="C1596">
        <v>1592</v>
      </c>
      <c r="D1596">
        <v>186.91200000000001</v>
      </c>
      <c r="E1596">
        <f t="shared" si="48"/>
        <v>11163</v>
      </c>
      <c r="F1596">
        <f t="shared" si="49"/>
        <v>11162</v>
      </c>
    </row>
    <row r="1597" spans="3:6" x14ac:dyDescent="0.25">
      <c r="C1597">
        <v>1593</v>
      </c>
      <c r="D1597">
        <v>186.9443</v>
      </c>
      <c r="E1597">
        <f t="shared" si="48"/>
        <v>11165</v>
      </c>
      <c r="F1597">
        <f t="shared" si="49"/>
        <v>11164</v>
      </c>
    </row>
    <row r="1598" spans="3:6" x14ac:dyDescent="0.25">
      <c r="C1598">
        <v>1594</v>
      </c>
      <c r="D1598">
        <v>187.26240000000001</v>
      </c>
      <c r="E1598">
        <f t="shared" si="48"/>
        <v>11184</v>
      </c>
      <c r="F1598">
        <f t="shared" si="49"/>
        <v>11183</v>
      </c>
    </row>
    <row r="1599" spans="3:6" x14ac:dyDescent="0.25">
      <c r="C1599">
        <v>1595</v>
      </c>
      <c r="D1599">
        <v>187.39420000000001</v>
      </c>
      <c r="E1599">
        <f t="shared" si="48"/>
        <v>11191</v>
      </c>
      <c r="F1599">
        <f t="shared" si="49"/>
        <v>11191</v>
      </c>
    </row>
    <row r="1600" spans="3:6" x14ac:dyDescent="0.25">
      <c r="C1600">
        <v>1596</v>
      </c>
      <c r="D1600">
        <v>187.56809999999999</v>
      </c>
      <c r="E1600">
        <f t="shared" si="48"/>
        <v>11202</v>
      </c>
      <c r="F1600">
        <f t="shared" si="49"/>
        <v>11201</v>
      </c>
    </row>
    <row r="1601" spans="3:6" x14ac:dyDescent="0.25">
      <c r="C1601">
        <v>1597</v>
      </c>
      <c r="D1601">
        <v>187.8304</v>
      </c>
      <c r="E1601">
        <f t="shared" si="48"/>
        <v>11217</v>
      </c>
      <c r="F1601">
        <f t="shared" si="49"/>
        <v>11217</v>
      </c>
    </row>
    <row r="1602" spans="3:6" x14ac:dyDescent="0.25">
      <c r="C1602">
        <v>1598</v>
      </c>
      <c r="D1602">
        <v>187.91239999999999</v>
      </c>
      <c r="E1602">
        <f t="shared" si="48"/>
        <v>11222</v>
      </c>
      <c r="F1602">
        <f t="shared" si="49"/>
        <v>11222</v>
      </c>
    </row>
    <row r="1603" spans="3:6" x14ac:dyDescent="0.25">
      <c r="C1603">
        <v>1599</v>
      </c>
      <c r="D1603">
        <v>188.02780000000001</v>
      </c>
      <c r="E1603">
        <f t="shared" si="48"/>
        <v>11229</v>
      </c>
      <c r="F1603">
        <f t="shared" si="49"/>
        <v>11229</v>
      </c>
    </row>
    <row r="1604" spans="3:6" x14ac:dyDescent="0.25">
      <c r="C1604">
        <v>1600</v>
      </c>
      <c r="D1604">
        <v>188.0926</v>
      </c>
      <c r="E1604">
        <f t="shared" si="48"/>
        <v>11233</v>
      </c>
      <c r="F1604">
        <f t="shared" si="49"/>
        <v>11233</v>
      </c>
    </row>
    <row r="1605" spans="3:6" x14ac:dyDescent="0.25">
      <c r="C1605">
        <v>1601</v>
      </c>
      <c r="D1605">
        <v>188.24930000000001</v>
      </c>
      <c r="E1605">
        <f t="shared" si="48"/>
        <v>11243</v>
      </c>
      <c r="F1605">
        <f t="shared" si="49"/>
        <v>11242</v>
      </c>
    </row>
    <row r="1606" spans="3:6" x14ac:dyDescent="0.25">
      <c r="C1606">
        <v>1602</v>
      </c>
      <c r="D1606">
        <v>188.28749999999999</v>
      </c>
      <c r="E1606">
        <f t="shared" ref="E1606:E1669" si="50" xml:space="preserve"> ROUND(D1606/(1/59.721395), 0)</f>
        <v>11245</v>
      </c>
      <c r="F1606">
        <f t="shared" ref="F1606:F1669" si="51" xml:space="preserve"> _xlfn.FLOOR.MATH(D1606/(1/59.721395))</f>
        <v>11244</v>
      </c>
    </row>
    <row r="1607" spans="3:6" x14ac:dyDescent="0.25">
      <c r="C1607">
        <v>1603</v>
      </c>
      <c r="D1607">
        <v>188.2979</v>
      </c>
      <c r="E1607">
        <f t="shared" si="50"/>
        <v>11245</v>
      </c>
      <c r="F1607">
        <f t="shared" si="51"/>
        <v>11245</v>
      </c>
    </row>
    <row r="1608" spans="3:6" x14ac:dyDescent="0.25">
      <c r="C1608">
        <v>1604</v>
      </c>
      <c r="D1608">
        <v>188.3021</v>
      </c>
      <c r="E1608">
        <f t="shared" si="50"/>
        <v>11246</v>
      </c>
      <c r="F1608">
        <f t="shared" si="51"/>
        <v>11245</v>
      </c>
    </row>
    <row r="1609" spans="3:6" x14ac:dyDescent="0.25">
      <c r="C1609">
        <v>1605</v>
      </c>
      <c r="D1609">
        <v>188.37360000000001</v>
      </c>
      <c r="E1609">
        <f t="shared" si="50"/>
        <v>11250</v>
      </c>
      <c r="F1609">
        <f t="shared" si="51"/>
        <v>11249</v>
      </c>
    </row>
    <row r="1610" spans="3:6" x14ac:dyDescent="0.25">
      <c r="C1610">
        <v>1606</v>
      </c>
      <c r="D1610">
        <v>188.7491</v>
      </c>
      <c r="E1610">
        <f t="shared" si="50"/>
        <v>11272</v>
      </c>
      <c r="F1610">
        <f t="shared" si="51"/>
        <v>11272</v>
      </c>
    </row>
    <row r="1611" spans="3:6" x14ac:dyDescent="0.25">
      <c r="C1611">
        <v>1607</v>
      </c>
      <c r="D1611">
        <v>188.7526</v>
      </c>
      <c r="E1611">
        <f t="shared" si="50"/>
        <v>11273</v>
      </c>
      <c r="F1611">
        <f t="shared" si="51"/>
        <v>11272</v>
      </c>
    </row>
    <row r="1612" spans="3:6" x14ac:dyDescent="0.25">
      <c r="C1612">
        <v>1608</v>
      </c>
      <c r="D1612">
        <v>188.76410000000001</v>
      </c>
      <c r="E1612">
        <f t="shared" si="50"/>
        <v>11273</v>
      </c>
      <c r="F1612">
        <f t="shared" si="51"/>
        <v>11273</v>
      </c>
    </row>
    <row r="1613" spans="3:6" x14ac:dyDescent="0.25">
      <c r="C1613">
        <v>1609</v>
      </c>
      <c r="D1613">
        <v>188.77789999999999</v>
      </c>
      <c r="E1613">
        <f t="shared" si="50"/>
        <v>11274</v>
      </c>
      <c r="F1613">
        <f t="shared" si="51"/>
        <v>11274</v>
      </c>
    </row>
    <row r="1614" spans="3:6" x14ac:dyDescent="0.25">
      <c r="C1614">
        <v>1610</v>
      </c>
      <c r="D1614">
        <v>188.85</v>
      </c>
      <c r="E1614">
        <f t="shared" si="50"/>
        <v>11278</v>
      </c>
      <c r="F1614">
        <f t="shared" si="51"/>
        <v>11278</v>
      </c>
    </row>
    <row r="1615" spans="3:6" x14ac:dyDescent="0.25">
      <c r="C1615">
        <v>1611</v>
      </c>
      <c r="D1615">
        <v>188.9419</v>
      </c>
      <c r="E1615">
        <f t="shared" si="50"/>
        <v>11284</v>
      </c>
      <c r="F1615">
        <f t="shared" si="51"/>
        <v>11283</v>
      </c>
    </row>
    <row r="1616" spans="3:6" x14ac:dyDescent="0.25">
      <c r="C1616">
        <v>1612</v>
      </c>
      <c r="D1616">
        <v>189.25129999999999</v>
      </c>
      <c r="E1616">
        <f t="shared" si="50"/>
        <v>11302</v>
      </c>
      <c r="F1616">
        <f t="shared" si="51"/>
        <v>11302</v>
      </c>
    </row>
    <row r="1617" spans="3:6" x14ac:dyDescent="0.25">
      <c r="C1617">
        <v>1613</v>
      </c>
      <c r="D1617">
        <v>189.2852</v>
      </c>
      <c r="E1617">
        <f t="shared" si="50"/>
        <v>11304</v>
      </c>
      <c r="F1617">
        <f t="shared" si="51"/>
        <v>11304</v>
      </c>
    </row>
    <row r="1618" spans="3:6" x14ac:dyDescent="0.25">
      <c r="C1618">
        <v>1614</v>
      </c>
      <c r="D1618">
        <v>189.38560000000001</v>
      </c>
      <c r="E1618">
        <f t="shared" si="50"/>
        <v>11310</v>
      </c>
      <c r="F1618">
        <f t="shared" si="51"/>
        <v>11310</v>
      </c>
    </row>
    <row r="1619" spans="3:6" x14ac:dyDescent="0.25">
      <c r="C1619">
        <v>1615</v>
      </c>
      <c r="D1619">
        <v>189.76400000000001</v>
      </c>
      <c r="E1619">
        <f t="shared" si="50"/>
        <v>11333</v>
      </c>
      <c r="F1619">
        <f t="shared" si="51"/>
        <v>11332</v>
      </c>
    </row>
    <row r="1620" spans="3:6" x14ac:dyDescent="0.25">
      <c r="C1620">
        <v>1616</v>
      </c>
      <c r="D1620">
        <v>189.78550000000001</v>
      </c>
      <c r="E1620">
        <f t="shared" si="50"/>
        <v>11334</v>
      </c>
      <c r="F1620">
        <f t="shared" si="51"/>
        <v>11334</v>
      </c>
    </row>
    <row r="1621" spans="3:6" x14ac:dyDescent="0.25">
      <c r="C1621">
        <v>1617</v>
      </c>
      <c r="D1621">
        <v>190.05179999999999</v>
      </c>
      <c r="E1621">
        <f t="shared" si="50"/>
        <v>11350</v>
      </c>
      <c r="F1621">
        <f t="shared" si="51"/>
        <v>11350</v>
      </c>
    </row>
    <row r="1622" spans="3:6" x14ac:dyDescent="0.25">
      <c r="C1622">
        <v>1618</v>
      </c>
      <c r="D1622">
        <v>190.10550000000001</v>
      </c>
      <c r="E1622">
        <f t="shared" si="50"/>
        <v>11353</v>
      </c>
      <c r="F1622">
        <f t="shared" si="51"/>
        <v>11353</v>
      </c>
    </row>
    <row r="1623" spans="3:6" x14ac:dyDescent="0.25">
      <c r="C1623">
        <v>1619</v>
      </c>
      <c r="D1623">
        <v>190.14099999999999</v>
      </c>
      <c r="E1623">
        <f t="shared" si="50"/>
        <v>11355</v>
      </c>
      <c r="F1623">
        <f t="shared" si="51"/>
        <v>11355</v>
      </c>
    </row>
    <row r="1624" spans="3:6" x14ac:dyDescent="0.25">
      <c r="C1624">
        <v>1620</v>
      </c>
      <c r="D1624">
        <v>190.23920000000001</v>
      </c>
      <c r="E1624">
        <f t="shared" si="50"/>
        <v>11361</v>
      </c>
      <c r="F1624">
        <f t="shared" si="51"/>
        <v>11361</v>
      </c>
    </row>
    <row r="1625" spans="3:6" x14ac:dyDescent="0.25">
      <c r="C1625">
        <v>1621</v>
      </c>
      <c r="D1625">
        <v>190.47130000000001</v>
      </c>
      <c r="E1625">
        <f t="shared" si="50"/>
        <v>11375</v>
      </c>
      <c r="F1625">
        <f t="shared" si="51"/>
        <v>11375</v>
      </c>
    </row>
    <row r="1626" spans="3:6" x14ac:dyDescent="0.25">
      <c r="C1626">
        <v>1622</v>
      </c>
      <c r="D1626">
        <v>190.6832</v>
      </c>
      <c r="E1626">
        <f t="shared" si="50"/>
        <v>11388</v>
      </c>
      <c r="F1626">
        <f t="shared" si="51"/>
        <v>11387</v>
      </c>
    </row>
    <row r="1627" spans="3:6" x14ac:dyDescent="0.25">
      <c r="C1627">
        <v>1623</v>
      </c>
      <c r="D1627">
        <v>190.70779999999999</v>
      </c>
      <c r="E1627">
        <f t="shared" si="50"/>
        <v>11389</v>
      </c>
      <c r="F1627">
        <f t="shared" si="51"/>
        <v>11389</v>
      </c>
    </row>
    <row r="1628" spans="3:6" x14ac:dyDescent="0.25">
      <c r="C1628">
        <v>1624</v>
      </c>
      <c r="D1628">
        <v>191.00489999999999</v>
      </c>
      <c r="E1628">
        <f t="shared" si="50"/>
        <v>11407</v>
      </c>
      <c r="F1628">
        <f t="shared" si="51"/>
        <v>11407</v>
      </c>
    </row>
    <row r="1629" spans="3:6" x14ac:dyDescent="0.25">
      <c r="C1629">
        <v>1625</v>
      </c>
      <c r="D1629">
        <v>191.29470000000001</v>
      </c>
      <c r="E1629">
        <f t="shared" si="50"/>
        <v>11424</v>
      </c>
      <c r="F1629">
        <f t="shared" si="51"/>
        <v>11424</v>
      </c>
    </row>
    <row r="1630" spans="3:6" x14ac:dyDescent="0.25">
      <c r="C1630">
        <v>1626</v>
      </c>
      <c r="D1630">
        <v>191.37710000000001</v>
      </c>
      <c r="E1630">
        <f t="shared" si="50"/>
        <v>11429</v>
      </c>
      <c r="F1630">
        <f t="shared" si="51"/>
        <v>11429</v>
      </c>
    </row>
    <row r="1631" spans="3:6" x14ac:dyDescent="0.25">
      <c r="C1631">
        <v>1627</v>
      </c>
      <c r="D1631">
        <v>191.51349999999999</v>
      </c>
      <c r="E1631">
        <f t="shared" si="50"/>
        <v>11437</v>
      </c>
      <c r="F1631">
        <f t="shared" si="51"/>
        <v>11437</v>
      </c>
    </row>
    <row r="1632" spans="3:6" x14ac:dyDescent="0.25">
      <c r="C1632">
        <v>1628</v>
      </c>
      <c r="D1632">
        <v>191.55520000000001</v>
      </c>
      <c r="E1632">
        <f t="shared" si="50"/>
        <v>11440</v>
      </c>
      <c r="F1632">
        <f t="shared" si="51"/>
        <v>11439</v>
      </c>
    </row>
    <row r="1633" spans="3:6" x14ac:dyDescent="0.25">
      <c r="C1633">
        <v>1629</v>
      </c>
      <c r="D1633">
        <v>191.5694</v>
      </c>
      <c r="E1633">
        <f t="shared" si="50"/>
        <v>11441</v>
      </c>
      <c r="F1633">
        <f t="shared" si="51"/>
        <v>11440</v>
      </c>
    </row>
    <row r="1634" spans="3:6" x14ac:dyDescent="0.25">
      <c r="C1634">
        <v>1630</v>
      </c>
      <c r="D1634">
        <v>191.6574</v>
      </c>
      <c r="E1634">
        <f t="shared" si="50"/>
        <v>11446</v>
      </c>
      <c r="F1634">
        <f t="shared" si="51"/>
        <v>11446</v>
      </c>
    </row>
    <row r="1635" spans="3:6" x14ac:dyDescent="0.25">
      <c r="C1635">
        <v>1631</v>
      </c>
      <c r="D1635">
        <v>191.68129999999999</v>
      </c>
      <c r="E1635">
        <f t="shared" si="50"/>
        <v>11447</v>
      </c>
      <c r="F1635">
        <f t="shared" si="51"/>
        <v>11447</v>
      </c>
    </row>
    <row r="1636" spans="3:6" x14ac:dyDescent="0.25">
      <c r="C1636">
        <v>1632</v>
      </c>
      <c r="D1636">
        <v>191.80240000000001</v>
      </c>
      <c r="E1636">
        <f t="shared" si="50"/>
        <v>11455</v>
      </c>
      <c r="F1636">
        <f t="shared" si="51"/>
        <v>11454</v>
      </c>
    </row>
    <row r="1637" spans="3:6" x14ac:dyDescent="0.25">
      <c r="C1637">
        <v>1633</v>
      </c>
      <c r="D1637">
        <v>191.82</v>
      </c>
      <c r="E1637">
        <f t="shared" si="50"/>
        <v>11456</v>
      </c>
      <c r="F1637">
        <f t="shared" si="51"/>
        <v>11455</v>
      </c>
    </row>
    <row r="1638" spans="3:6" x14ac:dyDescent="0.25">
      <c r="C1638">
        <v>1634</v>
      </c>
      <c r="D1638">
        <v>191.89580000000001</v>
      </c>
      <c r="E1638">
        <f t="shared" si="50"/>
        <v>11460</v>
      </c>
      <c r="F1638">
        <f t="shared" si="51"/>
        <v>11460</v>
      </c>
    </row>
    <row r="1639" spans="3:6" x14ac:dyDescent="0.25">
      <c r="C1639">
        <v>1635</v>
      </c>
      <c r="D1639">
        <v>191.9194</v>
      </c>
      <c r="E1639">
        <f t="shared" si="50"/>
        <v>11462</v>
      </c>
      <c r="F1639">
        <f t="shared" si="51"/>
        <v>11461</v>
      </c>
    </row>
    <row r="1640" spans="3:6" x14ac:dyDescent="0.25">
      <c r="C1640">
        <v>1636</v>
      </c>
      <c r="D1640">
        <v>192.16650000000001</v>
      </c>
      <c r="E1640">
        <f t="shared" si="50"/>
        <v>11476</v>
      </c>
      <c r="F1640">
        <f t="shared" si="51"/>
        <v>11476</v>
      </c>
    </row>
    <row r="1641" spans="3:6" x14ac:dyDescent="0.25">
      <c r="C1641">
        <v>1637</v>
      </c>
      <c r="D1641">
        <v>192.19640000000001</v>
      </c>
      <c r="E1641">
        <f t="shared" si="50"/>
        <v>11478</v>
      </c>
      <c r="F1641">
        <f t="shared" si="51"/>
        <v>11478</v>
      </c>
    </row>
    <row r="1642" spans="3:6" x14ac:dyDescent="0.25">
      <c r="C1642">
        <v>1638</v>
      </c>
      <c r="D1642">
        <v>192.92179999999999</v>
      </c>
      <c r="E1642">
        <f t="shared" si="50"/>
        <v>11522</v>
      </c>
      <c r="F1642">
        <f t="shared" si="51"/>
        <v>11521</v>
      </c>
    </row>
    <row r="1643" spans="3:6" x14ac:dyDescent="0.25">
      <c r="C1643">
        <v>1639</v>
      </c>
      <c r="D1643">
        <v>193.09819999999999</v>
      </c>
      <c r="E1643">
        <f t="shared" si="50"/>
        <v>11532</v>
      </c>
      <c r="F1643">
        <f t="shared" si="51"/>
        <v>11532</v>
      </c>
    </row>
    <row r="1644" spans="3:6" x14ac:dyDescent="0.25">
      <c r="C1644">
        <v>1640</v>
      </c>
      <c r="D1644">
        <v>193.19399999999999</v>
      </c>
      <c r="E1644">
        <f t="shared" si="50"/>
        <v>11538</v>
      </c>
      <c r="F1644">
        <f t="shared" si="51"/>
        <v>11537</v>
      </c>
    </row>
    <row r="1645" spans="3:6" x14ac:dyDescent="0.25">
      <c r="C1645">
        <v>1641</v>
      </c>
      <c r="D1645">
        <v>193.4426</v>
      </c>
      <c r="E1645">
        <f t="shared" si="50"/>
        <v>11553</v>
      </c>
      <c r="F1645">
        <f t="shared" si="51"/>
        <v>11552</v>
      </c>
    </row>
    <row r="1646" spans="3:6" x14ac:dyDescent="0.25">
      <c r="C1646">
        <v>1642</v>
      </c>
      <c r="D1646">
        <v>193.44890000000001</v>
      </c>
      <c r="E1646">
        <f t="shared" si="50"/>
        <v>11553</v>
      </c>
      <c r="F1646">
        <f t="shared" si="51"/>
        <v>11553</v>
      </c>
    </row>
    <row r="1647" spans="3:6" x14ac:dyDescent="0.25">
      <c r="C1647">
        <v>1643</v>
      </c>
      <c r="D1647">
        <v>193.49189999999999</v>
      </c>
      <c r="E1647">
        <f t="shared" si="50"/>
        <v>11556</v>
      </c>
      <c r="F1647">
        <f t="shared" si="51"/>
        <v>11555</v>
      </c>
    </row>
    <row r="1648" spans="3:6" x14ac:dyDescent="0.25">
      <c r="C1648">
        <v>1644</v>
      </c>
      <c r="D1648">
        <v>193.6524</v>
      </c>
      <c r="E1648">
        <f t="shared" si="50"/>
        <v>11565</v>
      </c>
      <c r="F1648">
        <f t="shared" si="51"/>
        <v>11565</v>
      </c>
    </row>
    <row r="1649" spans="3:6" x14ac:dyDescent="0.25">
      <c r="C1649">
        <v>1645</v>
      </c>
      <c r="D1649">
        <v>193.65819999999999</v>
      </c>
      <c r="E1649">
        <f t="shared" si="50"/>
        <v>11566</v>
      </c>
      <c r="F1649">
        <f t="shared" si="51"/>
        <v>11565</v>
      </c>
    </row>
    <row r="1650" spans="3:6" x14ac:dyDescent="0.25">
      <c r="C1650">
        <v>1646</v>
      </c>
      <c r="D1650">
        <v>193.80199999999999</v>
      </c>
      <c r="E1650">
        <f t="shared" si="50"/>
        <v>11574</v>
      </c>
      <c r="F1650">
        <f t="shared" si="51"/>
        <v>11574</v>
      </c>
    </row>
    <row r="1651" spans="3:6" x14ac:dyDescent="0.25">
      <c r="C1651">
        <v>1647</v>
      </c>
      <c r="D1651">
        <v>193.92570000000001</v>
      </c>
      <c r="E1651">
        <f t="shared" si="50"/>
        <v>11582</v>
      </c>
      <c r="F1651">
        <f t="shared" si="51"/>
        <v>11581</v>
      </c>
    </row>
    <row r="1652" spans="3:6" x14ac:dyDescent="0.25">
      <c r="C1652">
        <v>1648</v>
      </c>
      <c r="D1652">
        <v>193.9393</v>
      </c>
      <c r="E1652">
        <f t="shared" si="50"/>
        <v>11582</v>
      </c>
      <c r="F1652">
        <f t="shared" si="51"/>
        <v>11582</v>
      </c>
    </row>
    <row r="1653" spans="3:6" x14ac:dyDescent="0.25">
      <c r="C1653">
        <v>1649</v>
      </c>
      <c r="D1653">
        <v>194.13939999999999</v>
      </c>
      <c r="E1653">
        <f t="shared" si="50"/>
        <v>11594</v>
      </c>
      <c r="F1653">
        <f t="shared" si="51"/>
        <v>11594</v>
      </c>
    </row>
    <row r="1654" spans="3:6" x14ac:dyDescent="0.25">
      <c r="C1654">
        <v>1650</v>
      </c>
      <c r="D1654">
        <v>194.30539999999999</v>
      </c>
      <c r="E1654">
        <f t="shared" si="50"/>
        <v>11604</v>
      </c>
      <c r="F1654">
        <f t="shared" si="51"/>
        <v>11604</v>
      </c>
    </row>
    <row r="1655" spans="3:6" x14ac:dyDescent="0.25">
      <c r="C1655">
        <v>1651</v>
      </c>
      <c r="D1655">
        <v>194.34399999999999</v>
      </c>
      <c r="E1655">
        <f t="shared" si="50"/>
        <v>11606</v>
      </c>
      <c r="F1655">
        <f t="shared" si="51"/>
        <v>11606</v>
      </c>
    </row>
    <row r="1656" spans="3:6" x14ac:dyDescent="0.25">
      <c r="C1656">
        <v>1652</v>
      </c>
      <c r="D1656">
        <v>194.38550000000001</v>
      </c>
      <c r="E1656">
        <f t="shared" si="50"/>
        <v>11609</v>
      </c>
      <c r="F1656">
        <f t="shared" si="51"/>
        <v>11608</v>
      </c>
    </row>
    <row r="1657" spans="3:6" x14ac:dyDescent="0.25">
      <c r="C1657">
        <v>1653</v>
      </c>
      <c r="D1657">
        <v>194.4907</v>
      </c>
      <c r="E1657">
        <f t="shared" si="50"/>
        <v>11615</v>
      </c>
      <c r="F1657">
        <f t="shared" si="51"/>
        <v>11615</v>
      </c>
    </row>
    <row r="1658" spans="3:6" x14ac:dyDescent="0.25">
      <c r="C1658">
        <v>1654</v>
      </c>
      <c r="D1658">
        <v>194.5078</v>
      </c>
      <c r="E1658">
        <f t="shared" si="50"/>
        <v>11616</v>
      </c>
      <c r="F1658">
        <f t="shared" si="51"/>
        <v>11616</v>
      </c>
    </row>
    <row r="1659" spans="3:6" x14ac:dyDescent="0.25">
      <c r="C1659">
        <v>1655</v>
      </c>
      <c r="D1659">
        <v>194.69229999999999</v>
      </c>
      <c r="E1659">
        <f t="shared" si="50"/>
        <v>11627</v>
      </c>
      <c r="F1659">
        <f t="shared" si="51"/>
        <v>11627</v>
      </c>
    </row>
    <row r="1660" spans="3:6" x14ac:dyDescent="0.25">
      <c r="C1660">
        <v>1656</v>
      </c>
      <c r="D1660">
        <v>194.94130000000001</v>
      </c>
      <c r="E1660">
        <f t="shared" si="50"/>
        <v>11642</v>
      </c>
      <c r="F1660">
        <f t="shared" si="51"/>
        <v>11642</v>
      </c>
    </row>
    <row r="1661" spans="3:6" x14ac:dyDescent="0.25">
      <c r="C1661">
        <v>1657</v>
      </c>
      <c r="D1661">
        <v>195.37139999999999</v>
      </c>
      <c r="E1661">
        <f t="shared" si="50"/>
        <v>11668</v>
      </c>
      <c r="F1661">
        <f t="shared" si="51"/>
        <v>11667</v>
      </c>
    </row>
    <row r="1662" spans="3:6" x14ac:dyDescent="0.25">
      <c r="C1662">
        <v>1658</v>
      </c>
      <c r="D1662">
        <v>195.47579999999999</v>
      </c>
      <c r="E1662">
        <f t="shared" si="50"/>
        <v>11674</v>
      </c>
      <c r="F1662">
        <f t="shared" si="51"/>
        <v>11674</v>
      </c>
    </row>
    <row r="1663" spans="3:6" x14ac:dyDescent="0.25">
      <c r="C1663">
        <v>1659</v>
      </c>
      <c r="D1663">
        <v>195.73349999999999</v>
      </c>
      <c r="E1663">
        <f t="shared" si="50"/>
        <v>11689</v>
      </c>
      <c r="F1663">
        <f t="shared" si="51"/>
        <v>11689</v>
      </c>
    </row>
    <row r="1664" spans="3:6" x14ac:dyDescent="0.25">
      <c r="C1664">
        <v>1660</v>
      </c>
      <c r="D1664">
        <v>195.8356</v>
      </c>
      <c r="E1664">
        <f t="shared" si="50"/>
        <v>11696</v>
      </c>
      <c r="F1664">
        <f t="shared" si="51"/>
        <v>11695</v>
      </c>
    </row>
    <row r="1665" spans="3:6" x14ac:dyDescent="0.25">
      <c r="C1665">
        <v>1661</v>
      </c>
      <c r="D1665">
        <v>195.8527</v>
      </c>
      <c r="E1665">
        <f t="shared" si="50"/>
        <v>11697</v>
      </c>
      <c r="F1665">
        <f t="shared" si="51"/>
        <v>11696</v>
      </c>
    </row>
    <row r="1666" spans="3:6" x14ac:dyDescent="0.25">
      <c r="C1666">
        <v>1662</v>
      </c>
      <c r="D1666">
        <v>196.1036</v>
      </c>
      <c r="E1666">
        <f t="shared" si="50"/>
        <v>11712</v>
      </c>
      <c r="F1666">
        <f t="shared" si="51"/>
        <v>11711</v>
      </c>
    </row>
    <row r="1667" spans="3:6" x14ac:dyDescent="0.25">
      <c r="C1667">
        <v>1663</v>
      </c>
      <c r="D1667">
        <v>196.1814</v>
      </c>
      <c r="E1667">
        <f t="shared" si="50"/>
        <v>11716</v>
      </c>
      <c r="F1667">
        <f t="shared" si="51"/>
        <v>11716</v>
      </c>
    </row>
    <row r="1668" spans="3:6" x14ac:dyDescent="0.25">
      <c r="C1668">
        <v>1664</v>
      </c>
      <c r="D1668">
        <v>196.31559999999999</v>
      </c>
      <c r="E1668">
        <f t="shared" si="50"/>
        <v>11724</v>
      </c>
      <c r="F1668">
        <f t="shared" si="51"/>
        <v>11724</v>
      </c>
    </row>
    <row r="1669" spans="3:6" x14ac:dyDescent="0.25">
      <c r="C1669">
        <v>1665</v>
      </c>
      <c r="D1669">
        <v>196.34200000000001</v>
      </c>
      <c r="E1669">
        <f t="shared" si="50"/>
        <v>11726</v>
      </c>
      <c r="F1669">
        <f t="shared" si="51"/>
        <v>11725</v>
      </c>
    </row>
    <row r="1670" spans="3:6" x14ac:dyDescent="0.25">
      <c r="C1670">
        <v>1666</v>
      </c>
      <c r="D1670">
        <v>196.3586</v>
      </c>
      <c r="E1670">
        <f t="shared" ref="E1670:E1733" si="52" xml:space="preserve"> ROUND(D1670/(1/59.721395), 0)</f>
        <v>11727</v>
      </c>
      <c r="F1670">
        <f t="shared" ref="F1670:F1733" si="53" xml:space="preserve"> _xlfn.FLOOR.MATH(D1670/(1/59.721395))</f>
        <v>11726</v>
      </c>
    </row>
    <row r="1671" spans="3:6" x14ac:dyDescent="0.25">
      <c r="C1671">
        <v>1667</v>
      </c>
      <c r="D1671">
        <v>196.3835</v>
      </c>
      <c r="E1671">
        <f t="shared" si="52"/>
        <v>11728</v>
      </c>
      <c r="F1671">
        <f t="shared" si="53"/>
        <v>11728</v>
      </c>
    </row>
    <row r="1672" spans="3:6" x14ac:dyDescent="0.25">
      <c r="C1672">
        <v>1668</v>
      </c>
      <c r="D1672">
        <v>196.4528</v>
      </c>
      <c r="E1672">
        <f t="shared" si="52"/>
        <v>11732</v>
      </c>
      <c r="F1672">
        <f t="shared" si="53"/>
        <v>11732</v>
      </c>
    </row>
    <row r="1673" spans="3:6" x14ac:dyDescent="0.25">
      <c r="C1673">
        <v>1669</v>
      </c>
      <c r="D1673">
        <v>196.55250000000001</v>
      </c>
      <c r="E1673">
        <f t="shared" si="52"/>
        <v>11738</v>
      </c>
      <c r="F1673">
        <f t="shared" si="53"/>
        <v>11738</v>
      </c>
    </row>
    <row r="1674" spans="3:6" x14ac:dyDescent="0.25">
      <c r="C1674">
        <v>1670</v>
      </c>
      <c r="D1674">
        <v>196.858</v>
      </c>
      <c r="E1674">
        <f t="shared" si="52"/>
        <v>11757</v>
      </c>
      <c r="F1674">
        <f t="shared" si="53"/>
        <v>11756</v>
      </c>
    </row>
    <row r="1675" spans="3:6" x14ac:dyDescent="0.25">
      <c r="C1675">
        <v>1671</v>
      </c>
      <c r="D1675">
        <v>196.8785</v>
      </c>
      <c r="E1675">
        <f t="shared" si="52"/>
        <v>11758</v>
      </c>
      <c r="F1675">
        <f t="shared" si="53"/>
        <v>11757</v>
      </c>
    </row>
    <row r="1676" spans="3:6" x14ac:dyDescent="0.25">
      <c r="C1676">
        <v>1672</v>
      </c>
      <c r="D1676">
        <v>196.9495</v>
      </c>
      <c r="E1676">
        <f t="shared" si="52"/>
        <v>11762</v>
      </c>
      <c r="F1676">
        <f t="shared" si="53"/>
        <v>11762</v>
      </c>
    </row>
    <row r="1677" spans="3:6" x14ac:dyDescent="0.25">
      <c r="C1677">
        <v>1673</v>
      </c>
      <c r="D1677">
        <v>196.96770000000001</v>
      </c>
      <c r="E1677">
        <f t="shared" si="52"/>
        <v>11763</v>
      </c>
      <c r="F1677">
        <f t="shared" si="53"/>
        <v>11763</v>
      </c>
    </row>
    <row r="1678" spans="3:6" x14ac:dyDescent="0.25">
      <c r="C1678">
        <v>1674</v>
      </c>
      <c r="D1678">
        <v>197.05500000000001</v>
      </c>
      <c r="E1678">
        <f t="shared" si="52"/>
        <v>11768</v>
      </c>
      <c r="F1678">
        <f t="shared" si="53"/>
        <v>11768</v>
      </c>
    </row>
    <row r="1679" spans="3:6" x14ac:dyDescent="0.25">
      <c r="C1679">
        <v>1675</v>
      </c>
      <c r="D1679">
        <v>197.07429999999999</v>
      </c>
      <c r="E1679">
        <f t="shared" si="52"/>
        <v>11770</v>
      </c>
      <c r="F1679">
        <f t="shared" si="53"/>
        <v>11769</v>
      </c>
    </row>
    <row r="1680" spans="3:6" x14ac:dyDescent="0.25">
      <c r="C1680">
        <v>1676</v>
      </c>
      <c r="D1680">
        <v>197.27340000000001</v>
      </c>
      <c r="E1680">
        <f t="shared" si="52"/>
        <v>11781</v>
      </c>
      <c r="F1680">
        <f t="shared" si="53"/>
        <v>11781</v>
      </c>
    </row>
    <row r="1681" spans="3:6" x14ac:dyDescent="0.25">
      <c r="C1681">
        <v>1677</v>
      </c>
      <c r="D1681">
        <v>197.62710000000001</v>
      </c>
      <c r="E1681">
        <f t="shared" si="52"/>
        <v>11803</v>
      </c>
      <c r="F1681">
        <f t="shared" si="53"/>
        <v>11802</v>
      </c>
    </row>
    <row r="1682" spans="3:6" x14ac:dyDescent="0.25">
      <c r="C1682">
        <v>1678</v>
      </c>
      <c r="D1682">
        <v>197.8271</v>
      </c>
      <c r="E1682">
        <f t="shared" si="52"/>
        <v>11815</v>
      </c>
      <c r="F1682">
        <f t="shared" si="53"/>
        <v>11814</v>
      </c>
    </row>
    <row r="1683" spans="3:6" x14ac:dyDescent="0.25">
      <c r="C1683">
        <v>1679</v>
      </c>
      <c r="D1683">
        <v>197.98269999999999</v>
      </c>
      <c r="E1683">
        <f t="shared" si="52"/>
        <v>11824</v>
      </c>
      <c r="F1683">
        <f t="shared" si="53"/>
        <v>11823</v>
      </c>
    </row>
    <row r="1684" spans="3:6" x14ac:dyDescent="0.25">
      <c r="C1684">
        <v>1680</v>
      </c>
      <c r="D1684">
        <v>198.11689999999999</v>
      </c>
      <c r="E1684">
        <f t="shared" si="52"/>
        <v>11832</v>
      </c>
      <c r="F1684">
        <f t="shared" si="53"/>
        <v>11831</v>
      </c>
    </row>
    <row r="1685" spans="3:6" x14ac:dyDescent="0.25">
      <c r="C1685">
        <v>1681</v>
      </c>
      <c r="D1685">
        <v>198.25460000000001</v>
      </c>
      <c r="E1685">
        <f t="shared" si="52"/>
        <v>11840</v>
      </c>
      <c r="F1685">
        <f t="shared" si="53"/>
        <v>11840</v>
      </c>
    </row>
    <row r="1686" spans="3:6" x14ac:dyDescent="0.25">
      <c r="C1686">
        <v>1682</v>
      </c>
      <c r="D1686">
        <v>198.41</v>
      </c>
      <c r="E1686">
        <f t="shared" si="52"/>
        <v>11849</v>
      </c>
      <c r="F1686">
        <f t="shared" si="53"/>
        <v>11849</v>
      </c>
    </row>
    <row r="1687" spans="3:6" x14ac:dyDescent="0.25">
      <c r="C1687">
        <v>1683</v>
      </c>
      <c r="D1687">
        <v>198.77019999999999</v>
      </c>
      <c r="E1687">
        <f t="shared" si="52"/>
        <v>11871</v>
      </c>
      <c r="F1687">
        <f t="shared" si="53"/>
        <v>11870</v>
      </c>
    </row>
    <row r="1688" spans="3:6" x14ac:dyDescent="0.25">
      <c r="C1688">
        <v>1684</v>
      </c>
      <c r="D1688">
        <v>198.83369999999999</v>
      </c>
      <c r="E1688">
        <f t="shared" si="52"/>
        <v>11875</v>
      </c>
      <c r="F1688">
        <f t="shared" si="53"/>
        <v>11874</v>
      </c>
    </row>
    <row r="1689" spans="3:6" x14ac:dyDescent="0.25">
      <c r="C1689">
        <v>1685</v>
      </c>
      <c r="D1689">
        <v>198.9813</v>
      </c>
      <c r="E1689">
        <f t="shared" si="52"/>
        <v>11883</v>
      </c>
      <c r="F1689">
        <f t="shared" si="53"/>
        <v>11883</v>
      </c>
    </row>
    <row r="1690" spans="3:6" x14ac:dyDescent="0.25">
      <c r="C1690">
        <v>1686</v>
      </c>
      <c r="D1690">
        <v>199.2791</v>
      </c>
      <c r="E1690">
        <f t="shared" si="52"/>
        <v>11901</v>
      </c>
      <c r="F1690">
        <f t="shared" si="53"/>
        <v>11901</v>
      </c>
    </row>
    <row r="1691" spans="3:6" x14ac:dyDescent="0.25">
      <c r="C1691">
        <v>1687</v>
      </c>
      <c r="D1691">
        <v>199.4076</v>
      </c>
      <c r="E1691">
        <f t="shared" si="52"/>
        <v>11909</v>
      </c>
      <c r="F1691">
        <f t="shared" si="53"/>
        <v>11908</v>
      </c>
    </row>
    <row r="1692" spans="3:6" x14ac:dyDescent="0.25">
      <c r="C1692">
        <v>1688</v>
      </c>
      <c r="D1692">
        <v>199.41659999999999</v>
      </c>
      <c r="E1692">
        <f t="shared" si="52"/>
        <v>11909</v>
      </c>
      <c r="F1692">
        <f t="shared" si="53"/>
        <v>11909</v>
      </c>
    </row>
    <row r="1693" spans="3:6" x14ac:dyDescent="0.25">
      <c r="C1693">
        <v>1689</v>
      </c>
      <c r="D1693">
        <v>199.49459999999999</v>
      </c>
      <c r="E1693">
        <f t="shared" si="52"/>
        <v>11914</v>
      </c>
      <c r="F1693">
        <f t="shared" si="53"/>
        <v>11914</v>
      </c>
    </row>
    <row r="1694" spans="3:6" x14ac:dyDescent="0.25">
      <c r="C1694">
        <v>1690</v>
      </c>
      <c r="D1694">
        <v>199.54470000000001</v>
      </c>
      <c r="E1694">
        <f t="shared" si="52"/>
        <v>11917</v>
      </c>
      <c r="F1694">
        <f t="shared" si="53"/>
        <v>11917</v>
      </c>
    </row>
    <row r="1695" spans="3:6" x14ac:dyDescent="0.25">
      <c r="C1695">
        <v>1691</v>
      </c>
      <c r="D1695">
        <v>199.5617</v>
      </c>
      <c r="E1695">
        <f t="shared" si="52"/>
        <v>11918</v>
      </c>
      <c r="F1695">
        <f t="shared" si="53"/>
        <v>11918</v>
      </c>
    </row>
    <row r="1696" spans="3:6" x14ac:dyDescent="0.25">
      <c r="C1696">
        <v>1692</v>
      </c>
      <c r="D1696">
        <v>199.5847</v>
      </c>
      <c r="E1696">
        <f t="shared" si="52"/>
        <v>11919</v>
      </c>
      <c r="F1696">
        <f t="shared" si="53"/>
        <v>11919</v>
      </c>
    </row>
    <row r="1697" spans="3:6" x14ac:dyDescent="0.25">
      <c r="C1697">
        <v>1693</v>
      </c>
      <c r="D1697">
        <v>199.59540000000001</v>
      </c>
      <c r="E1697">
        <f t="shared" si="52"/>
        <v>11920</v>
      </c>
      <c r="F1697">
        <f t="shared" si="53"/>
        <v>11920</v>
      </c>
    </row>
    <row r="1698" spans="3:6" x14ac:dyDescent="0.25">
      <c r="C1698">
        <v>1694</v>
      </c>
      <c r="D1698">
        <v>199.6122</v>
      </c>
      <c r="E1698">
        <f t="shared" si="52"/>
        <v>11921</v>
      </c>
      <c r="F1698">
        <f t="shared" si="53"/>
        <v>11921</v>
      </c>
    </row>
    <row r="1699" spans="3:6" x14ac:dyDescent="0.25">
      <c r="C1699">
        <v>1695</v>
      </c>
      <c r="D1699">
        <v>199.90539999999999</v>
      </c>
      <c r="E1699">
        <f t="shared" si="52"/>
        <v>11939</v>
      </c>
      <c r="F1699">
        <f t="shared" si="53"/>
        <v>11938</v>
      </c>
    </row>
    <row r="1700" spans="3:6" x14ac:dyDescent="0.25">
      <c r="C1700">
        <v>1696</v>
      </c>
      <c r="D1700">
        <v>199.9075</v>
      </c>
      <c r="E1700">
        <f t="shared" si="52"/>
        <v>11939</v>
      </c>
      <c r="F1700">
        <f t="shared" si="53"/>
        <v>11938</v>
      </c>
    </row>
    <row r="1701" spans="3:6" x14ac:dyDescent="0.25">
      <c r="C1701">
        <v>1697</v>
      </c>
      <c r="D1701">
        <v>199.92320000000001</v>
      </c>
      <c r="E1701">
        <f t="shared" si="52"/>
        <v>11940</v>
      </c>
      <c r="F1701">
        <f t="shared" si="53"/>
        <v>11939</v>
      </c>
    </row>
    <row r="1702" spans="3:6" x14ac:dyDescent="0.25">
      <c r="C1702">
        <v>1698</v>
      </c>
      <c r="D1702">
        <v>199.96610000000001</v>
      </c>
      <c r="E1702">
        <f t="shared" si="52"/>
        <v>11942</v>
      </c>
      <c r="F1702">
        <f t="shared" si="53"/>
        <v>11942</v>
      </c>
    </row>
    <row r="1703" spans="3:6" x14ac:dyDescent="0.25">
      <c r="C1703">
        <v>1699</v>
      </c>
      <c r="D1703">
        <v>199.9819</v>
      </c>
      <c r="E1703">
        <f t="shared" si="52"/>
        <v>11943</v>
      </c>
      <c r="F1703">
        <f t="shared" si="53"/>
        <v>11943</v>
      </c>
    </row>
    <row r="1704" spans="3:6" x14ac:dyDescent="0.25">
      <c r="C1704">
        <v>1700</v>
      </c>
      <c r="D1704">
        <v>200.10900000000001</v>
      </c>
      <c r="E1704">
        <f t="shared" si="52"/>
        <v>11951</v>
      </c>
      <c r="F1704">
        <f t="shared" si="53"/>
        <v>11950</v>
      </c>
    </row>
    <row r="1705" spans="3:6" x14ac:dyDescent="0.25">
      <c r="C1705">
        <v>1701</v>
      </c>
      <c r="D1705">
        <v>200.48849999999999</v>
      </c>
      <c r="E1705">
        <f t="shared" si="52"/>
        <v>11973</v>
      </c>
      <c r="F1705">
        <f t="shared" si="53"/>
        <v>11973</v>
      </c>
    </row>
    <row r="1706" spans="3:6" x14ac:dyDescent="0.25">
      <c r="C1706">
        <v>1702</v>
      </c>
      <c r="D1706">
        <v>200.5737</v>
      </c>
      <c r="E1706">
        <f t="shared" si="52"/>
        <v>11979</v>
      </c>
      <c r="F1706">
        <f t="shared" si="53"/>
        <v>11978</v>
      </c>
    </row>
    <row r="1707" spans="3:6" x14ac:dyDescent="0.25">
      <c r="C1707">
        <v>1703</v>
      </c>
      <c r="D1707">
        <v>200.62520000000001</v>
      </c>
      <c r="E1707">
        <f t="shared" si="52"/>
        <v>11982</v>
      </c>
      <c r="F1707">
        <f t="shared" si="53"/>
        <v>11981</v>
      </c>
    </row>
    <row r="1708" spans="3:6" x14ac:dyDescent="0.25">
      <c r="C1708">
        <v>1704</v>
      </c>
      <c r="D1708">
        <v>200.63409999999999</v>
      </c>
      <c r="E1708">
        <f t="shared" si="52"/>
        <v>11982</v>
      </c>
      <c r="F1708">
        <f t="shared" si="53"/>
        <v>11982</v>
      </c>
    </row>
    <row r="1709" spans="3:6" x14ac:dyDescent="0.25">
      <c r="C1709">
        <v>1705</v>
      </c>
      <c r="D1709">
        <v>200.6558</v>
      </c>
      <c r="E1709">
        <f t="shared" si="52"/>
        <v>11983</v>
      </c>
      <c r="F1709">
        <f t="shared" si="53"/>
        <v>11983</v>
      </c>
    </row>
    <row r="1710" spans="3:6" x14ac:dyDescent="0.25">
      <c r="C1710">
        <v>1706</v>
      </c>
      <c r="D1710">
        <v>200.68260000000001</v>
      </c>
      <c r="E1710">
        <f t="shared" si="52"/>
        <v>11985</v>
      </c>
      <c r="F1710">
        <f t="shared" si="53"/>
        <v>11985</v>
      </c>
    </row>
    <row r="1711" spans="3:6" x14ac:dyDescent="0.25">
      <c r="C1711">
        <v>1707</v>
      </c>
      <c r="D1711">
        <v>200.68629999999999</v>
      </c>
      <c r="E1711">
        <f t="shared" si="52"/>
        <v>11985</v>
      </c>
      <c r="F1711">
        <f t="shared" si="53"/>
        <v>11985</v>
      </c>
    </row>
    <row r="1712" spans="3:6" x14ac:dyDescent="0.25">
      <c r="C1712">
        <v>1708</v>
      </c>
      <c r="D1712">
        <v>200.73269999999999</v>
      </c>
      <c r="E1712">
        <f t="shared" si="52"/>
        <v>11988</v>
      </c>
      <c r="F1712">
        <f t="shared" si="53"/>
        <v>11988</v>
      </c>
    </row>
    <row r="1713" spans="3:6" x14ac:dyDescent="0.25">
      <c r="C1713">
        <v>1709</v>
      </c>
      <c r="D1713">
        <v>200.7544</v>
      </c>
      <c r="E1713">
        <f t="shared" si="52"/>
        <v>11989</v>
      </c>
      <c r="F1713">
        <f t="shared" si="53"/>
        <v>11989</v>
      </c>
    </row>
    <row r="1714" spans="3:6" x14ac:dyDescent="0.25">
      <c r="C1714">
        <v>1710</v>
      </c>
      <c r="D1714">
        <v>200.75739999999999</v>
      </c>
      <c r="E1714">
        <f t="shared" si="52"/>
        <v>11990</v>
      </c>
      <c r="F1714">
        <f t="shared" si="53"/>
        <v>11989</v>
      </c>
    </row>
    <row r="1715" spans="3:6" x14ac:dyDescent="0.25">
      <c r="C1715">
        <v>1711</v>
      </c>
      <c r="D1715">
        <v>200.76929999999999</v>
      </c>
      <c r="E1715">
        <f t="shared" si="52"/>
        <v>11990</v>
      </c>
      <c r="F1715">
        <f t="shared" si="53"/>
        <v>11990</v>
      </c>
    </row>
    <row r="1716" spans="3:6" x14ac:dyDescent="0.25">
      <c r="C1716">
        <v>1712</v>
      </c>
      <c r="D1716">
        <v>200.809</v>
      </c>
      <c r="E1716">
        <f t="shared" si="52"/>
        <v>11993</v>
      </c>
      <c r="F1716">
        <f t="shared" si="53"/>
        <v>11992</v>
      </c>
    </row>
    <row r="1717" spans="3:6" x14ac:dyDescent="0.25">
      <c r="C1717">
        <v>1713</v>
      </c>
      <c r="D1717">
        <v>200.8194</v>
      </c>
      <c r="E1717">
        <f t="shared" si="52"/>
        <v>11993</v>
      </c>
      <c r="F1717">
        <f t="shared" si="53"/>
        <v>11993</v>
      </c>
    </row>
    <row r="1718" spans="3:6" x14ac:dyDescent="0.25">
      <c r="C1718">
        <v>1714</v>
      </c>
      <c r="D1718">
        <v>200.82339999999999</v>
      </c>
      <c r="E1718">
        <f t="shared" si="52"/>
        <v>11993</v>
      </c>
      <c r="F1718">
        <f t="shared" si="53"/>
        <v>11993</v>
      </c>
    </row>
    <row r="1719" spans="3:6" x14ac:dyDescent="0.25">
      <c r="C1719">
        <v>1715</v>
      </c>
      <c r="D1719">
        <v>200.87029999999999</v>
      </c>
      <c r="E1719">
        <f t="shared" si="52"/>
        <v>11996</v>
      </c>
      <c r="F1719">
        <f t="shared" si="53"/>
        <v>11996</v>
      </c>
    </row>
    <row r="1720" spans="3:6" x14ac:dyDescent="0.25">
      <c r="C1720">
        <v>1716</v>
      </c>
      <c r="D1720">
        <v>201.03059999999999</v>
      </c>
      <c r="E1720">
        <f t="shared" si="52"/>
        <v>12006</v>
      </c>
      <c r="F1720">
        <f t="shared" si="53"/>
        <v>12005</v>
      </c>
    </row>
    <row r="1721" spans="3:6" x14ac:dyDescent="0.25">
      <c r="C1721">
        <v>1717</v>
      </c>
      <c r="D1721">
        <v>201.2895</v>
      </c>
      <c r="E1721">
        <f t="shared" si="52"/>
        <v>12021</v>
      </c>
      <c r="F1721">
        <f t="shared" si="53"/>
        <v>12021</v>
      </c>
    </row>
    <row r="1722" spans="3:6" x14ac:dyDescent="0.25">
      <c r="C1722">
        <v>1718</v>
      </c>
      <c r="D1722">
        <v>201.3466</v>
      </c>
      <c r="E1722">
        <f t="shared" si="52"/>
        <v>12025</v>
      </c>
      <c r="F1722">
        <f t="shared" si="53"/>
        <v>12024</v>
      </c>
    </row>
    <row r="1723" spans="3:6" x14ac:dyDescent="0.25">
      <c r="C1723">
        <v>1719</v>
      </c>
      <c r="D1723">
        <v>201.50919999999999</v>
      </c>
      <c r="E1723">
        <f t="shared" si="52"/>
        <v>12034</v>
      </c>
      <c r="F1723">
        <f t="shared" si="53"/>
        <v>12034</v>
      </c>
    </row>
    <row r="1724" spans="3:6" x14ac:dyDescent="0.25">
      <c r="C1724">
        <v>1720</v>
      </c>
      <c r="D1724">
        <v>201.59549999999999</v>
      </c>
      <c r="E1724">
        <f t="shared" si="52"/>
        <v>12040</v>
      </c>
      <c r="F1724">
        <f t="shared" si="53"/>
        <v>12039</v>
      </c>
    </row>
    <row r="1725" spans="3:6" x14ac:dyDescent="0.25">
      <c r="C1725">
        <v>1721</v>
      </c>
      <c r="D1725">
        <v>201.8073</v>
      </c>
      <c r="E1725">
        <f t="shared" si="52"/>
        <v>12052</v>
      </c>
      <c r="F1725">
        <f t="shared" si="53"/>
        <v>12052</v>
      </c>
    </row>
    <row r="1726" spans="3:6" x14ac:dyDescent="0.25">
      <c r="C1726">
        <v>1722</v>
      </c>
      <c r="D1726">
        <v>201.97669999999999</v>
      </c>
      <c r="E1726">
        <f t="shared" si="52"/>
        <v>12062</v>
      </c>
      <c r="F1726">
        <f t="shared" si="53"/>
        <v>12062</v>
      </c>
    </row>
    <row r="1727" spans="3:6" x14ac:dyDescent="0.25">
      <c r="C1727">
        <v>1723</v>
      </c>
      <c r="D1727">
        <v>202.10910000000001</v>
      </c>
      <c r="E1727">
        <f t="shared" si="52"/>
        <v>12070</v>
      </c>
      <c r="F1727">
        <f t="shared" si="53"/>
        <v>12070</v>
      </c>
    </row>
    <row r="1728" spans="3:6" x14ac:dyDescent="0.25">
      <c r="C1728">
        <v>1724</v>
      </c>
      <c r="D1728">
        <v>202.31530000000001</v>
      </c>
      <c r="E1728">
        <f t="shared" si="52"/>
        <v>12083</v>
      </c>
      <c r="F1728">
        <f t="shared" si="53"/>
        <v>12082</v>
      </c>
    </row>
    <row r="1729" spans="3:6" x14ac:dyDescent="0.25">
      <c r="C1729">
        <v>1725</v>
      </c>
      <c r="D1729">
        <v>202.51599999999999</v>
      </c>
      <c r="E1729">
        <f t="shared" si="52"/>
        <v>12095</v>
      </c>
      <c r="F1729">
        <f t="shared" si="53"/>
        <v>12094</v>
      </c>
    </row>
    <row r="1730" spans="3:6" x14ac:dyDescent="0.25">
      <c r="C1730">
        <v>1726</v>
      </c>
      <c r="D1730">
        <v>202.64279999999999</v>
      </c>
      <c r="E1730">
        <f t="shared" si="52"/>
        <v>12102</v>
      </c>
      <c r="F1730">
        <f t="shared" si="53"/>
        <v>12102</v>
      </c>
    </row>
    <row r="1731" spans="3:6" x14ac:dyDescent="0.25">
      <c r="C1731">
        <v>1727</v>
      </c>
      <c r="D1731">
        <v>202.69630000000001</v>
      </c>
      <c r="E1731">
        <f t="shared" si="52"/>
        <v>12105</v>
      </c>
      <c r="F1731">
        <f t="shared" si="53"/>
        <v>12105</v>
      </c>
    </row>
    <row r="1732" spans="3:6" x14ac:dyDescent="0.25">
      <c r="C1732">
        <v>1728</v>
      </c>
      <c r="D1732">
        <v>202.77670000000001</v>
      </c>
      <c r="E1732">
        <f t="shared" si="52"/>
        <v>12110</v>
      </c>
      <c r="F1732">
        <f t="shared" si="53"/>
        <v>12110</v>
      </c>
    </row>
    <row r="1733" spans="3:6" x14ac:dyDescent="0.25">
      <c r="C1733">
        <v>1729</v>
      </c>
      <c r="D1733">
        <v>202.82149999999999</v>
      </c>
      <c r="E1733">
        <f t="shared" si="52"/>
        <v>12113</v>
      </c>
      <c r="F1733">
        <f t="shared" si="53"/>
        <v>12112</v>
      </c>
    </row>
    <row r="1734" spans="3:6" x14ac:dyDescent="0.25">
      <c r="C1734">
        <v>1730</v>
      </c>
      <c r="D1734">
        <v>202.83189999999999</v>
      </c>
      <c r="E1734">
        <f t="shared" ref="E1734:E1797" si="54" xml:space="preserve"> ROUND(D1734/(1/59.721395), 0)</f>
        <v>12113</v>
      </c>
      <c r="F1734">
        <f t="shared" ref="F1734:F1797" si="55" xml:space="preserve"> _xlfn.FLOOR.MATH(D1734/(1/59.721395))</f>
        <v>12113</v>
      </c>
    </row>
    <row r="1735" spans="3:6" x14ac:dyDescent="0.25">
      <c r="C1735">
        <v>1731</v>
      </c>
      <c r="D1735">
        <v>202.83789999999999</v>
      </c>
      <c r="E1735">
        <f t="shared" si="54"/>
        <v>12114</v>
      </c>
      <c r="F1735">
        <f t="shared" si="55"/>
        <v>12113</v>
      </c>
    </row>
    <row r="1736" spans="3:6" x14ac:dyDescent="0.25">
      <c r="C1736">
        <v>1732</v>
      </c>
      <c r="D1736">
        <v>202.8646</v>
      </c>
      <c r="E1736">
        <f t="shared" si="54"/>
        <v>12115</v>
      </c>
      <c r="F1736">
        <f t="shared" si="55"/>
        <v>12115</v>
      </c>
    </row>
    <row r="1737" spans="3:6" x14ac:dyDescent="0.25">
      <c r="C1737">
        <v>1733</v>
      </c>
      <c r="D1737">
        <v>202.87219999999999</v>
      </c>
      <c r="E1737">
        <f t="shared" si="54"/>
        <v>12116</v>
      </c>
      <c r="F1737">
        <f t="shared" si="55"/>
        <v>12115</v>
      </c>
    </row>
    <row r="1738" spans="3:6" x14ac:dyDescent="0.25">
      <c r="C1738">
        <v>1734</v>
      </c>
      <c r="D1738">
        <v>202.88730000000001</v>
      </c>
      <c r="E1738">
        <f t="shared" si="54"/>
        <v>12117</v>
      </c>
      <c r="F1738">
        <f t="shared" si="55"/>
        <v>12116</v>
      </c>
    </row>
    <row r="1739" spans="3:6" x14ac:dyDescent="0.25">
      <c r="C1739">
        <v>1735</v>
      </c>
      <c r="D1739">
        <v>203.48050000000001</v>
      </c>
      <c r="E1739">
        <f t="shared" si="54"/>
        <v>12152</v>
      </c>
      <c r="F1739">
        <f t="shared" si="55"/>
        <v>12152</v>
      </c>
    </row>
    <row r="1740" spans="3:6" x14ac:dyDescent="0.25">
      <c r="C1740">
        <v>1736</v>
      </c>
      <c r="D1740">
        <v>203.5078</v>
      </c>
      <c r="E1740">
        <f t="shared" si="54"/>
        <v>12154</v>
      </c>
      <c r="F1740">
        <f t="shared" si="55"/>
        <v>12153</v>
      </c>
    </row>
    <row r="1741" spans="3:6" x14ac:dyDescent="0.25">
      <c r="C1741">
        <v>1737</v>
      </c>
      <c r="D1741">
        <v>203.64169999999999</v>
      </c>
      <c r="E1741">
        <f t="shared" si="54"/>
        <v>12162</v>
      </c>
      <c r="F1741">
        <f t="shared" si="55"/>
        <v>12161</v>
      </c>
    </row>
    <row r="1742" spans="3:6" x14ac:dyDescent="0.25">
      <c r="C1742">
        <v>1738</v>
      </c>
      <c r="D1742">
        <v>203.66460000000001</v>
      </c>
      <c r="E1742">
        <f t="shared" si="54"/>
        <v>12163</v>
      </c>
      <c r="F1742">
        <f t="shared" si="55"/>
        <v>12163</v>
      </c>
    </row>
    <row r="1743" spans="3:6" x14ac:dyDescent="0.25">
      <c r="C1743">
        <v>1739</v>
      </c>
      <c r="D1743">
        <v>203.8219</v>
      </c>
      <c r="E1743">
        <f t="shared" si="54"/>
        <v>12173</v>
      </c>
      <c r="F1743">
        <f t="shared" si="55"/>
        <v>12172</v>
      </c>
    </row>
    <row r="1744" spans="3:6" x14ac:dyDescent="0.25">
      <c r="C1744">
        <v>1740</v>
      </c>
      <c r="D1744">
        <v>203.8768</v>
      </c>
      <c r="E1744">
        <f t="shared" si="54"/>
        <v>12176</v>
      </c>
      <c r="F1744">
        <f t="shared" si="55"/>
        <v>12175</v>
      </c>
    </row>
    <row r="1745" spans="3:6" x14ac:dyDescent="0.25">
      <c r="C1745">
        <v>1741</v>
      </c>
      <c r="D1745">
        <v>203.88480000000001</v>
      </c>
      <c r="E1745">
        <f t="shared" si="54"/>
        <v>12176</v>
      </c>
      <c r="F1745">
        <f t="shared" si="55"/>
        <v>12176</v>
      </c>
    </row>
    <row r="1746" spans="3:6" x14ac:dyDescent="0.25">
      <c r="C1746">
        <v>1742</v>
      </c>
      <c r="D1746">
        <v>203.98150000000001</v>
      </c>
      <c r="E1746">
        <f t="shared" si="54"/>
        <v>12182</v>
      </c>
      <c r="F1746">
        <f t="shared" si="55"/>
        <v>12182</v>
      </c>
    </row>
    <row r="1747" spans="3:6" x14ac:dyDescent="0.25">
      <c r="C1747">
        <v>1743</v>
      </c>
      <c r="D1747">
        <v>204.24459999999999</v>
      </c>
      <c r="E1747">
        <f t="shared" si="54"/>
        <v>12198</v>
      </c>
      <c r="F1747">
        <f t="shared" si="55"/>
        <v>12197</v>
      </c>
    </row>
    <row r="1748" spans="3:6" x14ac:dyDescent="0.25">
      <c r="C1748">
        <v>1744</v>
      </c>
      <c r="D1748">
        <v>204.37110000000001</v>
      </c>
      <c r="E1748">
        <f t="shared" si="54"/>
        <v>12205</v>
      </c>
      <c r="F1748">
        <f t="shared" si="55"/>
        <v>12205</v>
      </c>
    </row>
    <row r="1749" spans="3:6" x14ac:dyDescent="0.25">
      <c r="C1749">
        <v>1745</v>
      </c>
      <c r="D1749">
        <v>204.4171</v>
      </c>
      <c r="E1749">
        <f t="shared" si="54"/>
        <v>12208</v>
      </c>
      <c r="F1749">
        <f t="shared" si="55"/>
        <v>12208</v>
      </c>
    </row>
    <row r="1750" spans="3:6" x14ac:dyDescent="0.25">
      <c r="C1750">
        <v>1746</v>
      </c>
      <c r="D1750">
        <v>204.42449999999999</v>
      </c>
      <c r="E1750">
        <f t="shared" si="54"/>
        <v>12209</v>
      </c>
      <c r="F1750">
        <f t="shared" si="55"/>
        <v>12208</v>
      </c>
    </row>
    <row r="1751" spans="3:6" x14ac:dyDescent="0.25">
      <c r="C1751">
        <v>1747</v>
      </c>
      <c r="D1751">
        <v>204.45070000000001</v>
      </c>
      <c r="E1751">
        <f t="shared" si="54"/>
        <v>12210</v>
      </c>
      <c r="F1751">
        <f t="shared" si="55"/>
        <v>12210</v>
      </c>
    </row>
    <row r="1752" spans="3:6" x14ac:dyDescent="0.25">
      <c r="C1752">
        <v>1748</v>
      </c>
      <c r="D1752">
        <v>204.922</v>
      </c>
      <c r="E1752">
        <f t="shared" si="54"/>
        <v>12238</v>
      </c>
      <c r="F1752">
        <f t="shared" si="55"/>
        <v>12238</v>
      </c>
    </row>
    <row r="1753" spans="3:6" x14ac:dyDescent="0.25">
      <c r="C1753">
        <v>1749</v>
      </c>
      <c r="D1753">
        <v>204.96510000000001</v>
      </c>
      <c r="E1753">
        <f t="shared" si="54"/>
        <v>12241</v>
      </c>
      <c r="F1753">
        <f t="shared" si="55"/>
        <v>12240</v>
      </c>
    </row>
    <row r="1754" spans="3:6" x14ac:dyDescent="0.25">
      <c r="C1754">
        <v>1750</v>
      </c>
      <c r="D1754">
        <v>205.23240000000001</v>
      </c>
      <c r="E1754">
        <f t="shared" si="54"/>
        <v>12257</v>
      </c>
      <c r="F1754">
        <f t="shared" si="55"/>
        <v>12256</v>
      </c>
    </row>
    <row r="1755" spans="3:6" x14ac:dyDescent="0.25">
      <c r="C1755">
        <v>1751</v>
      </c>
      <c r="D1755">
        <v>205.3108</v>
      </c>
      <c r="E1755">
        <f t="shared" si="54"/>
        <v>12261</v>
      </c>
      <c r="F1755">
        <f t="shared" si="55"/>
        <v>12261</v>
      </c>
    </row>
    <row r="1756" spans="3:6" x14ac:dyDescent="0.25">
      <c r="C1756">
        <v>1752</v>
      </c>
      <c r="D1756">
        <v>205.4632</v>
      </c>
      <c r="E1756">
        <f t="shared" si="54"/>
        <v>12271</v>
      </c>
      <c r="F1756">
        <f t="shared" si="55"/>
        <v>12270</v>
      </c>
    </row>
    <row r="1757" spans="3:6" x14ac:dyDescent="0.25">
      <c r="C1757">
        <v>1753</v>
      </c>
      <c r="D1757">
        <v>205.494</v>
      </c>
      <c r="E1757">
        <f t="shared" si="54"/>
        <v>12272</v>
      </c>
      <c r="F1757">
        <f t="shared" si="55"/>
        <v>12272</v>
      </c>
    </row>
    <row r="1758" spans="3:6" x14ac:dyDescent="0.25">
      <c r="C1758">
        <v>1754</v>
      </c>
      <c r="D1758">
        <v>205.547</v>
      </c>
      <c r="E1758">
        <f t="shared" si="54"/>
        <v>12276</v>
      </c>
      <c r="F1758">
        <f t="shared" si="55"/>
        <v>12275</v>
      </c>
    </row>
    <row r="1759" spans="3:6" x14ac:dyDescent="0.25">
      <c r="C1759">
        <v>1755</v>
      </c>
      <c r="D1759">
        <v>205.61750000000001</v>
      </c>
      <c r="E1759">
        <f t="shared" si="54"/>
        <v>12280</v>
      </c>
      <c r="F1759">
        <f t="shared" si="55"/>
        <v>12279</v>
      </c>
    </row>
    <row r="1760" spans="3:6" x14ac:dyDescent="0.25">
      <c r="C1760">
        <v>1756</v>
      </c>
      <c r="D1760">
        <v>205.6377</v>
      </c>
      <c r="E1760">
        <f t="shared" si="54"/>
        <v>12281</v>
      </c>
      <c r="F1760">
        <f t="shared" si="55"/>
        <v>12280</v>
      </c>
    </row>
    <row r="1761" spans="3:6" x14ac:dyDescent="0.25">
      <c r="C1761">
        <v>1757</v>
      </c>
      <c r="D1761">
        <v>205.70609999999999</v>
      </c>
      <c r="E1761">
        <f t="shared" si="54"/>
        <v>12285</v>
      </c>
      <c r="F1761">
        <f t="shared" si="55"/>
        <v>12285</v>
      </c>
    </row>
    <row r="1762" spans="3:6" x14ac:dyDescent="0.25">
      <c r="C1762">
        <v>1758</v>
      </c>
      <c r="D1762">
        <v>206.02500000000001</v>
      </c>
      <c r="E1762">
        <f t="shared" si="54"/>
        <v>12304</v>
      </c>
      <c r="F1762">
        <f t="shared" si="55"/>
        <v>12304</v>
      </c>
    </row>
    <row r="1763" spans="3:6" x14ac:dyDescent="0.25">
      <c r="C1763">
        <v>1759</v>
      </c>
      <c r="D1763">
        <v>206.17760000000001</v>
      </c>
      <c r="E1763">
        <f t="shared" si="54"/>
        <v>12313</v>
      </c>
      <c r="F1763">
        <f t="shared" si="55"/>
        <v>12313</v>
      </c>
    </row>
    <row r="1764" spans="3:6" x14ac:dyDescent="0.25">
      <c r="C1764">
        <v>1760</v>
      </c>
      <c r="D1764">
        <v>206.25649999999999</v>
      </c>
      <c r="E1764">
        <f t="shared" si="54"/>
        <v>12318</v>
      </c>
      <c r="F1764">
        <f t="shared" si="55"/>
        <v>12317</v>
      </c>
    </row>
    <row r="1765" spans="3:6" x14ac:dyDescent="0.25">
      <c r="C1765">
        <v>1761</v>
      </c>
      <c r="D1765">
        <v>206.28870000000001</v>
      </c>
      <c r="E1765">
        <f t="shared" si="54"/>
        <v>12320</v>
      </c>
      <c r="F1765">
        <f t="shared" si="55"/>
        <v>12319</v>
      </c>
    </row>
    <row r="1766" spans="3:6" x14ac:dyDescent="0.25">
      <c r="C1766">
        <v>1762</v>
      </c>
      <c r="D1766">
        <v>206.36199999999999</v>
      </c>
      <c r="E1766">
        <f t="shared" si="54"/>
        <v>12324</v>
      </c>
      <c r="F1766">
        <f t="shared" si="55"/>
        <v>12324</v>
      </c>
    </row>
    <row r="1767" spans="3:6" x14ac:dyDescent="0.25">
      <c r="C1767">
        <v>1763</v>
      </c>
      <c r="D1767">
        <v>206.4273</v>
      </c>
      <c r="E1767">
        <f t="shared" si="54"/>
        <v>12328</v>
      </c>
      <c r="F1767">
        <f t="shared" si="55"/>
        <v>12328</v>
      </c>
    </row>
    <row r="1768" spans="3:6" x14ac:dyDescent="0.25">
      <c r="C1768">
        <v>1764</v>
      </c>
      <c r="D1768">
        <v>206.44460000000001</v>
      </c>
      <c r="E1768">
        <f t="shared" si="54"/>
        <v>12329</v>
      </c>
      <c r="F1768">
        <f t="shared" si="55"/>
        <v>12329</v>
      </c>
    </row>
    <row r="1769" spans="3:6" x14ac:dyDescent="0.25">
      <c r="C1769">
        <v>1765</v>
      </c>
      <c r="D1769">
        <v>206.50649999999999</v>
      </c>
      <c r="E1769">
        <f t="shared" si="54"/>
        <v>12333</v>
      </c>
      <c r="F1769">
        <f t="shared" si="55"/>
        <v>12332</v>
      </c>
    </row>
    <row r="1770" spans="3:6" x14ac:dyDescent="0.25">
      <c r="C1770">
        <v>1766</v>
      </c>
      <c r="D1770">
        <v>207.02869999999999</v>
      </c>
      <c r="E1770">
        <f t="shared" si="54"/>
        <v>12364</v>
      </c>
      <c r="F1770">
        <f t="shared" si="55"/>
        <v>12364</v>
      </c>
    </row>
    <row r="1771" spans="3:6" x14ac:dyDescent="0.25">
      <c r="C1771">
        <v>1767</v>
      </c>
      <c r="D1771">
        <v>207.1249</v>
      </c>
      <c r="E1771">
        <f t="shared" si="54"/>
        <v>12370</v>
      </c>
      <c r="F1771">
        <f t="shared" si="55"/>
        <v>12369</v>
      </c>
    </row>
    <row r="1772" spans="3:6" x14ac:dyDescent="0.25">
      <c r="C1772">
        <v>1768</v>
      </c>
      <c r="D1772">
        <v>207.13460000000001</v>
      </c>
      <c r="E1772">
        <f t="shared" si="54"/>
        <v>12370</v>
      </c>
      <c r="F1772">
        <f t="shared" si="55"/>
        <v>12370</v>
      </c>
    </row>
    <row r="1773" spans="3:6" x14ac:dyDescent="0.25">
      <c r="C1773">
        <v>1769</v>
      </c>
      <c r="D1773">
        <v>207.30500000000001</v>
      </c>
      <c r="E1773">
        <f t="shared" si="54"/>
        <v>12381</v>
      </c>
      <c r="F1773">
        <f t="shared" si="55"/>
        <v>12380</v>
      </c>
    </row>
    <row r="1774" spans="3:6" x14ac:dyDescent="0.25">
      <c r="C1774">
        <v>1770</v>
      </c>
      <c r="D1774">
        <v>207.46639999999999</v>
      </c>
      <c r="E1774">
        <f t="shared" si="54"/>
        <v>12390</v>
      </c>
      <c r="F1774">
        <f t="shared" si="55"/>
        <v>12390</v>
      </c>
    </row>
    <row r="1775" spans="3:6" x14ac:dyDescent="0.25">
      <c r="C1775">
        <v>1771</v>
      </c>
      <c r="D1775">
        <v>207.63749999999999</v>
      </c>
      <c r="E1775">
        <f t="shared" si="54"/>
        <v>12400</v>
      </c>
      <c r="F1775">
        <f t="shared" si="55"/>
        <v>12400</v>
      </c>
    </row>
    <row r="1776" spans="3:6" x14ac:dyDescent="0.25">
      <c r="C1776">
        <v>1772</v>
      </c>
      <c r="D1776">
        <v>207.6788</v>
      </c>
      <c r="E1776">
        <f t="shared" si="54"/>
        <v>12403</v>
      </c>
      <c r="F1776">
        <f t="shared" si="55"/>
        <v>12402</v>
      </c>
    </row>
    <row r="1777" spans="3:6" x14ac:dyDescent="0.25">
      <c r="C1777">
        <v>1773</v>
      </c>
      <c r="D1777">
        <v>207.7987</v>
      </c>
      <c r="E1777">
        <f t="shared" si="54"/>
        <v>12410</v>
      </c>
      <c r="F1777">
        <f t="shared" si="55"/>
        <v>12410</v>
      </c>
    </row>
    <row r="1778" spans="3:6" x14ac:dyDescent="0.25">
      <c r="C1778">
        <v>1774</v>
      </c>
      <c r="D1778">
        <v>207.9502</v>
      </c>
      <c r="E1778">
        <f t="shared" si="54"/>
        <v>12419</v>
      </c>
      <c r="F1778">
        <f t="shared" si="55"/>
        <v>12419</v>
      </c>
    </row>
    <row r="1779" spans="3:6" x14ac:dyDescent="0.25">
      <c r="C1779">
        <v>1775</v>
      </c>
      <c r="D1779">
        <v>208.02770000000001</v>
      </c>
      <c r="E1779">
        <f t="shared" si="54"/>
        <v>12424</v>
      </c>
      <c r="F1779">
        <f t="shared" si="55"/>
        <v>12423</v>
      </c>
    </row>
    <row r="1780" spans="3:6" x14ac:dyDescent="0.25">
      <c r="C1780">
        <v>1776</v>
      </c>
      <c r="D1780">
        <v>208.08420000000001</v>
      </c>
      <c r="E1780">
        <f t="shared" si="54"/>
        <v>12427</v>
      </c>
      <c r="F1780">
        <f t="shared" si="55"/>
        <v>12427</v>
      </c>
    </row>
    <row r="1781" spans="3:6" x14ac:dyDescent="0.25">
      <c r="C1781">
        <v>1777</v>
      </c>
      <c r="D1781">
        <v>208.1832</v>
      </c>
      <c r="E1781">
        <f t="shared" si="54"/>
        <v>12433</v>
      </c>
      <c r="F1781">
        <f t="shared" si="55"/>
        <v>12432</v>
      </c>
    </row>
    <row r="1782" spans="3:6" x14ac:dyDescent="0.25">
      <c r="C1782">
        <v>1778</v>
      </c>
      <c r="D1782">
        <v>208.2379</v>
      </c>
      <c r="E1782">
        <f t="shared" si="54"/>
        <v>12436</v>
      </c>
      <c r="F1782">
        <f t="shared" si="55"/>
        <v>12436</v>
      </c>
    </row>
    <row r="1783" spans="3:6" x14ac:dyDescent="0.25">
      <c r="C1783">
        <v>1779</v>
      </c>
      <c r="D1783">
        <v>208.5864</v>
      </c>
      <c r="E1783">
        <f t="shared" si="54"/>
        <v>12457</v>
      </c>
      <c r="F1783">
        <f t="shared" si="55"/>
        <v>12457</v>
      </c>
    </row>
    <row r="1784" spans="3:6" x14ac:dyDescent="0.25">
      <c r="C1784">
        <v>1780</v>
      </c>
      <c r="D1784">
        <v>208.61670000000001</v>
      </c>
      <c r="E1784">
        <f t="shared" si="54"/>
        <v>12459</v>
      </c>
      <c r="F1784">
        <f t="shared" si="55"/>
        <v>12458</v>
      </c>
    </row>
    <row r="1785" spans="3:6" x14ac:dyDescent="0.25">
      <c r="C1785">
        <v>1781</v>
      </c>
      <c r="D1785">
        <v>208.62119999999999</v>
      </c>
      <c r="E1785">
        <f t="shared" si="54"/>
        <v>12459</v>
      </c>
      <c r="F1785">
        <f t="shared" si="55"/>
        <v>12459</v>
      </c>
    </row>
    <row r="1786" spans="3:6" x14ac:dyDescent="0.25">
      <c r="C1786">
        <v>1782</v>
      </c>
      <c r="D1786">
        <v>208.62370000000001</v>
      </c>
      <c r="E1786">
        <f t="shared" si="54"/>
        <v>12459</v>
      </c>
      <c r="F1786">
        <f t="shared" si="55"/>
        <v>12459</v>
      </c>
    </row>
    <row r="1787" spans="3:6" x14ac:dyDescent="0.25">
      <c r="C1787">
        <v>1783</v>
      </c>
      <c r="D1787">
        <v>208.74690000000001</v>
      </c>
      <c r="E1787">
        <f t="shared" si="54"/>
        <v>12467</v>
      </c>
      <c r="F1787">
        <f t="shared" si="55"/>
        <v>12466</v>
      </c>
    </row>
    <row r="1788" spans="3:6" x14ac:dyDescent="0.25">
      <c r="C1788">
        <v>1784</v>
      </c>
      <c r="D1788">
        <v>208.74860000000001</v>
      </c>
      <c r="E1788">
        <f t="shared" si="54"/>
        <v>12467</v>
      </c>
      <c r="F1788">
        <f t="shared" si="55"/>
        <v>12466</v>
      </c>
    </row>
    <row r="1789" spans="3:6" x14ac:dyDescent="0.25">
      <c r="C1789">
        <v>1785</v>
      </c>
      <c r="D1789">
        <v>209.03880000000001</v>
      </c>
      <c r="E1789">
        <f t="shared" si="54"/>
        <v>12484</v>
      </c>
      <c r="F1789">
        <f t="shared" si="55"/>
        <v>12484</v>
      </c>
    </row>
    <row r="1790" spans="3:6" x14ac:dyDescent="0.25">
      <c r="C1790">
        <v>1786</v>
      </c>
      <c r="D1790">
        <v>209.1806</v>
      </c>
      <c r="E1790">
        <f t="shared" si="54"/>
        <v>12493</v>
      </c>
      <c r="F1790">
        <f t="shared" si="55"/>
        <v>12492</v>
      </c>
    </row>
    <row r="1791" spans="3:6" x14ac:dyDescent="0.25">
      <c r="C1791">
        <v>1787</v>
      </c>
      <c r="D1791">
        <v>209.18539999999999</v>
      </c>
      <c r="E1791">
        <f t="shared" si="54"/>
        <v>12493</v>
      </c>
      <c r="F1791">
        <f t="shared" si="55"/>
        <v>12492</v>
      </c>
    </row>
    <row r="1792" spans="3:6" x14ac:dyDescent="0.25">
      <c r="C1792">
        <v>1788</v>
      </c>
      <c r="D1792">
        <v>209.2501</v>
      </c>
      <c r="E1792">
        <f t="shared" si="54"/>
        <v>12497</v>
      </c>
      <c r="F1792">
        <f t="shared" si="55"/>
        <v>12496</v>
      </c>
    </row>
    <row r="1793" spans="3:6" x14ac:dyDescent="0.25">
      <c r="C1793">
        <v>1789</v>
      </c>
      <c r="D1793">
        <v>209.4486</v>
      </c>
      <c r="E1793">
        <f t="shared" si="54"/>
        <v>12509</v>
      </c>
      <c r="F1793">
        <f t="shared" si="55"/>
        <v>12508</v>
      </c>
    </row>
    <row r="1794" spans="3:6" x14ac:dyDescent="0.25">
      <c r="C1794">
        <v>1790</v>
      </c>
      <c r="D1794">
        <v>209.77930000000001</v>
      </c>
      <c r="E1794">
        <f t="shared" si="54"/>
        <v>12528</v>
      </c>
      <c r="F1794">
        <f t="shared" si="55"/>
        <v>12528</v>
      </c>
    </row>
    <row r="1795" spans="3:6" x14ac:dyDescent="0.25">
      <c r="C1795">
        <v>1791</v>
      </c>
      <c r="D1795">
        <v>209.79419999999999</v>
      </c>
      <c r="E1795">
        <f t="shared" si="54"/>
        <v>12529</v>
      </c>
      <c r="F1795">
        <f t="shared" si="55"/>
        <v>12529</v>
      </c>
    </row>
    <row r="1796" spans="3:6" x14ac:dyDescent="0.25">
      <c r="C1796">
        <v>1792</v>
      </c>
      <c r="D1796">
        <v>209.8998</v>
      </c>
      <c r="E1796">
        <f t="shared" si="54"/>
        <v>12536</v>
      </c>
      <c r="F1796">
        <f t="shared" si="55"/>
        <v>12535</v>
      </c>
    </row>
    <row r="1797" spans="3:6" x14ac:dyDescent="0.25">
      <c r="C1797">
        <v>1793</v>
      </c>
      <c r="D1797">
        <v>209.98429999999999</v>
      </c>
      <c r="E1797">
        <f t="shared" si="54"/>
        <v>12541</v>
      </c>
      <c r="F1797">
        <f t="shared" si="55"/>
        <v>12540</v>
      </c>
    </row>
    <row r="1798" spans="3:6" x14ac:dyDescent="0.25">
      <c r="C1798">
        <v>1794</v>
      </c>
      <c r="D1798">
        <v>210.04320000000001</v>
      </c>
      <c r="E1798">
        <f t="shared" ref="E1798:E1861" si="56" xml:space="preserve"> ROUND(D1798/(1/59.721395), 0)</f>
        <v>12544</v>
      </c>
      <c r="F1798">
        <f t="shared" ref="F1798:F1861" si="57" xml:space="preserve"> _xlfn.FLOOR.MATH(D1798/(1/59.721395))</f>
        <v>12544</v>
      </c>
    </row>
    <row r="1799" spans="3:6" x14ac:dyDescent="0.25">
      <c r="C1799">
        <v>1795</v>
      </c>
      <c r="D1799">
        <v>210.0849</v>
      </c>
      <c r="E1799">
        <f t="shared" si="56"/>
        <v>12547</v>
      </c>
      <c r="F1799">
        <f t="shared" si="57"/>
        <v>12546</v>
      </c>
    </row>
    <row r="1800" spans="3:6" x14ac:dyDescent="0.25">
      <c r="C1800">
        <v>1796</v>
      </c>
      <c r="D1800">
        <v>210.20230000000001</v>
      </c>
      <c r="E1800">
        <f t="shared" si="56"/>
        <v>12554</v>
      </c>
      <c r="F1800">
        <f t="shared" si="57"/>
        <v>12553</v>
      </c>
    </row>
    <row r="1801" spans="3:6" x14ac:dyDescent="0.25">
      <c r="C1801">
        <v>1797</v>
      </c>
      <c r="D1801">
        <v>210.48330000000001</v>
      </c>
      <c r="E1801">
        <f t="shared" si="56"/>
        <v>12570</v>
      </c>
      <c r="F1801">
        <f t="shared" si="57"/>
        <v>12570</v>
      </c>
    </row>
    <row r="1802" spans="3:6" x14ac:dyDescent="0.25">
      <c r="C1802">
        <v>1798</v>
      </c>
      <c r="D1802">
        <v>211.20429999999999</v>
      </c>
      <c r="E1802">
        <f t="shared" si="56"/>
        <v>12613</v>
      </c>
      <c r="F1802">
        <f t="shared" si="57"/>
        <v>12613</v>
      </c>
    </row>
    <row r="1803" spans="3:6" x14ac:dyDescent="0.25">
      <c r="C1803">
        <v>1799</v>
      </c>
      <c r="D1803">
        <v>211.255</v>
      </c>
      <c r="E1803">
        <f t="shared" si="56"/>
        <v>12616</v>
      </c>
      <c r="F1803">
        <f t="shared" si="57"/>
        <v>12616</v>
      </c>
    </row>
    <row r="1804" spans="3:6" x14ac:dyDescent="0.25">
      <c r="C1804">
        <v>1800</v>
      </c>
      <c r="D1804">
        <v>211.46960000000001</v>
      </c>
      <c r="E1804">
        <f t="shared" si="56"/>
        <v>12629</v>
      </c>
      <c r="F1804">
        <f t="shared" si="57"/>
        <v>12629</v>
      </c>
    </row>
    <row r="1805" spans="3:6" x14ac:dyDescent="0.25">
      <c r="C1805">
        <v>1801</v>
      </c>
      <c r="D1805">
        <v>211.53020000000001</v>
      </c>
      <c r="E1805">
        <f t="shared" si="56"/>
        <v>12633</v>
      </c>
      <c r="F1805">
        <f t="shared" si="57"/>
        <v>12632</v>
      </c>
    </row>
    <row r="1806" spans="3:6" x14ac:dyDescent="0.25">
      <c r="C1806">
        <v>1802</v>
      </c>
      <c r="D1806">
        <v>211.95509999999999</v>
      </c>
      <c r="E1806">
        <f t="shared" si="56"/>
        <v>12658</v>
      </c>
      <c r="F1806">
        <f t="shared" si="57"/>
        <v>12658</v>
      </c>
    </row>
    <row r="1807" spans="3:6" x14ac:dyDescent="0.25">
      <c r="C1807">
        <v>1803</v>
      </c>
      <c r="D1807">
        <v>212.62780000000001</v>
      </c>
      <c r="E1807">
        <f t="shared" si="56"/>
        <v>12698</v>
      </c>
      <c r="F1807">
        <f t="shared" si="57"/>
        <v>12698</v>
      </c>
    </row>
    <row r="1808" spans="3:6" x14ac:dyDescent="0.25">
      <c r="C1808">
        <v>1804</v>
      </c>
      <c r="D1808">
        <v>212.72059999999999</v>
      </c>
      <c r="E1808">
        <f t="shared" si="56"/>
        <v>12704</v>
      </c>
      <c r="F1808">
        <f t="shared" si="57"/>
        <v>12703</v>
      </c>
    </row>
    <row r="1809" spans="3:6" x14ac:dyDescent="0.25">
      <c r="C1809">
        <v>1805</v>
      </c>
      <c r="D1809">
        <v>212.75470000000001</v>
      </c>
      <c r="E1809">
        <f t="shared" si="56"/>
        <v>12706</v>
      </c>
      <c r="F1809">
        <f t="shared" si="57"/>
        <v>12706</v>
      </c>
    </row>
    <row r="1810" spans="3:6" x14ac:dyDescent="0.25">
      <c r="C1810">
        <v>1806</v>
      </c>
      <c r="D1810">
        <v>212.892</v>
      </c>
      <c r="E1810">
        <f t="shared" si="56"/>
        <v>12714</v>
      </c>
      <c r="F1810">
        <f t="shared" si="57"/>
        <v>12714</v>
      </c>
    </row>
    <row r="1811" spans="3:6" x14ac:dyDescent="0.25">
      <c r="C1811">
        <v>1807</v>
      </c>
      <c r="D1811">
        <v>213.05269999999999</v>
      </c>
      <c r="E1811">
        <f t="shared" si="56"/>
        <v>12724</v>
      </c>
      <c r="F1811">
        <f t="shared" si="57"/>
        <v>12723</v>
      </c>
    </row>
    <row r="1812" spans="3:6" x14ac:dyDescent="0.25">
      <c r="C1812">
        <v>1808</v>
      </c>
      <c r="D1812">
        <v>213.12</v>
      </c>
      <c r="E1812">
        <f t="shared" si="56"/>
        <v>12728</v>
      </c>
      <c r="F1812">
        <f t="shared" si="57"/>
        <v>12727</v>
      </c>
    </row>
    <row r="1813" spans="3:6" x14ac:dyDescent="0.25">
      <c r="C1813">
        <v>1809</v>
      </c>
      <c r="D1813">
        <v>213.13820000000001</v>
      </c>
      <c r="E1813">
        <f t="shared" si="56"/>
        <v>12729</v>
      </c>
      <c r="F1813">
        <f t="shared" si="57"/>
        <v>12728</v>
      </c>
    </row>
    <row r="1814" spans="3:6" x14ac:dyDescent="0.25">
      <c r="C1814">
        <v>1810</v>
      </c>
      <c r="D1814">
        <v>213.2818</v>
      </c>
      <c r="E1814">
        <f t="shared" si="56"/>
        <v>12737</v>
      </c>
      <c r="F1814">
        <f t="shared" si="57"/>
        <v>12737</v>
      </c>
    </row>
    <row r="1815" spans="3:6" x14ac:dyDescent="0.25">
      <c r="C1815">
        <v>1811</v>
      </c>
      <c r="D1815">
        <v>213.35220000000001</v>
      </c>
      <c r="E1815">
        <f t="shared" si="56"/>
        <v>12742</v>
      </c>
      <c r="F1815">
        <f t="shared" si="57"/>
        <v>12741</v>
      </c>
    </row>
    <row r="1816" spans="3:6" x14ac:dyDescent="0.25">
      <c r="C1816">
        <v>1812</v>
      </c>
      <c r="D1816">
        <v>213.42410000000001</v>
      </c>
      <c r="E1816">
        <f t="shared" si="56"/>
        <v>12746</v>
      </c>
      <c r="F1816">
        <f t="shared" si="57"/>
        <v>12745</v>
      </c>
    </row>
    <row r="1817" spans="3:6" x14ac:dyDescent="0.25">
      <c r="C1817">
        <v>1813</v>
      </c>
      <c r="D1817">
        <v>213.55250000000001</v>
      </c>
      <c r="E1817">
        <f t="shared" si="56"/>
        <v>12754</v>
      </c>
      <c r="F1817">
        <f t="shared" si="57"/>
        <v>12753</v>
      </c>
    </row>
    <row r="1818" spans="3:6" x14ac:dyDescent="0.25">
      <c r="C1818">
        <v>1814</v>
      </c>
      <c r="D1818">
        <v>213.6173</v>
      </c>
      <c r="E1818">
        <f t="shared" si="56"/>
        <v>12758</v>
      </c>
      <c r="F1818">
        <f t="shared" si="57"/>
        <v>12757</v>
      </c>
    </row>
    <row r="1819" spans="3:6" x14ac:dyDescent="0.25">
      <c r="C1819">
        <v>1815</v>
      </c>
      <c r="D1819">
        <v>213.63659999999999</v>
      </c>
      <c r="E1819">
        <f t="shared" si="56"/>
        <v>12759</v>
      </c>
      <c r="F1819">
        <f t="shared" si="57"/>
        <v>12758</v>
      </c>
    </row>
    <row r="1820" spans="3:6" x14ac:dyDescent="0.25">
      <c r="C1820">
        <v>1816</v>
      </c>
      <c r="D1820">
        <v>213.88820000000001</v>
      </c>
      <c r="E1820">
        <f t="shared" si="56"/>
        <v>12774</v>
      </c>
      <c r="F1820">
        <f t="shared" si="57"/>
        <v>12773</v>
      </c>
    </row>
    <row r="1821" spans="3:6" x14ac:dyDescent="0.25">
      <c r="C1821">
        <v>1817</v>
      </c>
      <c r="D1821">
        <v>214.0223</v>
      </c>
      <c r="E1821">
        <f t="shared" si="56"/>
        <v>12782</v>
      </c>
      <c r="F1821">
        <f t="shared" si="57"/>
        <v>12781</v>
      </c>
    </row>
    <row r="1822" spans="3:6" x14ac:dyDescent="0.25">
      <c r="C1822">
        <v>1818</v>
      </c>
      <c r="D1822">
        <v>214.05070000000001</v>
      </c>
      <c r="E1822">
        <f t="shared" si="56"/>
        <v>12783</v>
      </c>
      <c r="F1822">
        <f t="shared" si="57"/>
        <v>12783</v>
      </c>
    </row>
    <row r="1823" spans="3:6" x14ac:dyDescent="0.25">
      <c r="C1823">
        <v>1819</v>
      </c>
      <c r="D1823">
        <v>214.06110000000001</v>
      </c>
      <c r="E1823">
        <f t="shared" si="56"/>
        <v>12784</v>
      </c>
      <c r="F1823">
        <f t="shared" si="57"/>
        <v>12784</v>
      </c>
    </row>
    <row r="1824" spans="3:6" x14ac:dyDescent="0.25">
      <c r="C1824">
        <v>1820</v>
      </c>
      <c r="D1824">
        <v>214.14250000000001</v>
      </c>
      <c r="E1824">
        <f t="shared" si="56"/>
        <v>12789</v>
      </c>
      <c r="F1824">
        <f t="shared" si="57"/>
        <v>12788</v>
      </c>
    </row>
    <row r="1825" spans="3:6" x14ac:dyDescent="0.25">
      <c r="C1825">
        <v>1821</v>
      </c>
      <c r="D1825">
        <v>214.1474</v>
      </c>
      <c r="E1825">
        <f t="shared" si="56"/>
        <v>12789</v>
      </c>
      <c r="F1825">
        <f t="shared" si="57"/>
        <v>12789</v>
      </c>
    </row>
    <row r="1826" spans="3:6" x14ac:dyDescent="0.25">
      <c r="C1826">
        <v>1822</v>
      </c>
      <c r="D1826">
        <v>214.19669999999999</v>
      </c>
      <c r="E1826">
        <f t="shared" si="56"/>
        <v>12792</v>
      </c>
      <c r="F1826">
        <f t="shared" si="57"/>
        <v>12792</v>
      </c>
    </row>
    <row r="1827" spans="3:6" x14ac:dyDescent="0.25">
      <c r="C1827">
        <v>1823</v>
      </c>
      <c r="D1827">
        <v>214.2141</v>
      </c>
      <c r="E1827">
        <f t="shared" si="56"/>
        <v>12793</v>
      </c>
      <c r="F1827">
        <f t="shared" si="57"/>
        <v>12793</v>
      </c>
    </row>
    <row r="1828" spans="3:6" x14ac:dyDescent="0.25">
      <c r="C1828">
        <v>1824</v>
      </c>
      <c r="D1828">
        <v>214.25700000000001</v>
      </c>
      <c r="E1828">
        <f t="shared" si="56"/>
        <v>12796</v>
      </c>
      <c r="F1828">
        <f t="shared" si="57"/>
        <v>12795</v>
      </c>
    </row>
    <row r="1829" spans="3:6" x14ac:dyDescent="0.25">
      <c r="C1829">
        <v>1825</v>
      </c>
      <c r="D1829">
        <v>214.2774</v>
      </c>
      <c r="E1829">
        <f t="shared" si="56"/>
        <v>12797</v>
      </c>
      <c r="F1829">
        <f t="shared" si="57"/>
        <v>12796</v>
      </c>
    </row>
    <row r="1830" spans="3:6" x14ac:dyDescent="0.25">
      <c r="C1830">
        <v>1826</v>
      </c>
      <c r="D1830">
        <v>214.27889999999999</v>
      </c>
      <c r="E1830">
        <f t="shared" si="56"/>
        <v>12797</v>
      </c>
      <c r="F1830">
        <f t="shared" si="57"/>
        <v>12797</v>
      </c>
    </row>
    <row r="1831" spans="3:6" x14ac:dyDescent="0.25">
      <c r="C1831">
        <v>1827</v>
      </c>
      <c r="D1831">
        <v>214.42449999999999</v>
      </c>
      <c r="E1831">
        <f t="shared" si="56"/>
        <v>12806</v>
      </c>
      <c r="F1831">
        <f t="shared" si="57"/>
        <v>12805</v>
      </c>
    </row>
    <row r="1832" spans="3:6" x14ac:dyDescent="0.25">
      <c r="C1832">
        <v>1828</v>
      </c>
      <c r="D1832">
        <v>214.53800000000001</v>
      </c>
      <c r="E1832">
        <f t="shared" si="56"/>
        <v>12813</v>
      </c>
      <c r="F1832">
        <f t="shared" si="57"/>
        <v>12812</v>
      </c>
    </row>
    <row r="1833" spans="3:6" x14ac:dyDescent="0.25">
      <c r="C1833">
        <v>1829</v>
      </c>
      <c r="D1833">
        <v>214.69450000000001</v>
      </c>
      <c r="E1833">
        <f t="shared" si="56"/>
        <v>12822</v>
      </c>
      <c r="F1833">
        <f t="shared" si="57"/>
        <v>12821</v>
      </c>
    </row>
    <row r="1834" spans="3:6" x14ac:dyDescent="0.25">
      <c r="C1834">
        <v>1830</v>
      </c>
      <c r="D1834">
        <v>214.8184</v>
      </c>
      <c r="E1834">
        <f t="shared" si="56"/>
        <v>12829</v>
      </c>
      <c r="F1834">
        <f t="shared" si="57"/>
        <v>12829</v>
      </c>
    </row>
    <row r="1835" spans="3:6" x14ac:dyDescent="0.25">
      <c r="C1835">
        <v>1831</v>
      </c>
      <c r="D1835">
        <v>214.91460000000001</v>
      </c>
      <c r="E1835">
        <f t="shared" si="56"/>
        <v>12835</v>
      </c>
      <c r="F1835">
        <f t="shared" si="57"/>
        <v>12834</v>
      </c>
    </row>
    <row r="1836" spans="3:6" x14ac:dyDescent="0.25">
      <c r="C1836">
        <v>1832</v>
      </c>
      <c r="D1836">
        <v>214.92949999999999</v>
      </c>
      <c r="E1836">
        <f t="shared" si="56"/>
        <v>12836</v>
      </c>
      <c r="F1836">
        <f t="shared" si="57"/>
        <v>12835</v>
      </c>
    </row>
    <row r="1837" spans="3:6" x14ac:dyDescent="0.25">
      <c r="C1837">
        <v>1833</v>
      </c>
      <c r="D1837">
        <v>214.98079999999999</v>
      </c>
      <c r="E1837">
        <f t="shared" si="56"/>
        <v>12839</v>
      </c>
      <c r="F1837">
        <f t="shared" si="57"/>
        <v>12838</v>
      </c>
    </row>
    <row r="1838" spans="3:6" x14ac:dyDescent="0.25">
      <c r="C1838">
        <v>1834</v>
      </c>
      <c r="D1838">
        <v>215.31549999999999</v>
      </c>
      <c r="E1838">
        <f t="shared" si="56"/>
        <v>12859</v>
      </c>
      <c r="F1838">
        <f t="shared" si="57"/>
        <v>12858</v>
      </c>
    </row>
    <row r="1839" spans="3:6" x14ac:dyDescent="0.25">
      <c r="C1839">
        <v>1835</v>
      </c>
      <c r="D1839">
        <v>215.6097</v>
      </c>
      <c r="E1839">
        <f t="shared" si="56"/>
        <v>12877</v>
      </c>
      <c r="F1839">
        <f t="shared" si="57"/>
        <v>12876</v>
      </c>
    </row>
    <row r="1840" spans="3:6" x14ac:dyDescent="0.25">
      <c r="C1840">
        <v>1836</v>
      </c>
      <c r="D1840">
        <v>215.83170000000001</v>
      </c>
      <c r="E1840">
        <f t="shared" si="56"/>
        <v>12890</v>
      </c>
      <c r="F1840">
        <f t="shared" si="57"/>
        <v>12889</v>
      </c>
    </row>
    <row r="1841" spans="3:6" x14ac:dyDescent="0.25">
      <c r="C1841">
        <v>1837</v>
      </c>
      <c r="D1841">
        <v>215.93190000000001</v>
      </c>
      <c r="E1841">
        <f t="shared" si="56"/>
        <v>12896</v>
      </c>
      <c r="F1841">
        <f t="shared" si="57"/>
        <v>12895</v>
      </c>
    </row>
    <row r="1842" spans="3:6" x14ac:dyDescent="0.25">
      <c r="C1842">
        <v>1838</v>
      </c>
      <c r="D1842">
        <v>215.97300000000001</v>
      </c>
      <c r="E1842">
        <f t="shared" si="56"/>
        <v>12898</v>
      </c>
      <c r="F1842">
        <f t="shared" si="57"/>
        <v>12898</v>
      </c>
    </row>
    <row r="1843" spans="3:6" x14ac:dyDescent="0.25">
      <c r="C1843">
        <v>1839</v>
      </c>
      <c r="D1843">
        <v>216.06610000000001</v>
      </c>
      <c r="E1843">
        <f t="shared" si="56"/>
        <v>12904</v>
      </c>
      <c r="F1843">
        <f t="shared" si="57"/>
        <v>12903</v>
      </c>
    </row>
    <row r="1844" spans="3:6" x14ac:dyDescent="0.25">
      <c r="C1844">
        <v>1840</v>
      </c>
      <c r="D1844">
        <v>216.09530000000001</v>
      </c>
      <c r="E1844">
        <f t="shared" si="56"/>
        <v>12906</v>
      </c>
      <c r="F1844">
        <f t="shared" si="57"/>
        <v>12905</v>
      </c>
    </row>
    <row r="1845" spans="3:6" x14ac:dyDescent="0.25">
      <c r="C1845">
        <v>1841</v>
      </c>
      <c r="D1845">
        <v>216.34030000000001</v>
      </c>
      <c r="E1845">
        <f t="shared" si="56"/>
        <v>12920</v>
      </c>
      <c r="F1845">
        <f t="shared" si="57"/>
        <v>12920</v>
      </c>
    </row>
    <row r="1846" spans="3:6" x14ac:dyDescent="0.25">
      <c r="C1846">
        <v>1842</v>
      </c>
      <c r="D1846">
        <v>217.01390000000001</v>
      </c>
      <c r="E1846">
        <f t="shared" si="56"/>
        <v>12960</v>
      </c>
      <c r="F1846">
        <f t="shared" si="57"/>
        <v>12960</v>
      </c>
    </row>
    <row r="1847" spans="3:6" x14ac:dyDescent="0.25">
      <c r="C1847">
        <v>1843</v>
      </c>
      <c r="D1847">
        <v>217.0274</v>
      </c>
      <c r="E1847">
        <f t="shared" si="56"/>
        <v>12961</v>
      </c>
      <c r="F1847">
        <f t="shared" si="57"/>
        <v>12961</v>
      </c>
    </row>
    <row r="1848" spans="3:6" x14ac:dyDescent="0.25">
      <c r="C1848">
        <v>1844</v>
      </c>
      <c r="D1848">
        <v>217.0402</v>
      </c>
      <c r="E1848">
        <f t="shared" si="56"/>
        <v>12962</v>
      </c>
      <c r="F1848">
        <f t="shared" si="57"/>
        <v>12961</v>
      </c>
    </row>
    <row r="1849" spans="3:6" x14ac:dyDescent="0.25">
      <c r="C1849">
        <v>1845</v>
      </c>
      <c r="D1849">
        <v>217.04220000000001</v>
      </c>
      <c r="E1849">
        <f t="shared" si="56"/>
        <v>12962</v>
      </c>
      <c r="F1849">
        <f t="shared" si="57"/>
        <v>12962</v>
      </c>
    </row>
    <row r="1850" spans="3:6" x14ac:dyDescent="0.25">
      <c r="C1850">
        <v>1846</v>
      </c>
      <c r="D1850">
        <v>217.07409999999999</v>
      </c>
      <c r="E1850">
        <f t="shared" si="56"/>
        <v>12964</v>
      </c>
      <c r="F1850">
        <f t="shared" si="57"/>
        <v>12963</v>
      </c>
    </row>
    <row r="1851" spans="3:6" x14ac:dyDescent="0.25">
      <c r="C1851">
        <v>1847</v>
      </c>
      <c r="D1851">
        <v>217.1917</v>
      </c>
      <c r="E1851">
        <f t="shared" si="56"/>
        <v>12971</v>
      </c>
      <c r="F1851">
        <f t="shared" si="57"/>
        <v>12970</v>
      </c>
    </row>
    <row r="1852" spans="3:6" x14ac:dyDescent="0.25">
      <c r="C1852">
        <v>1848</v>
      </c>
      <c r="D1852">
        <v>217.23560000000001</v>
      </c>
      <c r="E1852">
        <f t="shared" si="56"/>
        <v>12974</v>
      </c>
      <c r="F1852">
        <f t="shared" si="57"/>
        <v>12973</v>
      </c>
    </row>
    <row r="1853" spans="3:6" x14ac:dyDescent="0.25">
      <c r="C1853">
        <v>1849</v>
      </c>
      <c r="D1853">
        <v>217.40199999999999</v>
      </c>
      <c r="E1853">
        <f t="shared" si="56"/>
        <v>12984</v>
      </c>
      <c r="F1853">
        <f t="shared" si="57"/>
        <v>12983</v>
      </c>
    </row>
    <row r="1854" spans="3:6" x14ac:dyDescent="0.25">
      <c r="C1854">
        <v>1850</v>
      </c>
      <c r="D1854">
        <v>217.517</v>
      </c>
      <c r="E1854">
        <f t="shared" si="56"/>
        <v>12990</v>
      </c>
      <c r="F1854">
        <f t="shared" si="57"/>
        <v>12990</v>
      </c>
    </row>
    <row r="1855" spans="3:6" x14ac:dyDescent="0.25">
      <c r="C1855">
        <v>1851</v>
      </c>
      <c r="D1855">
        <v>217.61709999999999</v>
      </c>
      <c r="E1855">
        <f t="shared" si="56"/>
        <v>12996</v>
      </c>
      <c r="F1855">
        <f t="shared" si="57"/>
        <v>12996</v>
      </c>
    </row>
    <row r="1856" spans="3:6" x14ac:dyDescent="0.25">
      <c r="C1856">
        <v>1852</v>
      </c>
      <c r="D1856">
        <v>217.61949999999999</v>
      </c>
      <c r="E1856">
        <f t="shared" si="56"/>
        <v>12997</v>
      </c>
      <c r="F1856">
        <f t="shared" si="57"/>
        <v>12996</v>
      </c>
    </row>
    <row r="1857" spans="3:6" x14ac:dyDescent="0.25">
      <c r="C1857">
        <v>1853</v>
      </c>
      <c r="D1857">
        <v>217.64709999999999</v>
      </c>
      <c r="E1857">
        <f t="shared" si="56"/>
        <v>12998</v>
      </c>
      <c r="F1857">
        <f t="shared" si="57"/>
        <v>12998</v>
      </c>
    </row>
    <row r="1858" spans="3:6" x14ac:dyDescent="0.25">
      <c r="C1858">
        <v>1854</v>
      </c>
      <c r="D1858">
        <v>217.66829999999999</v>
      </c>
      <c r="E1858">
        <f t="shared" si="56"/>
        <v>12999</v>
      </c>
      <c r="F1858">
        <f t="shared" si="57"/>
        <v>12999</v>
      </c>
    </row>
    <row r="1859" spans="3:6" x14ac:dyDescent="0.25">
      <c r="C1859">
        <v>1855</v>
      </c>
      <c r="D1859">
        <v>218.0291</v>
      </c>
      <c r="E1859">
        <f t="shared" si="56"/>
        <v>13021</v>
      </c>
      <c r="F1859">
        <f t="shared" si="57"/>
        <v>13021</v>
      </c>
    </row>
    <row r="1860" spans="3:6" x14ac:dyDescent="0.25">
      <c r="C1860">
        <v>1856</v>
      </c>
      <c r="D1860">
        <v>218.06309999999999</v>
      </c>
      <c r="E1860">
        <f t="shared" si="56"/>
        <v>13023</v>
      </c>
      <c r="F1860">
        <f t="shared" si="57"/>
        <v>13023</v>
      </c>
    </row>
    <row r="1861" spans="3:6" x14ac:dyDescent="0.25">
      <c r="C1861">
        <v>1857</v>
      </c>
      <c r="D1861">
        <v>218.07929999999999</v>
      </c>
      <c r="E1861">
        <f t="shared" si="56"/>
        <v>13024</v>
      </c>
      <c r="F1861">
        <f t="shared" si="57"/>
        <v>13024</v>
      </c>
    </row>
    <row r="1862" spans="3:6" x14ac:dyDescent="0.25">
      <c r="C1862">
        <v>1858</v>
      </c>
      <c r="D1862">
        <v>218.13329999999999</v>
      </c>
      <c r="E1862">
        <f t="shared" ref="E1862:E1925" si="58" xml:space="preserve"> ROUND(D1862/(1/59.721395), 0)</f>
        <v>13027</v>
      </c>
      <c r="F1862">
        <f t="shared" ref="F1862:F1925" si="59" xml:space="preserve"> _xlfn.FLOOR.MATH(D1862/(1/59.721395))</f>
        <v>13027</v>
      </c>
    </row>
    <row r="1863" spans="3:6" x14ac:dyDescent="0.25">
      <c r="C1863">
        <v>1859</v>
      </c>
      <c r="D1863">
        <v>218.13509999999999</v>
      </c>
      <c r="E1863">
        <f t="shared" si="58"/>
        <v>13027</v>
      </c>
      <c r="F1863">
        <f t="shared" si="59"/>
        <v>13027</v>
      </c>
    </row>
    <row r="1864" spans="3:6" x14ac:dyDescent="0.25">
      <c r="C1864">
        <v>1860</v>
      </c>
      <c r="D1864">
        <v>218.60849999999999</v>
      </c>
      <c r="E1864">
        <f t="shared" si="58"/>
        <v>13056</v>
      </c>
      <c r="F1864">
        <f t="shared" si="59"/>
        <v>13055</v>
      </c>
    </row>
    <row r="1865" spans="3:6" x14ac:dyDescent="0.25">
      <c r="C1865">
        <v>1861</v>
      </c>
      <c r="D1865">
        <v>218.61760000000001</v>
      </c>
      <c r="E1865">
        <f t="shared" si="58"/>
        <v>13056</v>
      </c>
      <c r="F1865">
        <f t="shared" si="59"/>
        <v>13056</v>
      </c>
    </row>
    <row r="1866" spans="3:6" x14ac:dyDescent="0.25">
      <c r="C1866">
        <v>1862</v>
      </c>
      <c r="D1866">
        <v>218.78280000000001</v>
      </c>
      <c r="E1866">
        <f t="shared" si="58"/>
        <v>13066</v>
      </c>
      <c r="F1866">
        <f t="shared" si="59"/>
        <v>13066</v>
      </c>
    </row>
    <row r="1867" spans="3:6" x14ac:dyDescent="0.25">
      <c r="C1867">
        <v>1863</v>
      </c>
      <c r="D1867">
        <v>218.80539999999999</v>
      </c>
      <c r="E1867">
        <f t="shared" si="58"/>
        <v>13067</v>
      </c>
      <c r="F1867">
        <f t="shared" si="59"/>
        <v>13067</v>
      </c>
    </row>
    <row r="1868" spans="3:6" x14ac:dyDescent="0.25">
      <c r="C1868">
        <v>1864</v>
      </c>
      <c r="D1868">
        <v>218.88890000000001</v>
      </c>
      <c r="E1868">
        <f t="shared" si="58"/>
        <v>13072</v>
      </c>
      <c r="F1868">
        <f t="shared" si="59"/>
        <v>13072</v>
      </c>
    </row>
    <row r="1869" spans="3:6" x14ac:dyDescent="0.25">
      <c r="C1869">
        <v>1865</v>
      </c>
      <c r="D1869">
        <v>218.90309999999999</v>
      </c>
      <c r="E1869">
        <f t="shared" si="58"/>
        <v>13073</v>
      </c>
      <c r="F1869">
        <f t="shared" si="59"/>
        <v>13073</v>
      </c>
    </row>
    <row r="1870" spans="3:6" x14ac:dyDescent="0.25">
      <c r="C1870">
        <v>1866</v>
      </c>
      <c r="D1870">
        <v>218.94640000000001</v>
      </c>
      <c r="E1870">
        <f t="shared" si="58"/>
        <v>13076</v>
      </c>
      <c r="F1870">
        <f t="shared" si="59"/>
        <v>13075</v>
      </c>
    </row>
    <row r="1871" spans="3:6" x14ac:dyDescent="0.25">
      <c r="C1871">
        <v>1867</v>
      </c>
      <c r="D1871">
        <v>219.00909999999999</v>
      </c>
      <c r="E1871">
        <f t="shared" si="58"/>
        <v>13080</v>
      </c>
      <c r="F1871">
        <f t="shared" si="59"/>
        <v>13079</v>
      </c>
    </row>
    <row r="1872" spans="3:6" x14ac:dyDescent="0.25">
      <c r="C1872">
        <v>1868</v>
      </c>
      <c r="D1872">
        <v>219.01830000000001</v>
      </c>
      <c r="E1872">
        <f t="shared" si="58"/>
        <v>13080</v>
      </c>
      <c r="F1872">
        <f t="shared" si="59"/>
        <v>13080</v>
      </c>
    </row>
    <row r="1873" spans="3:6" x14ac:dyDescent="0.25">
      <c r="C1873">
        <v>1869</v>
      </c>
      <c r="D1873">
        <v>219.03149999999999</v>
      </c>
      <c r="E1873">
        <f t="shared" si="58"/>
        <v>13081</v>
      </c>
      <c r="F1873">
        <f t="shared" si="59"/>
        <v>13080</v>
      </c>
    </row>
    <row r="1874" spans="3:6" x14ac:dyDescent="0.25">
      <c r="C1874">
        <v>1870</v>
      </c>
      <c r="D1874">
        <v>219.10050000000001</v>
      </c>
      <c r="E1874">
        <f t="shared" si="58"/>
        <v>13085</v>
      </c>
      <c r="F1874">
        <f t="shared" si="59"/>
        <v>13084</v>
      </c>
    </row>
    <row r="1875" spans="3:6" x14ac:dyDescent="0.25">
      <c r="C1875">
        <v>1871</v>
      </c>
      <c r="D1875">
        <v>219.24039999999999</v>
      </c>
      <c r="E1875">
        <f t="shared" si="58"/>
        <v>13093</v>
      </c>
      <c r="F1875">
        <f t="shared" si="59"/>
        <v>13093</v>
      </c>
    </row>
    <row r="1876" spans="3:6" x14ac:dyDescent="0.25">
      <c r="C1876">
        <v>1872</v>
      </c>
      <c r="D1876">
        <v>219.4855</v>
      </c>
      <c r="E1876">
        <f t="shared" si="58"/>
        <v>13108</v>
      </c>
      <c r="F1876">
        <f t="shared" si="59"/>
        <v>13107</v>
      </c>
    </row>
    <row r="1877" spans="3:6" x14ac:dyDescent="0.25">
      <c r="C1877">
        <v>1873</v>
      </c>
      <c r="D1877">
        <v>219.50309999999999</v>
      </c>
      <c r="E1877">
        <f t="shared" si="58"/>
        <v>13109</v>
      </c>
      <c r="F1877">
        <f t="shared" si="59"/>
        <v>13109</v>
      </c>
    </row>
    <row r="1878" spans="3:6" x14ac:dyDescent="0.25">
      <c r="C1878">
        <v>1874</v>
      </c>
      <c r="D1878">
        <v>219.60050000000001</v>
      </c>
      <c r="E1878">
        <f t="shared" si="58"/>
        <v>13115</v>
      </c>
      <c r="F1878">
        <f t="shared" si="59"/>
        <v>13114</v>
      </c>
    </row>
    <row r="1879" spans="3:6" x14ac:dyDescent="0.25">
      <c r="C1879">
        <v>1875</v>
      </c>
      <c r="D1879">
        <v>219.63939999999999</v>
      </c>
      <c r="E1879">
        <f t="shared" si="58"/>
        <v>13117</v>
      </c>
      <c r="F1879">
        <f t="shared" si="59"/>
        <v>13117</v>
      </c>
    </row>
    <row r="1880" spans="3:6" x14ac:dyDescent="0.25">
      <c r="C1880">
        <v>1876</v>
      </c>
      <c r="D1880">
        <v>220.55600000000001</v>
      </c>
      <c r="E1880">
        <f t="shared" si="58"/>
        <v>13172</v>
      </c>
      <c r="F1880">
        <f t="shared" si="59"/>
        <v>13171</v>
      </c>
    </row>
    <row r="1881" spans="3:6" x14ac:dyDescent="0.25">
      <c r="C1881">
        <v>1877</v>
      </c>
      <c r="D1881">
        <v>220.65940000000001</v>
      </c>
      <c r="E1881">
        <f t="shared" si="58"/>
        <v>13178</v>
      </c>
      <c r="F1881">
        <f t="shared" si="59"/>
        <v>13178</v>
      </c>
    </row>
    <row r="1882" spans="3:6" x14ac:dyDescent="0.25">
      <c r="C1882">
        <v>1878</v>
      </c>
      <c r="D1882">
        <v>220.75620000000001</v>
      </c>
      <c r="E1882">
        <f t="shared" si="58"/>
        <v>13184</v>
      </c>
      <c r="F1882">
        <f t="shared" si="59"/>
        <v>13183</v>
      </c>
    </row>
    <row r="1883" spans="3:6" x14ac:dyDescent="0.25">
      <c r="C1883">
        <v>1879</v>
      </c>
      <c r="D1883">
        <v>220.7807</v>
      </c>
      <c r="E1883">
        <f t="shared" si="58"/>
        <v>13185</v>
      </c>
      <c r="F1883">
        <f t="shared" si="59"/>
        <v>13185</v>
      </c>
    </row>
    <row r="1884" spans="3:6" x14ac:dyDescent="0.25">
      <c r="C1884">
        <v>1880</v>
      </c>
      <c r="D1884">
        <v>220.8219</v>
      </c>
      <c r="E1884">
        <f t="shared" si="58"/>
        <v>13188</v>
      </c>
      <c r="F1884">
        <f t="shared" si="59"/>
        <v>13187</v>
      </c>
    </row>
    <row r="1885" spans="3:6" x14ac:dyDescent="0.25">
      <c r="C1885">
        <v>1881</v>
      </c>
      <c r="D1885">
        <v>220.85489999999999</v>
      </c>
      <c r="E1885">
        <f t="shared" si="58"/>
        <v>13190</v>
      </c>
      <c r="F1885">
        <f t="shared" si="59"/>
        <v>13189</v>
      </c>
    </row>
    <row r="1886" spans="3:6" x14ac:dyDescent="0.25">
      <c r="C1886">
        <v>1882</v>
      </c>
      <c r="D1886">
        <v>220.8656</v>
      </c>
      <c r="E1886">
        <f t="shared" si="58"/>
        <v>13190</v>
      </c>
      <c r="F1886">
        <f t="shared" si="59"/>
        <v>13190</v>
      </c>
    </row>
    <row r="1887" spans="3:6" x14ac:dyDescent="0.25">
      <c r="C1887">
        <v>1883</v>
      </c>
      <c r="D1887">
        <v>220.8759</v>
      </c>
      <c r="E1887">
        <f t="shared" si="58"/>
        <v>13191</v>
      </c>
      <c r="F1887">
        <f t="shared" si="59"/>
        <v>13191</v>
      </c>
    </row>
    <row r="1888" spans="3:6" x14ac:dyDescent="0.25">
      <c r="C1888">
        <v>1884</v>
      </c>
      <c r="D1888">
        <v>220.90479999999999</v>
      </c>
      <c r="E1888">
        <f t="shared" si="58"/>
        <v>13193</v>
      </c>
      <c r="F1888">
        <f t="shared" si="59"/>
        <v>13192</v>
      </c>
    </row>
    <row r="1889" spans="3:6" x14ac:dyDescent="0.25">
      <c r="C1889">
        <v>1885</v>
      </c>
      <c r="D1889">
        <v>221.2122</v>
      </c>
      <c r="E1889">
        <f t="shared" si="58"/>
        <v>13211</v>
      </c>
      <c r="F1889">
        <f t="shared" si="59"/>
        <v>13211</v>
      </c>
    </row>
    <row r="1890" spans="3:6" x14ac:dyDescent="0.25">
      <c r="C1890">
        <v>1886</v>
      </c>
      <c r="D1890">
        <v>221.33420000000001</v>
      </c>
      <c r="E1890">
        <f t="shared" si="58"/>
        <v>13218</v>
      </c>
      <c r="F1890">
        <f t="shared" si="59"/>
        <v>13218</v>
      </c>
    </row>
    <row r="1891" spans="3:6" x14ac:dyDescent="0.25">
      <c r="C1891">
        <v>1887</v>
      </c>
      <c r="D1891">
        <v>221.35409999999999</v>
      </c>
      <c r="E1891">
        <f t="shared" si="58"/>
        <v>13220</v>
      </c>
      <c r="F1891">
        <f t="shared" si="59"/>
        <v>13219</v>
      </c>
    </row>
    <row r="1892" spans="3:6" x14ac:dyDescent="0.25">
      <c r="C1892">
        <v>1888</v>
      </c>
      <c r="D1892">
        <v>221.3777</v>
      </c>
      <c r="E1892">
        <f t="shared" si="58"/>
        <v>13221</v>
      </c>
      <c r="F1892">
        <f t="shared" si="59"/>
        <v>13220</v>
      </c>
    </row>
    <row r="1893" spans="3:6" x14ac:dyDescent="0.25">
      <c r="C1893">
        <v>1889</v>
      </c>
      <c r="D1893">
        <v>221.5316</v>
      </c>
      <c r="E1893">
        <f t="shared" si="58"/>
        <v>13230</v>
      </c>
      <c r="F1893">
        <f t="shared" si="59"/>
        <v>13230</v>
      </c>
    </row>
    <row r="1894" spans="3:6" x14ac:dyDescent="0.25">
      <c r="C1894">
        <v>1890</v>
      </c>
      <c r="D1894">
        <v>221.9967</v>
      </c>
      <c r="E1894">
        <f t="shared" si="58"/>
        <v>13258</v>
      </c>
      <c r="F1894">
        <f t="shared" si="59"/>
        <v>13257</v>
      </c>
    </row>
    <row r="1895" spans="3:6" x14ac:dyDescent="0.25">
      <c r="C1895">
        <v>1891</v>
      </c>
      <c r="D1895">
        <v>221.99809999999999</v>
      </c>
      <c r="E1895">
        <f t="shared" si="58"/>
        <v>13258</v>
      </c>
      <c r="F1895">
        <f t="shared" si="59"/>
        <v>13258</v>
      </c>
    </row>
    <row r="1896" spans="3:6" x14ac:dyDescent="0.25">
      <c r="C1896">
        <v>1892</v>
      </c>
      <c r="D1896">
        <v>222.21369999999999</v>
      </c>
      <c r="E1896">
        <f t="shared" si="58"/>
        <v>13271</v>
      </c>
      <c r="F1896">
        <f t="shared" si="59"/>
        <v>13270</v>
      </c>
    </row>
    <row r="1897" spans="3:6" x14ac:dyDescent="0.25">
      <c r="C1897">
        <v>1893</v>
      </c>
      <c r="D1897">
        <v>222.31829999999999</v>
      </c>
      <c r="E1897">
        <f t="shared" si="58"/>
        <v>13277</v>
      </c>
      <c r="F1897">
        <f t="shared" si="59"/>
        <v>13277</v>
      </c>
    </row>
    <row r="1898" spans="3:6" x14ac:dyDescent="0.25">
      <c r="C1898">
        <v>1894</v>
      </c>
      <c r="D1898">
        <v>222.5976</v>
      </c>
      <c r="E1898">
        <f t="shared" si="58"/>
        <v>13294</v>
      </c>
      <c r="F1898">
        <f t="shared" si="59"/>
        <v>13293</v>
      </c>
    </row>
    <row r="1899" spans="3:6" x14ac:dyDescent="0.25">
      <c r="C1899">
        <v>1895</v>
      </c>
      <c r="D1899">
        <v>222.61199999999999</v>
      </c>
      <c r="E1899">
        <f t="shared" si="58"/>
        <v>13295</v>
      </c>
      <c r="F1899">
        <f t="shared" si="59"/>
        <v>13294</v>
      </c>
    </row>
    <row r="1900" spans="3:6" x14ac:dyDescent="0.25">
      <c r="C1900">
        <v>1896</v>
      </c>
      <c r="D1900">
        <v>222.68809999999999</v>
      </c>
      <c r="E1900">
        <f t="shared" si="58"/>
        <v>13299</v>
      </c>
      <c r="F1900">
        <f t="shared" si="59"/>
        <v>13299</v>
      </c>
    </row>
    <row r="1901" spans="3:6" x14ac:dyDescent="0.25">
      <c r="C1901">
        <v>1897</v>
      </c>
      <c r="D1901">
        <v>222.90369999999999</v>
      </c>
      <c r="E1901">
        <f t="shared" si="58"/>
        <v>13312</v>
      </c>
      <c r="F1901">
        <f t="shared" si="59"/>
        <v>13312</v>
      </c>
    </row>
    <row r="1902" spans="3:6" x14ac:dyDescent="0.25">
      <c r="C1902">
        <v>1898</v>
      </c>
      <c r="D1902">
        <v>223.33539999999999</v>
      </c>
      <c r="E1902">
        <f t="shared" si="58"/>
        <v>13338</v>
      </c>
      <c r="F1902">
        <f t="shared" si="59"/>
        <v>13337</v>
      </c>
    </row>
    <row r="1903" spans="3:6" x14ac:dyDescent="0.25">
      <c r="C1903">
        <v>1899</v>
      </c>
      <c r="D1903">
        <v>223.35310000000001</v>
      </c>
      <c r="E1903">
        <f t="shared" si="58"/>
        <v>13339</v>
      </c>
      <c r="F1903">
        <f t="shared" si="59"/>
        <v>13338</v>
      </c>
    </row>
    <row r="1904" spans="3:6" x14ac:dyDescent="0.25">
      <c r="C1904">
        <v>1900</v>
      </c>
      <c r="D1904">
        <v>223.42689999999999</v>
      </c>
      <c r="E1904">
        <f t="shared" si="58"/>
        <v>13343</v>
      </c>
      <c r="F1904">
        <f t="shared" si="59"/>
        <v>13343</v>
      </c>
    </row>
    <row r="1905" spans="3:6" x14ac:dyDescent="0.25">
      <c r="C1905">
        <v>1901</v>
      </c>
      <c r="D1905">
        <v>223.43809999999999</v>
      </c>
      <c r="E1905">
        <f t="shared" si="58"/>
        <v>13344</v>
      </c>
      <c r="F1905">
        <f t="shared" si="59"/>
        <v>13344</v>
      </c>
    </row>
    <row r="1906" spans="3:6" x14ac:dyDescent="0.25">
      <c r="C1906">
        <v>1902</v>
      </c>
      <c r="D1906">
        <v>223.5478</v>
      </c>
      <c r="E1906">
        <f t="shared" si="58"/>
        <v>13351</v>
      </c>
      <c r="F1906">
        <f t="shared" si="59"/>
        <v>13350</v>
      </c>
    </row>
    <row r="1907" spans="3:6" x14ac:dyDescent="0.25">
      <c r="C1907">
        <v>1903</v>
      </c>
      <c r="D1907">
        <v>223.6403</v>
      </c>
      <c r="E1907">
        <f t="shared" si="58"/>
        <v>13356</v>
      </c>
      <c r="F1907">
        <f t="shared" si="59"/>
        <v>13356</v>
      </c>
    </row>
    <row r="1908" spans="3:6" x14ac:dyDescent="0.25">
      <c r="C1908">
        <v>1904</v>
      </c>
      <c r="D1908">
        <v>223.66890000000001</v>
      </c>
      <c r="E1908">
        <f t="shared" si="58"/>
        <v>13358</v>
      </c>
      <c r="F1908">
        <f t="shared" si="59"/>
        <v>13357</v>
      </c>
    </row>
    <row r="1909" spans="3:6" x14ac:dyDescent="0.25">
      <c r="C1909">
        <v>1905</v>
      </c>
      <c r="D1909">
        <v>223.67160000000001</v>
      </c>
      <c r="E1909">
        <f t="shared" si="58"/>
        <v>13358</v>
      </c>
      <c r="F1909">
        <f t="shared" si="59"/>
        <v>13357</v>
      </c>
    </row>
    <row r="1910" spans="3:6" x14ac:dyDescent="0.25">
      <c r="C1910">
        <v>1906</v>
      </c>
      <c r="D1910">
        <v>223.80869999999999</v>
      </c>
      <c r="E1910">
        <f t="shared" si="58"/>
        <v>13366</v>
      </c>
      <c r="F1910">
        <f t="shared" si="59"/>
        <v>13366</v>
      </c>
    </row>
    <row r="1911" spans="3:6" x14ac:dyDescent="0.25">
      <c r="C1911">
        <v>1907</v>
      </c>
      <c r="D1911">
        <v>223.81200000000001</v>
      </c>
      <c r="E1911">
        <f t="shared" si="58"/>
        <v>13366</v>
      </c>
      <c r="F1911">
        <f t="shared" si="59"/>
        <v>13366</v>
      </c>
    </row>
    <row r="1912" spans="3:6" x14ac:dyDescent="0.25">
      <c r="C1912">
        <v>1908</v>
      </c>
      <c r="D1912">
        <v>223.91550000000001</v>
      </c>
      <c r="E1912">
        <f t="shared" si="58"/>
        <v>13373</v>
      </c>
      <c r="F1912">
        <f t="shared" si="59"/>
        <v>13372</v>
      </c>
    </row>
    <row r="1913" spans="3:6" x14ac:dyDescent="0.25">
      <c r="C1913">
        <v>1909</v>
      </c>
      <c r="D1913">
        <v>223.96340000000001</v>
      </c>
      <c r="E1913">
        <f t="shared" si="58"/>
        <v>13375</v>
      </c>
      <c r="F1913">
        <f t="shared" si="59"/>
        <v>13375</v>
      </c>
    </row>
    <row r="1914" spans="3:6" x14ac:dyDescent="0.25">
      <c r="C1914">
        <v>1910</v>
      </c>
      <c r="D1914">
        <v>223.96879999999999</v>
      </c>
      <c r="E1914">
        <f t="shared" si="58"/>
        <v>13376</v>
      </c>
      <c r="F1914">
        <f t="shared" si="59"/>
        <v>13375</v>
      </c>
    </row>
    <row r="1915" spans="3:6" x14ac:dyDescent="0.25">
      <c r="C1915">
        <v>1911</v>
      </c>
      <c r="D1915">
        <v>224.32919999999999</v>
      </c>
      <c r="E1915">
        <f t="shared" si="58"/>
        <v>13397</v>
      </c>
      <c r="F1915">
        <f t="shared" si="59"/>
        <v>13397</v>
      </c>
    </row>
    <row r="1916" spans="3:6" x14ac:dyDescent="0.25">
      <c r="C1916">
        <v>1912</v>
      </c>
      <c r="D1916">
        <v>224.34829999999999</v>
      </c>
      <c r="E1916">
        <f t="shared" si="58"/>
        <v>13398</v>
      </c>
      <c r="F1916">
        <f t="shared" si="59"/>
        <v>13398</v>
      </c>
    </row>
    <row r="1917" spans="3:6" x14ac:dyDescent="0.25">
      <c r="C1917">
        <v>1913</v>
      </c>
      <c r="D1917">
        <v>224.38509999999999</v>
      </c>
      <c r="E1917">
        <f t="shared" si="58"/>
        <v>13401</v>
      </c>
      <c r="F1917">
        <f t="shared" si="59"/>
        <v>13400</v>
      </c>
    </row>
    <row r="1918" spans="3:6" x14ac:dyDescent="0.25">
      <c r="C1918">
        <v>1914</v>
      </c>
      <c r="D1918">
        <v>224.4973</v>
      </c>
      <c r="E1918">
        <f t="shared" si="58"/>
        <v>13407</v>
      </c>
      <c r="F1918">
        <f t="shared" si="59"/>
        <v>13407</v>
      </c>
    </row>
    <row r="1919" spans="3:6" x14ac:dyDescent="0.25">
      <c r="C1919">
        <v>1915</v>
      </c>
      <c r="D1919">
        <v>224.65940000000001</v>
      </c>
      <c r="E1919">
        <f t="shared" si="58"/>
        <v>13417</v>
      </c>
      <c r="F1919">
        <f t="shared" si="59"/>
        <v>13416</v>
      </c>
    </row>
    <row r="1920" spans="3:6" x14ac:dyDescent="0.25">
      <c r="C1920">
        <v>1916</v>
      </c>
      <c r="D1920">
        <v>225.1182</v>
      </c>
      <c r="E1920">
        <f t="shared" si="58"/>
        <v>13444</v>
      </c>
      <c r="F1920">
        <f t="shared" si="59"/>
        <v>13444</v>
      </c>
    </row>
    <row r="1921" spans="3:6" x14ac:dyDescent="0.25">
      <c r="C1921">
        <v>1917</v>
      </c>
      <c r="D1921">
        <v>225.34049999999999</v>
      </c>
      <c r="E1921">
        <f t="shared" si="58"/>
        <v>13458</v>
      </c>
      <c r="F1921">
        <f t="shared" si="59"/>
        <v>13457</v>
      </c>
    </row>
    <row r="1922" spans="3:6" x14ac:dyDescent="0.25">
      <c r="C1922">
        <v>1918</v>
      </c>
      <c r="D1922">
        <v>225.40870000000001</v>
      </c>
      <c r="E1922">
        <f t="shared" si="58"/>
        <v>13462</v>
      </c>
      <c r="F1922">
        <f t="shared" si="59"/>
        <v>13461</v>
      </c>
    </row>
    <row r="1923" spans="3:6" x14ac:dyDescent="0.25">
      <c r="C1923">
        <v>1919</v>
      </c>
      <c r="D1923">
        <v>225.6823</v>
      </c>
      <c r="E1923">
        <f t="shared" si="58"/>
        <v>13478</v>
      </c>
      <c r="F1923">
        <f t="shared" si="59"/>
        <v>13478</v>
      </c>
    </row>
    <row r="1924" spans="3:6" x14ac:dyDescent="0.25">
      <c r="C1924">
        <v>1920</v>
      </c>
      <c r="D1924">
        <v>225.80340000000001</v>
      </c>
      <c r="E1924">
        <f t="shared" si="58"/>
        <v>13485</v>
      </c>
      <c r="F1924">
        <f t="shared" si="59"/>
        <v>13485</v>
      </c>
    </row>
    <row r="1925" spans="3:6" x14ac:dyDescent="0.25">
      <c r="C1925">
        <v>1921</v>
      </c>
      <c r="D1925">
        <v>226.08179999999999</v>
      </c>
      <c r="E1925">
        <f t="shared" si="58"/>
        <v>13502</v>
      </c>
      <c r="F1925">
        <f t="shared" si="59"/>
        <v>13501</v>
      </c>
    </row>
    <row r="1926" spans="3:6" x14ac:dyDescent="0.25">
      <c r="C1926">
        <v>1922</v>
      </c>
      <c r="D1926">
        <v>226.6473</v>
      </c>
      <c r="E1926">
        <f t="shared" ref="E1926:E1989" si="60" xml:space="preserve"> ROUND(D1926/(1/59.721395), 0)</f>
        <v>13536</v>
      </c>
      <c r="F1926">
        <f t="shared" ref="F1926:F1989" si="61" xml:space="preserve"> _xlfn.FLOOR.MATH(D1926/(1/59.721395))</f>
        <v>13535</v>
      </c>
    </row>
    <row r="1927" spans="3:6" x14ac:dyDescent="0.25">
      <c r="C1927">
        <v>1923</v>
      </c>
      <c r="D1927">
        <v>226.821</v>
      </c>
      <c r="E1927">
        <f t="shared" si="60"/>
        <v>13546</v>
      </c>
      <c r="F1927">
        <f t="shared" si="61"/>
        <v>13546</v>
      </c>
    </row>
    <row r="1928" spans="3:6" x14ac:dyDescent="0.25">
      <c r="C1928">
        <v>1924</v>
      </c>
      <c r="D1928">
        <v>227.00720000000001</v>
      </c>
      <c r="E1928">
        <f t="shared" si="60"/>
        <v>13557</v>
      </c>
      <c r="F1928">
        <f t="shared" si="61"/>
        <v>13557</v>
      </c>
    </row>
    <row r="1929" spans="3:6" x14ac:dyDescent="0.25">
      <c r="C1929">
        <v>1925</v>
      </c>
      <c r="D1929">
        <v>227.02600000000001</v>
      </c>
      <c r="E1929">
        <f t="shared" si="60"/>
        <v>13558</v>
      </c>
      <c r="F1929">
        <f t="shared" si="61"/>
        <v>13558</v>
      </c>
    </row>
    <row r="1930" spans="3:6" x14ac:dyDescent="0.25">
      <c r="C1930">
        <v>1926</v>
      </c>
      <c r="D1930">
        <v>227.1207</v>
      </c>
      <c r="E1930">
        <f t="shared" si="60"/>
        <v>13564</v>
      </c>
      <c r="F1930">
        <f t="shared" si="61"/>
        <v>13563</v>
      </c>
    </row>
    <row r="1931" spans="3:6" x14ac:dyDescent="0.25">
      <c r="C1931">
        <v>1927</v>
      </c>
      <c r="D1931">
        <v>227.20500000000001</v>
      </c>
      <c r="E1931">
        <f t="shared" si="60"/>
        <v>13569</v>
      </c>
      <c r="F1931">
        <f t="shared" si="61"/>
        <v>13568</v>
      </c>
    </row>
    <row r="1932" spans="3:6" x14ac:dyDescent="0.25">
      <c r="C1932">
        <v>1928</v>
      </c>
      <c r="D1932">
        <v>227.21789999999999</v>
      </c>
      <c r="E1932">
        <f t="shared" si="60"/>
        <v>13570</v>
      </c>
      <c r="F1932">
        <f t="shared" si="61"/>
        <v>13569</v>
      </c>
    </row>
    <row r="1933" spans="3:6" x14ac:dyDescent="0.25">
      <c r="C1933">
        <v>1929</v>
      </c>
      <c r="D1933">
        <v>227.267</v>
      </c>
      <c r="E1933">
        <f t="shared" si="60"/>
        <v>13573</v>
      </c>
      <c r="F1933">
        <f t="shared" si="61"/>
        <v>13572</v>
      </c>
    </row>
    <row r="1934" spans="3:6" x14ac:dyDescent="0.25">
      <c r="C1934">
        <v>1930</v>
      </c>
      <c r="D1934">
        <v>227.2936</v>
      </c>
      <c r="E1934">
        <f t="shared" si="60"/>
        <v>13574</v>
      </c>
      <c r="F1934">
        <f t="shared" si="61"/>
        <v>13574</v>
      </c>
    </row>
    <row r="1935" spans="3:6" x14ac:dyDescent="0.25">
      <c r="C1935">
        <v>1931</v>
      </c>
      <c r="D1935">
        <v>227.31630000000001</v>
      </c>
      <c r="E1935">
        <f t="shared" si="60"/>
        <v>13576</v>
      </c>
      <c r="F1935">
        <f t="shared" si="61"/>
        <v>13575</v>
      </c>
    </row>
    <row r="1936" spans="3:6" x14ac:dyDescent="0.25">
      <c r="C1936">
        <v>1932</v>
      </c>
      <c r="D1936">
        <v>227.38329999999999</v>
      </c>
      <c r="E1936">
        <f t="shared" si="60"/>
        <v>13580</v>
      </c>
      <c r="F1936">
        <f t="shared" si="61"/>
        <v>13579</v>
      </c>
    </row>
    <row r="1937" spans="3:6" x14ac:dyDescent="0.25">
      <c r="C1937">
        <v>1933</v>
      </c>
      <c r="D1937">
        <v>227.3965</v>
      </c>
      <c r="E1937">
        <f t="shared" si="60"/>
        <v>13580</v>
      </c>
      <c r="F1937">
        <f t="shared" si="61"/>
        <v>13580</v>
      </c>
    </row>
    <row r="1938" spans="3:6" x14ac:dyDescent="0.25">
      <c r="C1938">
        <v>1934</v>
      </c>
      <c r="D1938">
        <v>227.51509999999999</v>
      </c>
      <c r="E1938">
        <f t="shared" si="60"/>
        <v>13588</v>
      </c>
      <c r="F1938">
        <f t="shared" si="61"/>
        <v>13587</v>
      </c>
    </row>
    <row r="1939" spans="3:6" x14ac:dyDescent="0.25">
      <c r="C1939">
        <v>1935</v>
      </c>
      <c r="D1939">
        <v>227.59880000000001</v>
      </c>
      <c r="E1939">
        <f t="shared" si="60"/>
        <v>13593</v>
      </c>
      <c r="F1939">
        <f t="shared" si="61"/>
        <v>13592</v>
      </c>
    </row>
    <row r="1940" spans="3:6" x14ac:dyDescent="0.25">
      <c r="C1940">
        <v>1936</v>
      </c>
      <c r="D1940">
        <v>227.62110000000001</v>
      </c>
      <c r="E1940">
        <f t="shared" si="60"/>
        <v>13594</v>
      </c>
      <c r="F1940">
        <f t="shared" si="61"/>
        <v>13593</v>
      </c>
    </row>
    <row r="1941" spans="3:6" x14ac:dyDescent="0.25">
      <c r="C1941">
        <v>1937</v>
      </c>
      <c r="D1941">
        <v>227.67099999999999</v>
      </c>
      <c r="E1941">
        <f t="shared" si="60"/>
        <v>13597</v>
      </c>
      <c r="F1941">
        <f t="shared" si="61"/>
        <v>13596</v>
      </c>
    </row>
    <row r="1942" spans="3:6" x14ac:dyDescent="0.25">
      <c r="C1942">
        <v>1938</v>
      </c>
      <c r="D1942">
        <v>227.73750000000001</v>
      </c>
      <c r="E1942">
        <f t="shared" si="60"/>
        <v>13601</v>
      </c>
      <c r="F1942">
        <f t="shared" si="61"/>
        <v>13600</v>
      </c>
    </row>
    <row r="1943" spans="3:6" x14ac:dyDescent="0.25">
      <c r="C1943">
        <v>1939</v>
      </c>
      <c r="D1943">
        <v>227.79480000000001</v>
      </c>
      <c r="E1943">
        <f t="shared" si="60"/>
        <v>13604</v>
      </c>
      <c r="F1943">
        <f t="shared" si="61"/>
        <v>13604</v>
      </c>
    </row>
    <row r="1944" spans="3:6" x14ac:dyDescent="0.25">
      <c r="C1944">
        <v>1940</v>
      </c>
      <c r="D1944">
        <v>227.8135</v>
      </c>
      <c r="E1944">
        <f t="shared" si="60"/>
        <v>13605</v>
      </c>
      <c r="F1944">
        <f t="shared" si="61"/>
        <v>13605</v>
      </c>
    </row>
    <row r="1945" spans="3:6" x14ac:dyDescent="0.25">
      <c r="C1945">
        <v>1941</v>
      </c>
      <c r="D1945">
        <v>227.8886</v>
      </c>
      <c r="E1945">
        <f t="shared" si="60"/>
        <v>13610</v>
      </c>
      <c r="F1945">
        <f t="shared" si="61"/>
        <v>13609</v>
      </c>
    </row>
    <row r="1946" spans="3:6" x14ac:dyDescent="0.25">
      <c r="C1946">
        <v>1942</v>
      </c>
      <c r="D1946">
        <v>227.9349</v>
      </c>
      <c r="E1946">
        <f t="shared" si="60"/>
        <v>13613</v>
      </c>
      <c r="F1946">
        <f t="shared" si="61"/>
        <v>13612</v>
      </c>
    </row>
    <row r="1947" spans="3:6" x14ac:dyDescent="0.25">
      <c r="C1947">
        <v>1943</v>
      </c>
      <c r="D1947">
        <v>227.94489999999999</v>
      </c>
      <c r="E1947">
        <f t="shared" si="60"/>
        <v>13613</v>
      </c>
      <c r="F1947">
        <f t="shared" si="61"/>
        <v>13613</v>
      </c>
    </row>
    <row r="1948" spans="3:6" x14ac:dyDescent="0.25">
      <c r="C1948">
        <v>1944</v>
      </c>
      <c r="D1948">
        <v>227.96860000000001</v>
      </c>
      <c r="E1948">
        <f t="shared" si="60"/>
        <v>13615</v>
      </c>
      <c r="F1948">
        <f t="shared" si="61"/>
        <v>13614</v>
      </c>
    </row>
    <row r="1949" spans="3:6" x14ac:dyDescent="0.25">
      <c r="C1949">
        <v>1945</v>
      </c>
      <c r="D1949">
        <v>227.97280000000001</v>
      </c>
      <c r="E1949">
        <f t="shared" si="60"/>
        <v>13615</v>
      </c>
      <c r="F1949">
        <f t="shared" si="61"/>
        <v>13614</v>
      </c>
    </row>
    <row r="1950" spans="3:6" x14ac:dyDescent="0.25">
      <c r="C1950">
        <v>1946</v>
      </c>
      <c r="D1950">
        <v>228.00290000000001</v>
      </c>
      <c r="E1950">
        <f t="shared" si="60"/>
        <v>13617</v>
      </c>
      <c r="F1950">
        <f t="shared" si="61"/>
        <v>13616</v>
      </c>
    </row>
    <row r="1951" spans="3:6" x14ac:dyDescent="0.25">
      <c r="C1951">
        <v>1947</v>
      </c>
      <c r="D1951">
        <v>228.0403</v>
      </c>
      <c r="E1951">
        <f t="shared" si="60"/>
        <v>13619</v>
      </c>
      <c r="F1951">
        <f t="shared" si="61"/>
        <v>13618</v>
      </c>
    </row>
    <row r="1952" spans="3:6" x14ac:dyDescent="0.25">
      <c r="C1952">
        <v>1948</v>
      </c>
      <c r="D1952">
        <v>228.0789</v>
      </c>
      <c r="E1952">
        <f t="shared" si="60"/>
        <v>13621</v>
      </c>
      <c r="F1952">
        <f t="shared" si="61"/>
        <v>13621</v>
      </c>
    </row>
    <row r="1953" spans="3:6" x14ac:dyDescent="0.25">
      <c r="C1953">
        <v>1949</v>
      </c>
      <c r="D1953">
        <v>228.09030000000001</v>
      </c>
      <c r="E1953">
        <f t="shared" si="60"/>
        <v>13622</v>
      </c>
      <c r="F1953">
        <f t="shared" si="61"/>
        <v>13621</v>
      </c>
    </row>
    <row r="1954" spans="3:6" x14ac:dyDescent="0.25">
      <c r="C1954">
        <v>1950</v>
      </c>
      <c r="D1954">
        <v>228.1182</v>
      </c>
      <c r="E1954">
        <f t="shared" si="60"/>
        <v>13624</v>
      </c>
      <c r="F1954">
        <f t="shared" si="61"/>
        <v>13623</v>
      </c>
    </row>
    <row r="1955" spans="3:6" x14ac:dyDescent="0.25">
      <c r="C1955">
        <v>1951</v>
      </c>
      <c r="D1955">
        <v>228.12260000000001</v>
      </c>
      <c r="E1955">
        <f t="shared" si="60"/>
        <v>13624</v>
      </c>
      <c r="F1955">
        <f t="shared" si="61"/>
        <v>13623</v>
      </c>
    </row>
    <row r="1956" spans="3:6" x14ac:dyDescent="0.25">
      <c r="C1956">
        <v>1952</v>
      </c>
      <c r="D1956">
        <v>228.1268</v>
      </c>
      <c r="E1956">
        <f t="shared" si="60"/>
        <v>13624</v>
      </c>
      <c r="F1956">
        <f t="shared" si="61"/>
        <v>13624</v>
      </c>
    </row>
    <row r="1957" spans="3:6" x14ac:dyDescent="0.25">
      <c r="C1957">
        <v>1953</v>
      </c>
      <c r="D1957">
        <v>228.14760000000001</v>
      </c>
      <c r="E1957">
        <f t="shared" si="60"/>
        <v>13625</v>
      </c>
      <c r="F1957">
        <f t="shared" si="61"/>
        <v>13625</v>
      </c>
    </row>
    <row r="1958" spans="3:6" x14ac:dyDescent="0.25">
      <c r="C1958">
        <v>1954</v>
      </c>
      <c r="D1958">
        <v>228.16149999999999</v>
      </c>
      <c r="E1958">
        <f t="shared" si="60"/>
        <v>13626</v>
      </c>
      <c r="F1958">
        <f t="shared" si="61"/>
        <v>13626</v>
      </c>
    </row>
    <row r="1959" spans="3:6" x14ac:dyDescent="0.25">
      <c r="C1959">
        <v>1955</v>
      </c>
      <c r="D1959">
        <v>228.60830000000001</v>
      </c>
      <c r="E1959">
        <f t="shared" si="60"/>
        <v>13653</v>
      </c>
      <c r="F1959">
        <f t="shared" si="61"/>
        <v>13652</v>
      </c>
    </row>
    <row r="1960" spans="3:6" x14ac:dyDescent="0.25">
      <c r="C1960">
        <v>1956</v>
      </c>
      <c r="D1960">
        <v>228.61670000000001</v>
      </c>
      <c r="E1960">
        <f t="shared" si="60"/>
        <v>13653</v>
      </c>
      <c r="F1960">
        <f t="shared" si="61"/>
        <v>13653</v>
      </c>
    </row>
    <row r="1961" spans="3:6" x14ac:dyDescent="0.25">
      <c r="C1961">
        <v>1957</v>
      </c>
      <c r="D1961">
        <v>229.35849999999999</v>
      </c>
      <c r="E1961">
        <f t="shared" si="60"/>
        <v>13698</v>
      </c>
      <c r="F1961">
        <f t="shared" si="61"/>
        <v>13697</v>
      </c>
    </row>
    <row r="1962" spans="3:6" x14ac:dyDescent="0.25">
      <c r="C1962">
        <v>1958</v>
      </c>
      <c r="D1962">
        <v>229.47069999999999</v>
      </c>
      <c r="E1962">
        <f t="shared" si="60"/>
        <v>13704</v>
      </c>
      <c r="F1962">
        <f t="shared" si="61"/>
        <v>13704</v>
      </c>
    </row>
    <row r="1963" spans="3:6" x14ac:dyDescent="0.25">
      <c r="C1963">
        <v>1959</v>
      </c>
      <c r="D1963">
        <v>229.5258</v>
      </c>
      <c r="E1963">
        <f t="shared" si="60"/>
        <v>13708</v>
      </c>
      <c r="F1963">
        <f t="shared" si="61"/>
        <v>13707</v>
      </c>
    </row>
    <row r="1964" spans="3:6" x14ac:dyDescent="0.25">
      <c r="C1964">
        <v>1960</v>
      </c>
      <c r="D1964">
        <v>229.54570000000001</v>
      </c>
      <c r="E1964">
        <f t="shared" si="60"/>
        <v>13709</v>
      </c>
      <c r="F1964">
        <f t="shared" si="61"/>
        <v>13708</v>
      </c>
    </row>
    <row r="1965" spans="3:6" x14ac:dyDescent="0.25">
      <c r="C1965">
        <v>1961</v>
      </c>
      <c r="D1965">
        <v>229.66130000000001</v>
      </c>
      <c r="E1965">
        <f t="shared" si="60"/>
        <v>13716</v>
      </c>
      <c r="F1965">
        <f t="shared" si="61"/>
        <v>13715</v>
      </c>
    </row>
    <row r="1966" spans="3:6" x14ac:dyDescent="0.25">
      <c r="C1966">
        <v>1962</v>
      </c>
      <c r="D1966">
        <v>229.7328</v>
      </c>
      <c r="E1966">
        <f t="shared" si="60"/>
        <v>13720</v>
      </c>
      <c r="F1966">
        <f t="shared" si="61"/>
        <v>13719</v>
      </c>
    </row>
    <row r="1967" spans="3:6" x14ac:dyDescent="0.25">
      <c r="C1967">
        <v>1963</v>
      </c>
      <c r="D1967">
        <v>230.0437</v>
      </c>
      <c r="E1967">
        <f t="shared" si="60"/>
        <v>13739</v>
      </c>
      <c r="F1967">
        <f t="shared" si="61"/>
        <v>13738</v>
      </c>
    </row>
    <row r="1968" spans="3:6" x14ac:dyDescent="0.25">
      <c r="C1968">
        <v>1964</v>
      </c>
      <c r="D1968">
        <v>230.13290000000001</v>
      </c>
      <c r="E1968">
        <f t="shared" si="60"/>
        <v>13744</v>
      </c>
      <c r="F1968">
        <f t="shared" si="61"/>
        <v>13743</v>
      </c>
    </row>
    <row r="1969" spans="3:6" x14ac:dyDescent="0.25">
      <c r="C1969">
        <v>1965</v>
      </c>
      <c r="D1969">
        <v>230.14160000000001</v>
      </c>
      <c r="E1969">
        <f t="shared" si="60"/>
        <v>13744</v>
      </c>
      <c r="F1969">
        <f t="shared" si="61"/>
        <v>13744</v>
      </c>
    </row>
    <row r="1970" spans="3:6" x14ac:dyDescent="0.25">
      <c r="C1970">
        <v>1966</v>
      </c>
      <c r="D1970">
        <v>230.23660000000001</v>
      </c>
      <c r="E1970">
        <f t="shared" si="60"/>
        <v>13750</v>
      </c>
      <c r="F1970">
        <f t="shared" si="61"/>
        <v>13750</v>
      </c>
    </row>
    <row r="1971" spans="3:6" x14ac:dyDescent="0.25">
      <c r="C1971">
        <v>1967</v>
      </c>
      <c r="D1971">
        <v>230.48150000000001</v>
      </c>
      <c r="E1971">
        <f t="shared" si="60"/>
        <v>13765</v>
      </c>
      <c r="F1971">
        <f t="shared" si="61"/>
        <v>13764</v>
      </c>
    </row>
    <row r="1972" spans="3:6" x14ac:dyDescent="0.25">
      <c r="C1972">
        <v>1968</v>
      </c>
      <c r="D1972">
        <v>230.57599999999999</v>
      </c>
      <c r="E1972">
        <f t="shared" si="60"/>
        <v>13770</v>
      </c>
      <c r="F1972">
        <f t="shared" si="61"/>
        <v>13770</v>
      </c>
    </row>
    <row r="1973" spans="3:6" x14ac:dyDescent="0.25">
      <c r="C1973">
        <v>1969</v>
      </c>
      <c r="D1973">
        <v>230.57929999999999</v>
      </c>
      <c r="E1973">
        <f t="shared" si="60"/>
        <v>13771</v>
      </c>
      <c r="F1973">
        <f t="shared" si="61"/>
        <v>13770</v>
      </c>
    </row>
    <row r="1974" spans="3:6" x14ac:dyDescent="0.25">
      <c r="C1974">
        <v>1970</v>
      </c>
      <c r="D1974">
        <v>230.58879999999999</v>
      </c>
      <c r="E1974">
        <f t="shared" si="60"/>
        <v>13771</v>
      </c>
      <c r="F1974">
        <f t="shared" si="61"/>
        <v>13771</v>
      </c>
    </row>
    <row r="1975" spans="3:6" x14ac:dyDescent="0.25">
      <c r="C1975">
        <v>1971</v>
      </c>
      <c r="D1975">
        <v>230.82</v>
      </c>
      <c r="E1975">
        <f t="shared" si="60"/>
        <v>13785</v>
      </c>
      <c r="F1975">
        <f t="shared" si="61"/>
        <v>13784</v>
      </c>
    </row>
    <row r="1976" spans="3:6" x14ac:dyDescent="0.25">
      <c r="C1976">
        <v>1972</v>
      </c>
      <c r="D1976">
        <v>230.8759</v>
      </c>
      <c r="E1976">
        <f t="shared" si="60"/>
        <v>13788</v>
      </c>
      <c r="F1976">
        <f t="shared" si="61"/>
        <v>13788</v>
      </c>
    </row>
    <row r="1977" spans="3:6" x14ac:dyDescent="0.25">
      <c r="C1977">
        <v>1973</v>
      </c>
      <c r="D1977">
        <v>230.88579999999999</v>
      </c>
      <c r="E1977">
        <f t="shared" si="60"/>
        <v>13789</v>
      </c>
      <c r="F1977">
        <f t="shared" si="61"/>
        <v>13788</v>
      </c>
    </row>
    <row r="1978" spans="3:6" x14ac:dyDescent="0.25">
      <c r="C1978">
        <v>1974</v>
      </c>
      <c r="D1978">
        <v>231.06780000000001</v>
      </c>
      <c r="E1978">
        <f t="shared" si="60"/>
        <v>13800</v>
      </c>
      <c r="F1978">
        <f t="shared" si="61"/>
        <v>13799</v>
      </c>
    </row>
    <row r="1979" spans="3:6" x14ac:dyDescent="0.25">
      <c r="C1979">
        <v>1975</v>
      </c>
      <c r="D1979">
        <v>231.15539999999999</v>
      </c>
      <c r="E1979">
        <f t="shared" si="60"/>
        <v>13805</v>
      </c>
      <c r="F1979">
        <f t="shared" si="61"/>
        <v>13804</v>
      </c>
    </row>
    <row r="1980" spans="3:6" x14ac:dyDescent="0.25">
      <c r="C1980">
        <v>1976</v>
      </c>
      <c r="D1980">
        <v>231.16079999999999</v>
      </c>
      <c r="E1980">
        <f t="shared" si="60"/>
        <v>13805</v>
      </c>
      <c r="F1980">
        <f t="shared" si="61"/>
        <v>13805</v>
      </c>
    </row>
    <row r="1981" spans="3:6" x14ac:dyDescent="0.25">
      <c r="C1981">
        <v>1977</v>
      </c>
      <c r="D1981">
        <v>231.27260000000001</v>
      </c>
      <c r="E1981">
        <f t="shared" si="60"/>
        <v>13812</v>
      </c>
      <c r="F1981">
        <f t="shared" si="61"/>
        <v>13811</v>
      </c>
    </row>
    <row r="1982" spans="3:6" x14ac:dyDescent="0.25">
      <c r="C1982">
        <v>1978</v>
      </c>
      <c r="D1982">
        <v>231.28479999999999</v>
      </c>
      <c r="E1982">
        <f t="shared" si="60"/>
        <v>13813</v>
      </c>
      <c r="F1982">
        <f t="shared" si="61"/>
        <v>13812</v>
      </c>
    </row>
    <row r="1983" spans="3:6" x14ac:dyDescent="0.25">
      <c r="C1983">
        <v>1979</v>
      </c>
      <c r="D1983">
        <v>231.2868</v>
      </c>
      <c r="E1983">
        <f t="shared" si="60"/>
        <v>13813</v>
      </c>
      <c r="F1983">
        <f t="shared" si="61"/>
        <v>13812</v>
      </c>
    </row>
    <row r="1984" spans="3:6" x14ac:dyDescent="0.25">
      <c r="C1984">
        <v>1980</v>
      </c>
      <c r="D1984">
        <v>231.28870000000001</v>
      </c>
      <c r="E1984">
        <f t="shared" si="60"/>
        <v>13813</v>
      </c>
      <c r="F1984">
        <f t="shared" si="61"/>
        <v>13812</v>
      </c>
    </row>
    <row r="1985" spans="3:6" x14ac:dyDescent="0.25">
      <c r="C1985">
        <v>1981</v>
      </c>
      <c r="D1985">
        <v>231.29830000000001</v>
      </c>
      <c r="E1985">
        <f t="shared" si="60"/>
        <v>13813</v>
      </c>
      <c r="F1985">
        <f t="shared" si="61"/>
        <v>13813</v>
      </c>
    </row>
    <row r="1986" spans="3:6" x14ac:dyDescent="0.25">
      <c r="C1986">
        <v>1982</v>
      </c>
      <c r="D1986">
        <v>231.29990000000001</v>
      </c>
      <c r="E1986">
        <f t="shared" si="60"/>
        <v>13814</v>
      </c>
      <c r="F1986">
        <f t="shared" si="61"/>
        <v>13813</v>
      </c>
    </row>
    <row r="1987" spans="3:6" x14ac:dyDescent="0.25">
      <c r="C1987">
        <v>1983</v>
      </c>
      <c r="D1987">
        <v>231.3141</v>
      </c>
      <c r="E1987">
        <f t="shared" si="60"/>
        <v>13814</v>
      </c>
      <c r="F1987">
        <f t="shared" si="61"/>
        <v>13814</v>
      </c>
    </row>
    <row r="1988" spans="3:6" x14ac:dyDescent="0.25">
      <c r="C1988">
        <v>1984</v>
      </c>
      <c r="D1988">
        <v>231.36619999999999</v>
      </c>
      <c r="E1988">
        <f t="shared" si="60"/>
        <v>13818</v>
      </c>
      <c r="F1988">
        <f t="shared" si="61"/>
        <v>13817</v>
      </c>
    </row>
    <row r="1989" spans="3:6" x14ac:dyDescent="0.25">
      <c r="C1989">
        <v>1985</v>
      </c>
      <c r="D1989">
        <v>231.3777</v>
      </c>
      <c r="E1989">
        <f t="shared" si="60"/>
        <v>13818</v>
      </c>
      <c r="F1989">
        <f t="shared" si="61"/>
        <v>13818</v>
      </c>
    </row>
    <row r="1990" spans="3:6" x14ac:dyDescent="0.25">
      <c r="C1990">
        <v>1986</v>
      </c>
      <c r="D1990">
        <v>231.86189999999999</v>
      </c>
      <c r="E1990">
        <f t="shared" ref="E1990:E2053" si="62" xml:space="preserve"> ROUND(D1990/(1/59.721395), 0)</f>
        <v>13847</v>
      </c>
      <c r="F1990">
        <f t="shared" ref="F1990:F2053" si="63" xml:space="preserve"> _xlfn.FLOOR.MATH(D1990/(1/59.721395))</f>
        <v>13847</v>
      </c>
    </row>
    <row r="1991" spans="3:6" x14ac:dyDescent="0.25">
      <c r="C1991">
        <v>1987</v>
      </c>
      <c r="D1991">
        <v>231.88939999999999</v>
      </c>
      <c r="E1991">
        <f t="shared" si="62"/>
        <v>13849</v>
      </c>
      <c r="F1991">
        <f t="shared" si="63"/>
        <v>13848</v>
      </c>
    </row>
    <row r="1992" spans="3:6" x14ac:dyDescent="0.25">
      <c r="C1992">
        <v>1988</v>
      </c>
      <c r="D1992">
        <v>231.94120000000001</v>
      </c>
      <c r="E1992">
        <f t="shared" si="62"/>
        <v>13852</v>
      </c>
      <c r="F1992">
        <f t="shared" si="63"/>
        <v>13851</v>
      </c>
    </row>
    <row r="1993" spans="3:6" x14ac:dyDescent="0.25">
      <c r="C1993">
        <v>1989</v>
      </c>
      <c r="D1993">
        <v>232.09530000000001</v>
      </c>
      <c r="E1993">
        <f t="shared" si="62"/>
        <v>13861</v>
      </c>
      <c r="F1993">
        <f t="shared" si="63"/>
        <v>13861</v>
      </c>
    </row>
    <row r="1994" spans="3:6" x14ac:dyDescent="0.25">
      <c r="C1994">
        <v>1990</v>
      </c>
      <c r="D1994">
        <v>232.14099999999999</v>
      </c>
      <c r="E1994">
        <f t="shared" si="62"/>
        <v>13864</v>
      </c>
      <c r="F1994">
        <f t="shared" si="63"/>
        <v>13863</v>
      </c>
    </row>
    <row r="1995" spans="3:6" x14ac:dyDescent="0.25">
      <c r="C1995">
        <v>1991</v>
      </c>
      <c r="D1995">
        <v>232.28120000000001</v>
      </c>
      <c r="E1995">
        <f t="shared" si="62"/>
        <v>13872</v>
      </c>
      <c r="F1995">
        <f t="shared" si="63"/>
        <v>13872</v>
      </c>
    </row>
    <row r="1996" spans="3:6" x14ac:dyDescent="0.25">
      <c r="C1996">
        <v>1992</v>
      </c>
      <c r="D1996">
        <v>232.3561</v>
      </c>
      <c r="E1996">
        <f t="shared" si="62"/>
        <v>13877</v>
      </c>
      <c r="F1996">
        <f t="shared" si="63"/>
        <v>13876</v>
      </c>
    </row>
    <row r="1997" spans="3:6" x14ac:dyDescent="0.25">
      <c r="C1997">
        <v>1993</v>
      </c>
      <c r="D1997">
        <v>233.58770000000001</v>
      </c>
      <c r="E1997">
        <f t="shared" si="62"/>
        <v>13950</v>
      </c>
      <c r="F1997">
        <f t="shared" si="63"/>
        <v>13950</v>
      </c>
    </row>
    <row r="1998" spans="3:6" x14ac:dyDescent="0.25">
      <c r="C1998">
        <v>1994</v>
      </c>
      <c r="D1998">
        <v>233.66489999999999</v>
      </c>
      <c r="E1998">
        <f t="shared" si="62"/>
        <v>13955</v>
      </c>
      <c r="F1998">
        <f t="shared" si="63"/>
        <v>13954</v>
      </c>
    </row>
    <row r="1999" spans="3:6" x14ac:dyDescent="0.25">
      <c r="C1999">
        <v>1995</v>
      </c>
      <c r="D1999">
        <v>234.08869999999999</v>
      </c>
      <c r="E1999">
        <f t="shared" si="62"/>
        <v>13980</v>
      </c>
      <c r="F1999">
        <f t="shared" si="63"/>
        <v>13980</v>
      </c>
    </row>
    <row r="2000" spans="3:6" x14ac:dyDescent="0.25">
      <c r="C2000">
        <v>1996</v>
      </c>
      <c r="D2000">
        <v>234.15020000000001</v>
      </c>
      <c r="E2000">
        <f t="shared" si="62"/>
        <v>13984</v>
      </c>
      <c r="F2000">
        <f t="shared" si="63"/>
        <v>13983</v>
      </c>
    </row>
    <row r="2001" spans="3:6" x14ac:dyDescent="0.25">
      <c r="C2001">
        <v>1997</v>
      </c>
      <c r="D2001">
        <v>234.21029999999999</v>
      </c>
      <c r="E2001">
        <f t="shared" si="62"/>
        <v>13987</v>
      </c>
      <c r="F2001">
        <f t="shared" si="63"/>
        <v>13987</v>
      </c>
    </row>
    <row r="2002" spans="3:6" x14ac:dyDescent="0.25">
      <c r="C2002">
        <v>1998</v>
      </c>
      <c r="D2002">
        <v>234.62260000000001</v>
      </c>
      <c r="E2002">
        <f t="shared" si="62"/>
        <v>14012</v>
      </c>
      <c r="F2002">
        <f t="shared" si="63"/>
        <v>14011</v>
      </c>
    </row>
    <row r="2003" spans="3:6" x14ac:dyDescent="0.25">
      <c r="C2003">
        <v>1999</v>
      </c>
      <c r="D2003">
        <v>234.63040000000001</v>
      </c>
      <c r="E2003">
        <f t="shared" si="62"/>
        <v>14012</v>
      </c>
      <c r="F2003">
        <f t="shared" si="63"/>
        <v>14012</v>
      </c>
    </row>
    <row r="2004" spans="3:6" x14ac:dyDescent="0.25">
      <c r="C2004">
        <v>2000</v>
      </c>
      <c r="D2004">
        <v>234.63140000000001</v>
      </c>
      <c r="E2004">
        <f t="shared" si="62"/>
        <v>14013</v>
      </c>
      <c r="F2004">
        <f t="shared" si="63"/>
        <v>14012</v>
      </c>
    </row>
    <row r="2005" spans="3:6" x14ac:dyDescent="0.25">
      <c r="C2005">
        <v>2001</v>
      </c>
      <c r="D2005">
        <v>235.35040000000001</v>
      </c>
      <c r="E2005">
        <f t="shared" si="62"/>
        <v>14055</v>
      </c>
      <c r="F2005">
        <f t="shared" si="63"/>
        <v>14055</v>
      </c>
    </row>
    <row r="2006" spans="3:6" x14ac:dyDescent="0.25">
      <c r="C2006">
        <v>2002</v>
      </c>
      <c r="D2006">
        <v>235.60499999999999</v>
      </c>
      <c r="E2006">
        <f t="shared" si="62"/>
        <v>14071</v>
      </c>
      <c r="F2006">
        <f t="shared" si="63"/>
        <v>14070</v>
      </c>
    </row>
    <row r="2007" spans="3:6" x14ac:dyDescent="0.25">
      <c r="C2007">
        <v>2003</v>
      </c>
      <c r="D2007">
        <v>235.73150000000001</v>
      </c>
      <c r="E2007">
        <f t="shared" si="62"/>
        <v>14078</v>
      </c>
      <c r="F2007">
        <f t="shared" si="63"/>
        <v>14078</v>
      </c>
    </row>
    <row r="2008" spans="3:6" x14ac:dyDescent="0.25">
      <c r="C2008">
        <v>2004</v>
      </c>
      <c r="D2008">
        <v>235.7355</v>
      </c>
      <c r="E2008">
        <f t="shared" si="62"/>
        <v>14078</v>
      </c>
      <c r="F2008">
        <f t="shared" si="63"/>
        <v>14078</v>
      </c>
    </row>
    <row r="2009" spans="3:6" x14ac:dyDescent="0.25">
      <c r="C2009">
        <v>2005</v>
      </c>
      <c r="D2009">
        <v>235.81370000000001</v>
      </c>
      <c r="E2009">
        <f t="shared" si="62"/>
        <v>14083</v>
      </c>
      <c r="F2009">
        <f t="shared" si="63"/>
        <v>14083</v>
      </c>
    </row>
    <row r="2010" spans="3:6" x14ac:dyDescent="0.25">
      <c r="C2010">
        <v>2006</v>
      </c>
      <c r="D2010">
        <v>235.95060000000001</v>
      </c>
      <c r="E2010">
        <f t="shared" si="62"/>
        <v>14091</v>
      </c>
      <c r="F2010">
        <f t="shared" si="63"/>
        <v>14091</v>
      </c>
    </row>
    <row r="2011" spans="3:6" x14ac:dyDescent="0.25">
      <c r="C2011">
        <v>2007</v>
      </c>
      <c r="D2011">
        <v>236.15450000000001</v>
      </c>
      <c r="E2011">
        <f t="shared" si="62"/>
        <v>14103</v>
      </c>
      <c r="F2011">
        <f t="shared" si="63"/>
        <v>14103</v>
      </c>
    </row>
    <row r="2012" spans="3:6" x14ac:dyDescent="0.25">
      <c r="C2012">
        <v>2008</v>
      </c>
      <c r="D2012">
        <v>236.27430000000001</v>
      </c>
      <c r="E2012">
        <f t="shared" si="62"/>
        <v>14111</v>
      </c>
      <c r="F2012">
        <f t="shared" si="63"/>
        <v>14110</v>
      </c>
    </row>
    <row r="2013" spans="3:6" x14ac:dyDescent="0.25">
      <c r="C2013">
        <v>2009</v>
      </c>
      <c r="D2013">
        <v>236.47329999999999</v>
      </c>
      <c r="E2013">
        <f t="shared" si="62"/>
        <v>14123</v>
      </c>
      <c r="F2013">
        <f t="shared" si="63"/>
        <v>14122</v>
      </c>
    </row>
    <row r="2014" spans="3:6" x14ac:dyDescent="0.25">
      <c r="C2014">
        <v>2010</v>
      </c>
      <c r="D2014">
        <v>236.48259999999999</v>
      </c>
      <c r="E2014">
        <f t="shared" si="62"/>
        <v>14123</v>
      </c>
      <c r="F2014">
        <f t="shared" si="63"/>
        <v>14123</v>
      </c>
    </row>
    <row r="2015" spans="3:6" x14ac:dyDescent="0.25">
      <c r="C2015">
        <v>2011</v>
      </c>
      <c r="D2015">
        <v>236.5052</v>
      </c>
      <c r="E2015">
        <f t="shared" si="62"/>
        <v>14124</v>
      </c>
      <c r="F2015">
        <f t="shared" si="63"/>
        <v>14124</v>
      </c>
    </row>
    <row r="2016" spans="3:6" x14ac:dyDescent="0.25">
      <c r="C2016">
        <v>2012</v>
      </c>
      <c r="D2016">
        <v>236.66909999999999</v>
      </c>
      <c r="E2016">
        <f t="shared" si="62"/>
        <v>14134</v>
      </c>
      <c r="F2016">
        <f t="shared" si="63"/>
        <v>14134</v>
      </c>
    </row>
    <row r="2017" spans="3:6" x14ac:dyDescent="0.25">
      <c r="C2017">
        <v>2013</v>
      </c>
      <c r="D2017">
        <v>236.71700000000001</v>
      </c>
      <c r="E2017">
        <f t="shared" si="62"/>
        <v>14137</v>
      </c>
      <c r="F2017">
        <f t="shared" si="63"/>
        <v>14137</v>
      </c>
    </row>
    <row r="2018" spans="3:6" x14ac:dyDescent="0.25">
      <c r="C2018">
        <v>2014</v>
      </c>
      <c r="D2018">
        <v>236.72319999999999</v>
      </c>
      <c r="E2018">
        <f t="shared" si="62"/>
        <v>14137</v>
      </c>
      <c r="F2018">
        <f t="shared" si="63"/>
        <v>14137</v>
      </c>
    </row>
    <row r="2019" spans="3:6" x14ac:dyDescent="0.25">
      <c r="C2019">
        <v>2015</v>
      </c>
      <c r="D2019">
        <v>236.72790000000001</v>
      </c>
      <c r="E2019">
        <f t="shared" si="62"/>
        <v>14138</v>
      </c>
      <c r="F2019">
        <f t="shared" si="63"/>
        <v>14137</v>
      </c>
    </row>
    <row r="2020" spans="3:6" x14ac:dyDescent="0.25">
      <c r="C2020">
        <v>2016</v>
      </c>
      <c r="D2020">
        <v>236.77420000000001</v>
      </c>
      <c r="E2020">
        <f t="shared" si="62"/>
        <v>14140</v>
      </c>
      <c r="F2020">
        <f t="shared" si="63"/>
        <v>14140</v>
      </c>
    </row>
    <row r="2021" spans="3:6" x14ac:dyDescent="0.25">
      <c r="C2021">
        <v>2017</v>
      </c>
      <c r="D2021">
        <v>236.80600000000001</v>
      </c>
      <c r="E2021">
        <f t="shared" si="62"/>
        <v>14142</v>
      </c>
      <c r="F2021">
        <f t="shared" si="63"/>
        <v>14142</v>
      </c>
    </row>
    <row r="2022" spans="3:6" x14ac:dyDescent="0.25">
      <c r="C2022">
        <v>2018</v>
      </c>
      <c r="D2022">
        <v>236.8092</v>
      </c>
      <c r="E2022">
        <f t="shared" si="62"/>
        <v>14143</v>
      </c>
      <c r="F2022">
        <f t="shared" si="63"/>
        <v>14142</v>
      </c>
    </row>
    <row r="2023" spans="3:6" x14ac:dyDescent="0.25">
      <c r="C2023">
        <v>2019</v>
      </c>
      <c r="D2023">
        <v>237.1037</v>
      </c>
      <c r="E2023">
        <f t="shared" si="62"/>
        <v>14160</v>
      </c>
      <c r="F2023">
        <f t="shared" si="63"/>
        <v>14160</v>
      </c>
    </row>
    <row r="2024" spans="3:6" x14ac:dyDescent="0.25">
      <c r="C2024">
        <v>2020</v>
      </c>
      <c r="D2024">
        <v>237.113</v>
      </c>
      <c r="E2024">
        <f t="shared" si="62"/>
        <v>14161</v>
      </c>
      <c r="F2024">
        <f t="shared" si="63"/>
        <v>14160</v>
      </c>
    </row>
    <row r="2025" spans="3:6" x14ac:dyDescent="0.25">
      <c r="C2025">
        <v>2021</v>
      </c>
      <c r="D2025">
        <v>237.1746</v>
      </c>
      <c r="E2025">
        <f t="shared" si="62"/>
        <v>14164</v>
      </c>
      <c r="F2025">
        <f t="shared" si="63"/>
        <v>14164</v>
      </c>
    </row>
    <row r="2026" spans="3:6" x14ac:dyDescent="0.25">
      <c r="C2026">
        <v>2022</v>
      </c>
      <c r="D2026">
        <v>237.19560000000001</v>
      </c>
      <c r="E2026">
        <f t="shared" si="62"/>
        <v>14166</v>
      </c>
      <c r="F2026">
        <f t="shared" si="63"/>
        <v>14165</v>
      </c>
    </row>
    <row r="2027" spans="3:6" x14ac:dyDescent="0.25">
      <c r="C2027">
        <v>2023</v>
      </c>
      <c r="D2027">
        <v>237.19710000000001</v>
      </c>
      <c r="E2027">
        <f t="shared" si="62"/>
        <v>14166</v>
      </c>
      <c r="F2027">
        <f t="shared" si="63"/>
        <v>14165</v>
      </c>
    </row>
    <row r="2028" spans="3:6" x14ac:dyDescent="0.25">
      <c r="C2028">
        <v>2024</v>
      </c>
      <c r="D2028">
        <v>237.28219999999999</v>
      </c>
      <c r="E2028">
        <f t="shared" si="62"/>
        <v>14171</v>
      </c>
      <c r="F2028">
        <f t="shared" si="63"/>
        <v>14170</v>
      </c>
    </row>
    <row r="2029" spans="3:6" x14ac:dyDescent="0.25">
      <c r="C2029">
        <v>2025</v>
      </c>
      <c r="D2029">
        <v>237.41139999999999</v>
      </c>
      <c r="E2029">
        <f t="shared" si="62"/>
        <v>14179</v>
      </c>
      <c r="F2029">
        <f t="shared" si="63"/>
        <v>14178</v>
      </c>
    </row>
    <row r="2030" spans="3:6" x14ac:dyDescent="0.25">
      <c r="C2030">
        <v>2026</v>
      </c>
      <c r="D2030">
        <v>237.4238</v>
      </c>
      <c r="E2030">
        <f t="shared" si="62"/>
        <v>14179</v>
      </c>
      <c r="F2030">
        <f t="shared" si="63"/>
        <v>14179</v>
      </c>
    </row>
    <row r="2031" spans="3:6" x14ac:dyDescent="0.25">
      <c r="C2031">
        <v>2027</v>
      </c>
      <c r="D2031">
        <v>237.4665</v>
      </c>
      <c r="E2031">
        <f t="shared" si="62"/>
        <v>14182</v>
      </c>
      <c r="F2031">
        <f t="shared" si="63"/>
        <v>14181</v>
      </c>
    </row>
    <row r="2032" spans="3:6" x14ac:dyDescent="0.25">
      <c r="C2032">
        <v>2028</v>
      </c>
      <c r="D2032">
        <v>237.7783</v>
      </c>
      <c r="E2032">
        <f t="shared" si="62"/>
        <v>14200</v>
      </c>
      <c r="F2032">
        <f t="shared" si="63"/>
        <v>14200</v>
      </c>
    </row>
    <row r="2033" spans="3:6" x14ac:dyDescent="0.25">
      <c r="C2033">
        <v>2029</v>
      </c>
      <c r="D2033">
        <v>237.80789999999999</v>
      </c>
      <c r="E2033">
        <f t="shared" si="62"/>
        <v>14202</v>
      </c>
      <c r="F2033">
        <f t="shared" si="63"/>
        <v>14202</v>
      </c>
    </row>
    <row r="2034" spans="3:6" x14ac:dyDescent="0.25">
      <c r="C2034">
        <v>2030</v>
      </c>
      <c r="D2034">
        <v>237.87549999999999</v>
      </c>
      <c r="E2034">
        <f t="shared" si="62"/>
        <v>14206</v>
      </c>
      <c r="F2034">
        <f t="shared" si="63"/>
        <v>14206</v>
      </c>
    </row>
    <row r="2035" spans="3:6" x14ac:dyDescent="0.25">
      <c r="C2035">
        <v>2031</v>
      </c>
      <c r="D2035">
        <v>237.9385</v>
      </c>
      <c r="E2035">
        <f t="shared" si="62"/>
        <v>14210</v>
      </c>
      <c r="F2035">
        <f t="shared" si="63"/>
        <v>14210</v>
      </c>
    </row>
    <row r="2036" spans="3:6" x14ac:dyDescent="0.25">
      <c r="C2036">
        <v>2032</v>
      </c>
      <c r="D2036">
        <v>238.26650000000001</v>
      </c>
      <c r="E2036">
        <f t="shared" si="62"/>
        <v>14230</v>
      </c>
      <c r="F2036">
        <f t="shared" si="63"/>
        <v>14229</v>
      </c>
    </row>
    <row r="2037" spans="3:6" x14ac:dyDescent="0.25">
      <c r="C2037">
        <v>2033</v>
      </c>
      <c r="D2037">
        <v>238.35480000000001</v>
      </c>
      <c r="E2037">
        <f t="shared" si="62"/>
        <v>14235</v>
      </c>
      <c r="F2037">
        <f t="shared" si="63"/>
        <v>14234</v>
      </c>
    </row>
    <row r="2038" spans="3:6" x14ac:dyDescent="0.25">
      <c r="C2038">
        <v>2034</v>
      </c>
      <c r="D2038">
        <v>238.38310000000001</v>
      </c>
      <c r="E2038">
        <f t="shared" si="62"/>
        <v>14237</v>
      </c>
      <c r="F2038">
        <f t="shared" si="63"/>
        <v>14236</v>
      </c>
    </row>
    <row r="2039" spans="3:6" x14ac:dyDescent="0.25">
      <c r="C2039">
        <v>2035</v>
      </c>
      <c r="D2039">
        <v>238.46350000000001</v>
      </c>
      <c r="E2039">
        <f t="shared" si="62"/>
        <v>14241</v>
      </c>
      <c r="F2039">
        <f t="shared" si="63"/>
        <v>14241</v>
      </c>
    </row>
    <row r="2040" spans="3:6" x14ac:dyDescent="0.25">
      <c r="C2040">
        <v>2036</v>
      </c>
      <c r="D2040">
        <v>238.47149999999999</v>
      </c>
      <c r="E2040">
        <f t="shared" si="62"/>
        <v>14242</v>
      </c>
      <c r="F2040">
        <f t="shared" si="63"/>
        <v>14241</v>
      </c>
    </row>
    <row r="2041" spans="3:6" x14ac:dyDescent="0.25">
      <c r="C2041">
        <v>2037</v>
      </c>
      <c r="D2041">
        <v>238.5771</v>
      </c>
      <c r="E2041">
        <f t="shared" si="62"/>
        <v>14248</v>
      </c>
      <c r="F2041">
        <f t="shared" si="63"/>
        <v>14248</v>
      </c>
    </row>
    <row r="2042" spans="3:6" x14ac:dyDescent="0.25">
      <c r="C2042">
        <v>2038</v>
      </c>
      <c r="D2042">
        <v>238.5916</v>
      </c>
      <c r="E2042">
        <f t="shared" si="62"/>
        <v>14249</v>
      </c>
      <c r="F2042">
        <f t="shared" si="63"/>
        <v>14249</v>
      </c>
    </row>
    <row r="2043" spans="3:6" x14ac:dyDescent="0.25">
      <c r="C2043">
        <v>2039</v>
      </c>
      <c r="D2043">
        <v>238.6652</v>
      </c>
      <c r="E2043">
        <f t="shared" si="62"/>
        <v>14253</v>
      </c>
      <c r="F2043">
        <f t="shared" si="63"/>
        <v>14253</v>
      </c>
    </row>
    <row r="2044" spans="3:6" x14ac:dyDescent="0.25">
      <c r="C2044">
        <v>2040</v>
      </c>
      <c r="D2044">
        <v>238.7927</v>
      </c>
      <c r="E2044">
        <f t="shared" si="62"/>
        <v>14261</v>
      </c>
      <c r="F2044">
        <f t="shared" si="63"/>
        <v>14261</v>
      </c>
    </row>
    <row r="2045" spans="3:6" x14ac:dyDescent="0.25">
      <c r="C2045">
        <v>2041</v>
      </c>
      <c r="D2045">
        <v>238.8716</v>
      </c>
      <c r="E2045">
        <f t="shared" si="62"/>
        <v>14266</v>
      </c>
      <c r="F2045">
        <f t="shared" si="63"/>
        <v>14265</v>
      </c>
    </row>
    <row r="2046" spans="3:6" x14ac:dyDescent="0.25">
      <c r="C2046">
        <v>2042</v>
      </c>
      <c r="D2046">
        <v>239.1653</v>
      </c>
      <c r="E2046">
        <f t="shared" si="62"/>
        <v>14283</v>
      </c>
      <c r="F2046">
        <f t="shared" si="63"/>
        <v>14283</v>
      </c>
    </row>
    <row r="2047" spans="3:6" x14ac:dyDescent="0.25">
      <c r="C2047">
        <v>2043</v>
      </c>
      <c r="D2047">
        <v>239.30119999999999</v>
      </c>
      <c r="E2047">
        <f t="shared" si="62"/>
        <v>14291</v>
      </c>
      <c r="F2047">
        <f t="shared" si="63"/>
        <v>14291</v>
      </c>
    </row>
    <row r="2048" spans="3:6" x14ac:dyDescent="0.25">
      <c r="C2048">
        <v>2044</v>
      </c>
      <c r="D2048">
        <v>239.304</v>
      </c>
      <c r="E2048">
        <f t="shared" si="62"/>
        <v>14292</v>
      </c>
      <c r="F2048">
        <f t="shared" si="63"/>
        <v>14291</v>
      </c>
    </row>
    <row r="2049" spans="3:6" x14ac:dyDescent="0.25">
      <c r="C2049">
        <v>2045</v>
      </c>
      <c r="D2049">
        <v>239.52279999999999</v>
      </c>
      <c r="E2049">
        <f t="shared" si="62"/>
        <v>14305</v>
      </c>
      <c r="F2049">
        <f t="shared" si="63"/>
        <v>14304</v>
      </c>
    </row>
    <row r="2050" spans="3:6" x14ac:dyDescent="0.25">
      <c r="C2050">
        <v>2046</v>
      </c>
      <c r="D2050">
        <v>239.5367</v>
      </c>
      <c r="E2050">
        <f t="shared" si="62"/>
        <v>14305</v>
      </c>
      <c r="F2050">
        <f t="shared" si="63"/>
        <v>14305</v>
      </c>
    </row>
    <row r="2051" spans="3:6" x14ac:dyDescent="0.25">
      <c r="C2051">
        <v>2047</v>
      </c>
      <c r="D2051">
        <v>239.64099999999999</v>
      </c>
      <c r="E2051">
        <f t="shared" si="62"/>
        <v>14312</v>
      </c>
      <c r="F2051">
        <f t="shared" si="63"/>
        <v>14311</v>
      </c>
    </row>
    <row r="2052" spans="3:6" x14ac:dyDescent="0.25">
      <c r="C2052">
        <v>2048</v>
      </c>
      <c r="D2052">
        <v>239.77369999999999</v>
      </c>
      <c r="E2052">
        <f t="shared" si="62"/>
        <v>14320</v>
      </c>
      <c r="F2052">
        <f t="shared" si="63"/>
        <v>14319</v>
      </c>
    </row>
    <row r="2053" spans="3:6" x14ac:dyDescent="0.25">
      <c r="C2053">
        <v>2049</v>
      </c>
      <c r="D2053">
        <v>239.91</v>
      </c>
      <c r="E2053">
        <f t="shared" si="62"/>
        <v>14328</v>
      </c>
      <c r="F2053">
        <f t="shared" si="63"/>
        <v>14327</v>
      </c>
    </row>
    <row r="2054" spans="3:6" x14ac:dyDescent="0.25">
      <c r="C2054">
        <v>2050</v>
      </c>
      <c r="D2054">
        <v>239.91800000000001</v>
      </c>
      <c r="E2054">
        <f t="shared" ref="E2054:E2117" si="64" xml:space="preserve"> ROUND(D2054/(1/59.721395), 0)</f>
        <v>14328</v>
      </c>
      <c r="F2054">
        <f t="shared" ref="F2054:F2117" si="65" xml:space="preserve"> _xlfn.FLOOR.MATH(D2054/(1/59.721395))</f>
        <v>14328</v>
      </c>
    </row>
    <row r="2055" spans="3:6" x14ac:dyDescent="0.25">
      <c r="C2055">
        <v>2051</v>
      </c>
      <c r="D2055">
        <v>239.93389999999999</v>
      </c>
      <c r="E2055">
        <f t="shared" si="64"/>
        <v>14329</v>
      </c>
      <c r="F2055">
        <f t="shared" si="65"/>
        <v>14329</v>
      </c>
    </row>
    <row r="2056" spans="3:6" x14ac:dyDescent="0.25">
      <c r="C2056">
        <v>2052</v>
      </c>
      <c r="D2056">
        <v>240.09530000000001</v>
      </c>
      <c r="E2056">
        <f t="shared" si="64"/>
        <v>14339</v>
      </c>
      <c r="F2056">
        <f t="shared" si="65"/>
        <v>14338</v>
      </c>
    </row>
    <row r="2057" spans="3:6" x14ac:dyDescent="0.25">
      <c r="C2057">
        <v>2053</v>
      </c>
      <c r="D2057">
        <v>240.3432</v>
      </c>
      <c r="E2057">
        <f t="shared" si="64"/>
        <v>14354</v>
      </c>
      <c r="F2057">
        <f t="shared" si="65"/>
        <v>14353</v>
      </c>
    </row>
    <row r="2058" spans="3:6" x14ac:dyDescent="0.25">
      <c r="C2058">
        <v>2054</v>
      </c>
      <c r="D2058">
        <v>240.59690000000001</v>
      </c>
      <c r="E2058">
        <f t="shared" si="64"/>
        <v>14369</v>
      </c>
      <c r="F2058">
        <f t="shared" si="65"/>
        <v>14368</v>
      </c>
    </row>
    <row r="2059" spans="3:6" x14ac:dyDescent="0.25">
      <c r="C2059">
        <v>2055</v>
      </c>
      <c r="D2059">
        <v>240.71690000000001</v>
      </c>
      <c r="E2059">
        <f t="shared" si="64"/>
        <v>14376</v>
      </c>
      <c r="F2059">
        <f t="shared" si="65"/>
        <v>14375</v>
      </c>
    </row>
    <row r="2060" spans="3:6" x14ac:dyDescent="0.25">
      <c r="C2060">
        <v>2056</v>
      </c>
      <c r="D2060">
        <v>240.74590000000001</v>
      </c>
      <c r="E2060">
        <f t="shared" si="64"/>
        <v>14378</v>
      </c>
      <c r="F2060">
        <f t="shared" si="65"/>
        <v>14377</v>
      </c>
    </row>
    <row r="2061" spans="3:6" x14ac:dyDescent="0.25">
      <c r="C2061">
        <v>2057</v>
      </c>
      <c r="D2061">
        <v>240.80520000000001</v>
      </c>
      <c r="E2061">
        <f t="shared" si="64"/>
        <v>14381</v>
      </c>
      <c r="F2061">
        <f t="shared" si="65"/>
        <v>14381</v>
      </c>
    </row>
    <row r="2062" spans="3:6" x14ac:dyDescent="0.25">
      <c r="C2062">
        <v>2058</v>
      </c>
      <c r="D2062">
        <v>240.8364</v>
      </c>
      <c r="E2062">
        <f t="shared" si="64"/>
        <v>14383</v>
      </c>
      <c r="F2062">
        <f t="shared" si="65"/>
        <v>14383</v>
      </c>
    </row>
    <row r="2063" spans="3:6" x14ac:dyDescent="0.25">
      <c r="C2063">
        <v>2059</v>
      </c>
      <c r="D2063">
        <v>241.0821</v>
      </c>
      <c r="E2063">
        <f t="shared" si="64"/>
        <v>14398</v>
      </c>
      <c r="F2063">
        <f t="shared" si="65"/>
        <v>14397</v>
      </c>
    </row>
    <row r="2064" spans="3:6" x14ac:dyDescent="0.25">
      <c r="C2064">
        <v>2060</v>
      </c>
      <c r="D2064">
        <v>241.1799</v>
      </c>
      <c r="E2064">
        <f t="shared" si="64"/>
        <v>14404</v>
      </c>
      <c r="F2064">
        <f t="shared" si="65"/>
        <v>14403</v>
      </c>
    </row>
    <row r="2065" spans="3:6" x14ac:dyDescent="0.25">
      <c r="C2065">
        <v>2061</v>
      </c>
      <c r="D2065">
        <v>241.2405</v>
      </c>
      <c r="E2065">
        <f t="shared" si="64"/>
        <v>14407</v>
      </c>
      <c r="F2065">
        <f t="shared" si="65"/>
        <v>14407</v>
      </c>
    </row>
    <row r="2066" spans="3:6" x14ac:dyDescent="0.25">
      <c r="C2066">
        <v>2062</v>
      </c>
      <c r="D2066">
        <v>241.2441</v>
      </c>
      <c r="E2066">
        <f t="shared" si="64"/>
        <v>14407</v>
      </c>
      <c r="F2066">
        <f t="shared" si="65"/>
        <v>14407</v>
      </c>
    </row>
    <row r="2067" spans="3:6" x14ac:dyDescent="0.25">
      <c r="C2067">
        <v>2063</v>
      </c>
      <c r="D2067">
        <v>241.4753</v>
      </c>
      <c r="E2067">
        <f t="shared" si="64"/>
        <v>14421</v>
      </c>
      <c r="F2067">
        <f t="shared" si="65"/>
        <v>14421</v>
      </c>
    </row>
    <row r="2068" spans="3:6" x14ac:dyDescent="0.25">
      <c r="C2068">
        <v>2064</v>
      </c>
      <c r="D2068">
        <v>241.7287</v>
      </c>
      <c r="E2068">
        <f t="shared" si="64"/>
        <v>14436</v>
      </c>
      <c r="F2068">
        <f t="shared" si="65"/>
        <v>14436</v>
      </c>
    </row>
    <row r="2069" spans="3:6" x14ac:dyDescent="0.25">
      <c r="C2069">
        <v>2065</v>
      </c>
      <c r="D2069">
        <v>241.7784</v>
      </c>
      <c r="E2069">
        <f t="shared" si="64"/>
        <v>14439</v>
      </c>
      <c r="F2069">
        <f t="shared" si="65"/>
        <v>14439</v>
      </c>
    </row>
    <row r="2070" spans="3:6" x14ac:dyDescent="0.25">
      <c r="C2070">
        <v>2066</v>
      </c>
      <c r="D2070">
        <v>241.90549999999999</v>
      </c>
      <c r="E2070">
        <f t="shared" si="64"/>
        <v>14447</v>
      </c>
      <c r="F2070">
        <f t="shared" si="65"/>
        <v>14446</v>
      </c>
    </row>
    <row r="2071" spans="3:6" x14ac:dyDescent="0.25">
      <c r="C2071">
        <v>2067</v>
      </c>
      <c r="D2071">
        <v>241.97669999999999</v>
      </c>
      <c r="E2071">
        <f t="shared" si="64"/>
        <v>14451</v>
      </c>
      <c r="F2071">
        <f t="shared" si="65"/>
        <v>14451</v>
      </c>
    </row>
    <row r="2072" spans="3:6" x14ac:dyDescent="0.25">
      <c r="C2072">
        <v>2068</v>
      </c>
      <c r="D2072">
        <v>242.51769999999999</v>
      </c>
      <c r="E2072">
        <f t="shared" si="64"/>
        <v>14483</v>
      </c>
      <c r="F2072">
        <f t="shared" si="65"/>
        <v>14483</v>
      </c>
    </row>
    <row r="2073" spans="3:6" x14ac:dyDescent="0.25">
      <c r="C2073">
        <v>2069</v>
      </c>
      <c r="D2073">
        <v>242.8049</v>
      </c>
      <c r="E2073">
        <f t="shared" si="64"/>
        <v>14501</v>
      </c>
      <c r="F2073">
        <f t="shared" si="65"/>
        <v>14500</v>
      </c>
    </row>
    <row r="2074" spans="3:6" x14ac:dyDescent="0.25">
      <c r="C2074">
        <v>2070</v>
      </c>
      <c r="D2074">
        <v>242.82239999999999</v>
      </c>
      <c r="E2074">
        <f t="shared" si="64"/>
        <v>14502</v>
      </c>
      <c r="F2074">
        <f t="shared" si="65"/>
        <v>14501</v>
      </c>
    </row>
    <row r="2075" spans="3:6" x14ac:dyDescent="0.25">
      <c r="C2075">
        <v>2071</v>
      </c>
      <c r="D2075">
        <v>242.8263</v>
      </c>
      <c r="E2075">
        <f t="shared" si="64"/>
        <v>14502</v>
      </c>
      <c r="F2075">
        <f t="shared" si="65"/>
        <v>14501</v>
      </c>
    </row>
    <row r="2076" spans="3:6" x14ac:dyDescent="0.25">
      <c r="C2076">
        <v>2072</v>
      </c>
      <c r="D2076">
        <v>242.87899999999999</v>
      </c>
      <c r="E2076">
        <f t="shared" si="64"/>
        <v>14505</v>
      </c>
      <c r="F2076">
        <f t="shared" si="65"/>
        <v>14505</v>
      </c>
    </row>
    <row r="2077" spans="3:6" x14ac:dyDescent="0.25">
      <c r="C2077">
        <v>2073</v>
      </c>
      <c r="D2077">
        <v>242.9264</v>
      </c>
      <c r="E2077">
        <f t="shared" si="64"/>
        <v>14508</v>
      </c>
      <c r="F2077">
        <f t="shared" si="65"/>
        <v>14507</v>
      </c>
    </row>
    <row r="2078" spans="3:6" x14ac:dyDescent="0.25">
      <c r="C2078">
        <v>2074</v>
      </c>
      <c r="D2078">
        <v>242.93729999999999</v>
      </c>
      <c r="E2078">
        <f t="shared" si="64"/>
        <v>14509</v>
      </c>
      <c r="F2078">
        <f t="shared" si="65"/>
        <v>14508</v>
      </c>
    </row>
    <row r="2079" spans="3:6" x14ac:dyDescent="0.25">
      <c r="C2079">
        <v>2075</v>
      </c>
      <c r="D2079">
        <v>242.95760000000001</v>
      </c>
      <c r="E2079">
        <f t="shared" si="64"/>
        <v>14510</v>
      </c>
      <c r="F2079">
        <f t="shared" si="65"/>
        <v>14509</v>
      </c>
    </row>
    <row r="2080" spans="3:6" x14ac:dyDescent="0.25">
      <c r="C2080">
        <v>2076</v>
      </c>
      <c r="D2080">
        <v>242.98820000000001</v>
      </c>
      <c r="E2080">
        <f t="shared" si="64"/>
        <v>14512</v>
      </c>
      <c r="F2080">
        <f t="shared" si="65"/>
        <v>14511</v>
      </c>
    </row>
    <row r="2081" spans="3:6" x14ac:dyDescent="0.25">
      <c r="C2081">
        <v>2077</v>
      </c>
      <c r="D2081">
        <v>242.9956</v>
      </c>
      <c r="E2081">
        <f t="shared" si="64"/>
        <v>14512</v>
      </c>
      <c r="F2081">
        <f t="shared" si="65"/>
        <v>14512</v>
      </c>
    </row>
    <row r="2082" spans="3:6" x14ac:dyDescent="0.25">
      <c r="C2082">
        <v>2078</v>
      </c>
      <c r="D2082">
        <v>243.16900000000001</v>
      </c>
      <c r="E2082">
        <f t="shared" si="64"/>
        <v>14522</v>
      </c>
      <c r="F2082">
        <f t="shared" si="65"/>
        <v>14522</v>
      </c>
    </row>
    <row r="2083" spans="3:6" x14ac:dyDescent="0.25">
      <c r="C2083">
        <v>2079</v>
      </c>
      <c r="D2083">
        <v>243.17670000000001</v>
      </c>
      <c r="E2083">
        <f t="shared" si="64"/>
        <v>14523</v>
      </c>
      <c r="F2083">
        <f t="shared" si="65"/>
        <v>14522</v>
      </c>
    </row>
    <row r="2084" spans="3:6" x14ac:dyDescent="0.25">
      <c r="C2084">
        <v>2080</v>
      </c>
      <c r="D2084">
        <v>243.24369999999999</v>
      </c>
      <c r="E2084">
        <f t="shared" si="64"/>
        <v>14527</v>
      </c>
      <c r="F2084">
        <f t="shared" si="65"/>
        <v>14526</v>
      </c>
    </row>
    <row r="2085" spans="3:6" x14ac:dyDescent="0.25">
      <c r="C2085">
        <v>2081</v>
      </c>
      <c r="D2085">
        <v>243.2817</v>
      </c>
      <c r="E2085">
        <f t="shared" si="64"/>
        <v>14529</v>
      </c>
      <c r="F2085">
        <f t="shared" si="65"/>
        <v>14529</v>
      </c>
    </row>
    <row r="2086" spans="3:6" x14ac:dyDescent="0.25">
      <c r="C2086">
        <v>2082</v>
      </c>
      <c r="D2086">
        <v>243.3706</v>
      </c>
      <c r="E2086">
        <f t="shared" si="64"/>
        <v>14534</v>
      </c>
      <c r="F2086">
        <f t="shared" si="65"/>
        <v>14534</v>
      </c>
    </row>
    <row r="2087" spans="3:6" x14ac:dyDescent="0.25">
      <c r="C2087">
        <v>2083</v>
      </c>
      <c r="D2087">
        <v>243.42910000000001</v>
      </c>
      <c r="E2087">
        <f t="shared" si="64"/>
        <v>14538</v>
      </c>
      <c r="F2087">
        <f t="shared" si="65"/>
        <v>14537</v>
      </c>
    </row>
    <row r="2088" spans="3:6" x14ac:dyDescent="0.25">
      <c r="C2088">
        <v>2084</v>
      </c>
      <c r="D2088">
        <v>243.43629999999999</v>
      </c>
      <c r="E2088">
        <f t="shared" si="64"/>
        <v>14538</v>
      </c>
      <c r="F2088">
        <f t="shared" si="65"/>
        <v>14538</v>
      </c>
    </row>
    <row r="2089" spans="3:6" x14ac:dyDescent="0.25">
      <c r="C2089">
        <v>2085</v>
      </c>
      <c r="D2089">
        <v>243.52930000000001</v>
      </c>
      <c r="E2089">
        <f t="shared" si="64"/>
        <v>14544</v>
      </c>
      <c r="F2089">
        <f t="shared" si="65"/>
        <v>14543</v>
      </c>
    </row>
    <row r="2090" spans="3:6" x14ac:dyDescent="0.25">
      <c r="C2090">
        <v>2086</v>
      </c>
      <c r="D2090">
        <v>243.7346</v>
      </c>
      <c r="E2090">
        <f t="shared" si="64"/>
        <v>14556</v>
      </c>
      <c r="F2090">
        <f t="shared" si="65"/>
        <v>14556</v>
      </c>
    </row>
    <row r="2091" spans="3:6" x14ac:dyDescent="0.25">
      <c r="C2091">
        <v>2087</v>
      </c>
      <c r="D2091">
        <v>243.7705</v>
      </c>
      <c r="E2091">
        <f t="shared" si="64"/>
        <v>14558</v>
      </c>
      <c r="F2091">
        <f t="shared" si="65"/>
        <v>14558</v>
      </c>
    </row>
    <row r="2092" spans="3:6" x14ac:dyDescent="0.25">
      <c r="C2092">
        <v>2088</v>
      </c>
      <c r="D2092">
        <v>244.05539999999999</v>
      </c>
      <c r="E2092">
        <f t="shared" si="64"/>
        <v>14575</v>
      </c>
      <c r="F2092">
        <f t="shared" si="65"/>
        <v>14575</v>
      </c>
    </row>
    <row r="2093" spans="3:6" x14ac:dyDescent="0.25">
      <c r="C2093">
        <v>2089</v>
      </c>
      <c r="D2093">
        <v>244.07769999999999</v>
      </c>
      <c r="E2093">
        <f t="shared" si="64"/>
        <v>14577</v>
      </c>
      <c r="F2093">
        <f t="shared" si="65"/>
        <v>14576</v>
      </c>
    </row>
    <row r="2094" spans="3:6" x14ac:dyDescent="0.25">
      <c r="C2094">
        <v>2090</v>
      </c>
      <c r="D2094">
        <v>244.2816</v>
      </c>
      <c r="E2094">
        <f t="shared" si="64"/>
        <v>14589</v>
      </c>
      <c r="F2094">
        <f t="shared" si="65"/>
        <v>14588</v>
      </c>
    </row>
    <row r="2095" spans="3:6" x14ac:dyDescent="0.25">
      <c r="C2095">
        <v>2091</v>
      </c>
      <c r="D2095">
        <v>244.29089999999999</v>
      </c>
      <c r="E2095">
        <f t="shared" si="64"/>
        <v>14589</v>
      </c>
      <c r="F2095">
        <f t="shared" si="65"/>
        <v>14589</v>
      </c>
    </row>
    <row r="2096" spans="3:6" x14ac:dyDescent="0.25">
      <c r="C2096">
        <v>2092</v>
      </c>
      <c r="D2096">
        <v>244.5351</v>
      </c>
      <c r="E2096">
        <f t="shared" si="64"/>
        <v>14604</v>
      </c>
      <c r="F2096">
        <f t="shared" si="65"/>
        <v>14603</v>
      </c>
    </row>
    <row r="2097" spans="3:6" x14ac:dyDescent="0.25">
      <c r="C2097">
        <v>2093</v>
      </c>
      <c r="D2097">
        <v>244.5573</v>
      </c>
      <c r="E2097">
        <f t="shared" si="64"/>
        <v>14605</v>
      </c>
      <c r="F2097">
        <f t="shared" si="65"/>
        <v>14605</v>
      </c>
    </row>
    <row r="2098" spans="3:6" x14ac:dyDescent="0.25">
      <c r="C2098">
        <v>2094</v>
      </c>
      <c r="D2098">
        <v>244.6225</v>
      </c>
      <c r="E2098">
        <f t="shared" si="64"/>
        <v>14609</v>
      </c>
      <c r="F2098">
        <f t="shared" si="65"/>
        <v>14609</v>
      </c>
    </row>
    <row r="2099" spans="3:6" x14ac:dyDescent="0.25">
      <c r="C2099">
        <v>2095</v>
      </c>
      <c r="D2099">
        <v>244.6902</v>
      </c>
      <c r="E2099">
        <f t="shared" si="64"/>
        <v>14613</v>
      </c>
      <c r="F2099">
        <f t="shared" si="65"/>
        <v>14613</v>
      </c>
    </row>
    <row r="2100" spans="3:6" x14ac:dyDescent="0.25">
      <c r="C2100">
        <v>2096</v>
      </c>
      <c r="D2100">
        <v>244.95429999999999</v>
      </c>
      <c r="E2100">
        <f t="shared" si="64"/>
        <v>14629</v>
      </c>
      <c r="F2100">
        <f t="shared" si="65"/>
        <v>14629</v>
      </c>
    </row>
    <row r="2101" spans="3:6" x14ac:dyDescent="0.25">
      <c r="C2101">
        <v>2097</v>
      </c>
      <c r="D2101">
        <v>245.33160000000001</v>
      </c>
      <c r="E2101">
        <f t="shared" si="64"/>
        <v>14652</v>
      </c>
      <c r="F2101">
        <f t="shared" si="65"/>
        <v>14651</v>
      </c>
    </row>
    <row r="2102" spans="3:6" x14ac:dyDescent="0.25">
      <c r="C2102">
        <v>2098</v>
      </c>
      <c r="D2102">
        <v>245.52940000000001</v>
      </c>
      <c r="E2102">
        <f t="shared" si="64"/>
        <v>14663</v>
      </c>
      <c r="F2102">
        <f t="shared" si="65"/>
        <v>14663</v>
      </c>
    </row>
    <row r="2103" spans="3:6" x14ac:dyDescent="0.25">
      <c r="C2103">
        <v>2099</v>
      </c>
      <c r="D2103">
        <v>245.7474</v>
      </c>
      <c r="E2103">
        <f t="shared" si="64"/>
        <v>14676</v>
      </c>
      <c r="F2103">
        <f t="shared" si="65"/>
        <v>14676</v>
      </c>
    </row>
    <row r="2104" spans="3:6" x14ac:dyDescent="0.25">
      <c r="C2104">
        <v>2100</v>
      </c>
      <c r="D2104">
        <v>245.76589999999999</v>
      </c>
      <c r="E2104">
        <f t="shared" si="64"/>
        <v>14677</v>
      </c>
      <c r="F2104">
        <f t="shared" si="65"/>
        <v>14677</v>
      </c>
    </row>
    <row r="2105" spans="3:6" x14ac:dyDescent="0.25">
      <c r="C2105">
        <v>2101</v>
      </c>
      <c r="D2105">
        <v>245.76929999999999</v>
      </c>
      <c r="E2105">
        <f t="shared" si="64"/>
        <v>14678</v>
      </c>
      <c r="F2105">
        <f t="shared" si="65"/>
        <v>14677</v>
      </c>
    </row>
    <row r="2106" spans="3:6" x14ac:dyDescent="0.25">
      <c r="C2106">
        <v>2102</v>
      </c>
      <c r="D2106">
        <v>245.89859999999999</v>
      </c>
      <c r="E2106">
        <f t="shared" si="64"/>
        <v>14685</v>
      </c>
      <c r="F2106">
        <f t="shared" si="65"/>
        <v>14685</v>
      </c>
    </row>
    <row r="2107" spans="3:6" x14ac:dyDescent="0.25">
      <c r="C2107">
        <v>2103</v>
      </c>
      <c r="D2107">
        <v>246.00640000000001</v>
      </c>
      <c r="E2107">
        <f t="shared" si="64"/>
        <v>14692</v>
      </c>
      <c r="F2107">
        <f t="shared" si="65"/>
        <v>14691</v>
      </c>
    </row>
    <row r="2108" spans="3:6" x14ac:dyDescent="0.25">
      <c r="C2108">
        <v>2104</v>
      </c>
      <c r="D2108">
        <v>246.05350000000001</v>
      </c>
      <c r="E2108">
        <f t="shared" si="64"/>
        <v>14695</v>
      </c>
      <c r="F2108">
        <f t="shared" si="65"/>
        <v>14694</v>
      </c>
    </row>
    <row r="2109" spans="3:6" x14ac:dyDescent="0.25">
      <c r="C2109">
        <v>2105</v>
      </c>
      <c r="D2109">
        <v>246.1859</v>
      </c>
      <c r="E2109">
        <f t="shared" si="64"/>
        <v>14703</v>
      </c>
      <c r="F2109">
        <f t="shared" si="65"/>
        <v>14702</v>
      </c>
    </row>
    <row r="2110" spans="3:6" x14ac:dyDescent="0.25">
      <c r="C2110">
        <v>2106</v>
      </c>
      <c r="D2110">
        <v>246.24430000000001</v>
      </c>
      <c r="E2110">
        <f t="shared" si="64"/>
        <v>14706</v>
      </c>
      <c r="F2110">
        <f t="shared" si="65"/>
        <v>14706</v>
      </c>
    </row>
    <row r="2111" spans="3:6" x14ac:dyDescent="0.25">
      <c r="C2111">
        <v>2107</v>
      </c>
      <c r="D2111">
        <v>246.24930000000001</v>
      </c>
      <c r="E2111">
        <f t="shared" si="64"/>
        <v>14706</v>
      </c>
      <c r="F2111">
        <f t="shared" si="65"/>
        <v>14706</v>
      </c>
    </row>
    <row r="2112" spans="3:6" x14ac:dyDescent="0.25">
      <c r="C2112">
        <v>2108</v>
      </c>
      <c r="D2112">
        <v>246.4042</v>
      </c>
      <c r="E2112">
        <f t="shared" si="64"/>
        <v>14716</v>
      </c>
      <c r="F2112">
        <f t="shared" si="65"/>
        <v>14715</v>
      </c>
    </row>
    <row r="2113" spans="3:6" x14ac:dyDescent="0.25">
      <c r="C2113">
        <v>2109</v>
      </c>
      <c r="D2113">
        <v>246.6249</v>
      </c>
      <c r="E2113">
        <f t="shared" si="64"/>
        <v>14729</v>
      </c>
      <c r="F2113">
        <f t="shared" si="65"/>
        <v>14728</v>
      </c>
    </row>
    <row r="2114" spans="3:6" x14ac:dyDescent="0.25">
      <c r="C2114">
        <v>2110</v>
      </c>
      <c r="D2114">
        <v>246.77279999999999</v>
      </c>
      <c r="E2114">
        <f t="shared" si="64"/>
        <v>14738</v>
      </c>
      <c r="F2114">
        <f t="shared" si="65"/>
        <v>14737</v>
      </c>
    </row>
    <row r="2115" spans="3:6" x14ac:dyDescent="0.25">
      <c r="C2115">
        <v>2111</v>
      </c>
      <c r="D2115">
        <v>246.84960000000001</v>
      </c>
      <c r="E2115">
        <f t="shared" si="64"/>
        <v>14742</v>
      </c>
      <c r="F2115">
        <f t="shared" si="65"/>
        <v>14742</v>
      </c>
    </row>
    <row r="2116" spans="3:6" x14ac:dyDescent="0.25">
      <c r="C2116">
        <v>2112</v>
      </c>
      <c r="D2116">
        <v>247.05</v>
      </c>
      <c r="E2116">
        <f t="shared" si="64"/>
        <v>14754</v>
      </c>
      <c r="F2116">
        <f t="shared" si="65"/>
        <v>14754</v>
      </c>
    </row>
    <row r="2117" spans="3:6" x14ac:dyDescent="0.25">
      <c r="C2117">
        <v>2113</v>
      </c>
      <c r="D2117">
        <v>247.345</v>
      </c>
      <c r="E2117">
        <f t="shared" si="64"/>
        <v>14772</v>
      </c>
      <c r="F2117">
        <f t="shared" si="65"/>
        <v>14771</v>
      </c>
    </row>
    <row r="2118" spans="3:6" x14ac:dyDescent="0.25">
      <c r="C2118">
        <v>2114</v>
      </c>
      <c r="D2118">
        <v>247.35839999999999</v>
      </c>
      <c r="E2118">
        <f t="shared" ref="E2118:E2181" si="66" xml:space="preserve"> ROUND(D2118/(1/59.721395), 0)</f>
        <v>14773</v>
      </c>
      <c r="F2118">
        <f t="shared" ref="F2118:F2181" si="67" xml:space="preserve"> _xlfn.FLOOR.MATH(D2118/(1/59.721395))</f>
        <v>14772</v>
      </c>
    </row>
    <row r="2119" spans="3:6" x14ac:dyDescent="0.25">
      <c r="C2119">
        <v>2115</v>
      </c>
      <c r="D2119">
        <v>247.4006</v>
      </c>
      <c r="E2119">
        <f t="shared" si="66"/>
        <v>14775</v>
      </c>
      <c r="F2119">
        <f t="shared" si="67"/>
        <v>14775</v>
      </c>
    </row>
    <row r="2120" spans="3:6" x14ac:dyDescent="0.25">
      <c r="C2120">
        <v>2116</v>
      </c>
      <c r="D2120">
        <v>247.7028</v>
      </c>
      <c r="E2120">
        <f t="shared" si="66"/>
        <v>14793</v>
      </c>
      <c r="F2120">
        <f t="shared" si="67"/>
        <v>14793</v>
      </c>
    </row>
    <row r="2121" spans="3:6" x14ac:dyDescent="0.25">
      <c r="C2121">
        <v>2117</v>
      </c>
      <c r="D2121">
        <v>247.84649999999999</v>
      </c>
      <c r="E2121">
        <f t="shared" si="66"/>
        <v>14802</v>
      </c>
      <c r="F2121">
        <f t="shared" si="67"/>
        <v>14801</v>
      </c>
    </row>
    <row r="2122" spans="3:6" x14ac:dyDescent="0.25">
      <c r="C2122">
        <v>2118</v>
      </c>
      <c r="D2122">
        <v>247.8948</v>
      </c>
      <c r="E2122">
        <f t="shared" si="66"/>
        <v>14805</v>
      </c>
      <c r="F2122">
        <f t="shared" si="67"/>
        <v>14804</v>
      </c>
    </row>
    <row r="2123" spans="3:6" x14ac:dyDescent="0.25">
      <c r="C2123">
        <v>2119</v>
      </c>
      <c r="D2123">
        <v>248.72730000000001</v>
      </c>
      <c r="E2123">
        <f t="shared" si="66"/>
        <v>14854</v>
      </c>
      <c r="F2123">
        <f t="shared" si="67"/>
        <v>14854</v>
      </c>
    </row>
    <row r="2124" spans="3:6" x14ac:dyDescent="0.25">
      <c r="C2124">
        <v>2120</v>
      </c>
      <c r="D2124">
        <v>248.791</v>
      </c>
      <c r="E2124">
        <f t="shared" si="66"/>
        <v>14858</v>
      </c>
      <c r="F2124">
        <f t="shared" si="67"/>
        <v>14858</v>
      </c>
    </row>
    <row r="2125" spans="3:6" x14ac:dyDescent="0.25">
      <c r="C2125">
        <v>2121</v>
      </c>
      <c r="D2125">
        <v>248.9177</v>
      </c>
      <c r="E2125">
        <f t="shared" si="66"/>
        <v>14866</v>
      </c>
      <c r="F2125">
        <f t="shared" si="67"/>
        <v>14865</v>
      </c>
    </row>
    <row r="2126" spans="3:6" x14ac:dyDescent="0.25">
      <c r="C2126">
        <v>2122</v>
      </c>
      <c r="D2126">
        <v>248.9273</v>
      </c>
      <c r="E2126">
        <f t="shared" si="66"/>
        <v>14866</v>
      </c>
      <c r="F2126">
        <f t="shared" si="67"/>
        <v>14866</v>
      </c>
    </row>
    <row r="2127" spans="3:6" x14ac:dyDescent="0.25">
      <c r="C2127">
        <v>2123</v>
      </c>
      <c r="D2127">
        <v>249.18109999999999</v>
      </c>
      <c r="E2127">
        <f t="shared" si="66"/>
        <v>14881</v>
      </c>
      <c r="F2127">
        <f t="shared" si="67"/>
        <v>14881</v>
      </c>
    </row>
    <row r="2128" spans="3:6" x14ac:dyDescent="0.25">
      <c r="C2128">
        <v>2124</v>
      </c>
      <c r="D2128">
        <v>249.21780000000001</v>
      </c>
      <c r="E2128">
        <f t="shared" si="66"/>
        <v>14884</v>
      </c>
      <c r="F2128">
        <f t="shared" si="67"/>
        <v>14883</v>
      </c>
    </row>
    <row r="2129" spans="3:6" x14ac:dyDescent="0.25">
      <c r="C2129">
        <v>2125</v>
      </c>
      <c r="D2129">
        <v>249.31049999999999</v>
      </c>
      <c r="E2129">
        <f t="shared" si="66"/>
        <v>14889</v>
      </c>
      <c r="F2129">
        <f t="shared" si="67"/>
        <v>14889</v>
      </c>
    </row>
    <row r="2130" spans="3:6" x14ac:dyDescent="0.25">
      <c r="C2130">
        <v>2126</v>
      </c>
      <c r="D2130">
        <v>249.57419999999999</v>
      </c>
      <c r="E2130">
        <f t="shared" si="66"/>
        <v>14905</v>
      </c>
      <c r="F2130">
        <f t="shared" si="67"/>
        <v>14904</v>
      </c>
    </row>
    <row r="2131" spans="3:6" x14ac:dyDescent="0.25">
      <c r="C2131">
        <v>2127</v>
      </c>
      <c r="D2131">
        <v>250.10679999999999</v>
      </c>
      <c r="E2131">
        <f t="shared" si="66"/>
        <v>14937</v>
      </c>
      <c r="F2131">
        <f t="shared" si="67"/>
        <v>14936</v>
      </c>
    </row>
    <row r="2132" spans="3:6" x14ac:dyDescent="0.25">
      <c r="C2132">
        <v>2128</v>
      </c>
      <c r="D2132">
        <v>250.1156</v>
      </c>
      <c r="E2132">
        <f t="shared" si="66"/>
        <v>14937</v>
      </c>
      <c r="F2132">
        <f t="shared" si="67"/>
        <v>14937</v>
      </c>
    </row>
    <row r="2133" spans="3:6" x14ac:dyDescent="0.25">
      <c r="C2133">
        <v>2129</v>
      </c>
      <c r="D2133">
        <v>250.119</v>
      </c>
      <c r="E2133">
        <f t="shared" si="66"/>
        <v>14937</v>
      </c>
      <c r="F2133">
        <f t="shared" si="67"/>
        <v>14937</v>
      </c>
    </row>
    <row r="2134" spans="3:6" x14ac:dyDescent="0.25">
      <c r="C2134">
        <v>2130</v>
      </c>
      <c r="D2134">
        <v>250.2064</v>
      </c>
      <c r="E2134">
        <f t="shared" si="66"/>
        <v>14943</v>
      </c>
      <c r="F2134">
        <f t="shared" si="67"/>
        <v>14942</v>
      </c>
    </row>
    <row r="2135" spans="3:6" x14ac:dyDescent="0.25">
      <c r="C2135">
        <v>2131</v>
      </c>
      <c r="D2135">
        <v>250.2217</v>
      </c>
      <c r="E2135">
        <f t="shared" si="66"/>
        <v>14944</v>
      </c>
      <c r="F2135">
        <f t="shared" si="67"/>
        <v>14943</v>
      </c>
    </row>
    <row r="2136" spans="3:6" x14ac:dyDescent="0.25">
      <c r="C2136">
        <v>2132</v>
      </c>
      <c r="D2136">
        <v>250.22540000000001</v>
      </c>
      <c r="E2136">
        <f t="shared" si="66"/>
        <v>14944</v>
      </c>
      <c r="F2136">
        <f t="shared" si="67"/>
        <v>14943</v>
      </c>
    </row>
    <row r="2137" spans="3:6" x14ac:dyDescent="0.25">
      <c r="C2137">
        <v>2133</v>
      </c>
      <c r="D2137">
        <v>250.4837</v>
      </c>
      <c r="E2137">
        <f t="shared" si="66"/>
        <v>14959</v>
      </c>
      <c r="F2137">
        <f t="shared" si="67"/>
        <v>14959</v>
      </c>
    </row>
    <row r="2138" spans="3:6" x14ac:dyDescent="0.25">
      <c r="C2138">
        <v>2134</v>
      </c>
      <c r="D2138">
        <v>250.535</v>
      </c>
      <c r="E2138">
        <f t="shared" si="66"/>
        <v>14962</v>
      </c>
      <c r="F2138">
        <f t="shared" si="67"/>
        <v>14962</v>
      </c>
    </row>
    <row r="2139" spans="3:6" x14ac:dyDescent="0.25">
      <c r="C2139">
        <v>2135</v>
      </c>
      <c r="D2139">
        <v>250.6232</v>
      </c>
      <c r="E2139">
        <f t="shared" si="66"/>
        <v>14968</v>
      </c>
      <c r="F2139">
        <f t="shared" si="67"/>
        <v>14967</v>
      </c>
    </row>
    <row r="2140" spans="3:6" x14ac:dyDescent="0.25">
      <c r="C2140">
        <v>2136</v>
      </c>
      <c r="D2140">
        <v>250.74979999999999</v>
      </c>
      <c r="E2140">
        <f t="shared" si="66"/>
        <v>14975</v>
      </c>
      <c r="F2140">
        <f t="shared" si="67"/>
        <v>14975</v>
      </c>
    </row>
    <row r="2141" spans="3:6" x14ac:dyDescent="0.25">
      <c r="C2141">
        <v>2137</v>
      </c>
      <c r="D2141">
        <v>250.83369999999999</v>
      </c>
      <c r="E2141">
        <f t="shared" si="66"/>
        <v>14980</v>
      </c>
      <c r="F2141">
        <f t="shared" si="67"/>
        <v>14980</v>
      </c>
    </row>
    <row r="2142" spans="3:6" x14ac:dyDescent="0.25">
      <c r="C2142">
        <v>2138</v>
      </c>
      <c r="D2142">
        <v>250.94550000000001</v>
      </c>
      <c r="E2142">
        <f t="shared" si="66"/>
        <v>14987</v>
      </c>
      <c r="F2142">
        <f t="shared" si="67"/>
        <v>14986</v>
      </c>
    </row>
    <row r="2143" spans="3:6" x14ac:dyDescent="0.25">
      <c r="C2143">
        <v>2139</v>
      </c>
      <c r="D2143">
        <v>250.95830000000001</v>
      </c>
      <c r="E2143">
        <f t="shared" si="66"/>
        <v>14988</v>
      </c>
      <c r="F2143">
        <f t="shared" si="67"/>
        <v>14987</v>
      </c>
    </row>
    <row r="2144" spans="3:6" x14ac:dyDescent="0.25">
      <c r="C2144">
        <v>2140</v>
      </c>
      <c r="D2144">
        <v>251.19720000000001</v>
      </c>
      <c r="E2144">
        <f t="shared" si="66"/>
        <v>15002</v>
      </c>
      <c r="F2144">
        <f t="shared" si="67"/>
        <v>15001</v>
      </c>
    </row>
    <row r="2145" spans="3:6" x14ac:dyDescent="0.25">
      <c r="C2145">
        <v>2141</v>
      </c>
      <c r="D2145">
        <v>251.21530000000001</v>
      </c>
      <c r="E2145">
        <f t="shared" si="66"/>
        <v>15003</v>
      </c>
      <c r="F2145">
        <f t="shared" si="67"/>
        <v>15002</v>
      </c>
    </row>
    <row r="2146" spans="3:6" x14ac:dyDescent="0.25">
      <c r="C2146">
        <v>2142</v>
      </c>
      <c r="D2146">
        <v>251.35400000000001</v>
      </c>
      <c r="E2146">
        <f t="shared" si="66"/>
        <v>15011</v>
      </c>
      <c r="F2146">
        <f t="shared" si="67"/>
        <v>15011</v>
      </c>
    </row>
    <row r="2147" spans="3:6" x14ac:dyDescent="0.25">
      <c r="C2147">
        <v>2143</v>
      </c>
      <c r="D2147">
        <v>251.41059999999999</v>
      </c>
      <c r="E2147">
        <f t="shared" si="66"/>
        <v>15015</v>
      </c>
      <c r="F2147">
        <f t="shared" si="67"/>
        <v>15014</v>
      </c>
    </row>
    <row r="2148" spans="3:6" x14ac:dyDescent="0.25">
      <c r="C2148">
        <v>2144</v>
      </c>
      <c r="D2148">
        <v>251.4462</v>
      </c>
      <c r="E2148">
        <f t="shared" si="66"/>
        <v>15017</v>
      </c>
      <c r="F2148">
        <f t="shared" si="67"/>
        <v>15016</v>
      </c>
    </row>
    <row r="2149" spans="3:6" x14ac:dyDescent="0.25">
      <c r="C2149">
        <v>2145</v>
      </c>
      <c r="D2149">
        <v>251.8871</v>
      </c>
      <c r="E2149">
        <f t="shared" si="66"/>
        <v>15043</v>
      </c>
      <c r="F2149">
        <f t="shared" si="67"/>
        <v>15043</v>
      </c>
    </row>
    <row r="2150" spans="3:6" x14ac:dyDescent="0.25">
      <c r="C2150">
        <v>2146</v>
      </c>
      <c r="D2150">
        <v>251.9392</v>
      </c>
      <c r="E2150">
        <f t="shared" si="66"/>
        <v>15046</v>
      </c>
      <c r="F2150">
        <f t="shared" si="67"/>
        <v>15046</v>
      </c>
    </row>
    <row r="2151" spans="3:6" x14ac:dyDescent="0.25">
      <c r="C2151">
        <v>2147</v>
      </c>
      <c r="D2151">
        <v>251.94409999999999</v>
      </c>
      <c r="E2151">
        <f t="shared" si="66"/>
        <v>15046</v>
      </c>
      <c r="F2151">
        <f t="shared" si="67"/>
        <v>15046</v>
      </c>
    </row>
    <row r="2152" spans="3:6" x14ac:dyDescent="0.25">
      <c r="C2152">
        <v>2148</v>
      </c>
      <c r="D2152">
        <v>251.95920000000001</v>
      </c>
      <c r="E2152">
        <f t="shared" si="66"/>
        <v>15047</v>
      </c>
      <c r="F2152">
        <f t="shared" si="67"/>
        <v>15047</v>
      </c>
    </row>
    <row r="2153" spans="3:6" x14ac:dyDescent="0.25">
      <c r="C2153">
        <v>2149</v>
      </c>
      <c r="D2153">
        <v>252.2921</v>
      </c>
      <c r="E2153">
        <f t="shared" si="66"/>
        <v>15067</v>
      </c>
      <c r="F2153">
        <f t="shared" si="67"/>
        <v>15067</v>
      </c>
    </row>
    <row r="2154" spans="3:6" x14ac:dyDescent="0.25">
      <c r="C2154">
        <v>2150</v>
      </c>
      <c r="D2154">
        <v>252.29990000000001</v>
      </c>
      <c r="E2154">
        <f t="shared" si="66"/>
        <v>15068</v>
      </c>
      <c r="F2154">
        <f t="shared" si="67"/>
        <v>15067</v>
      </c>
    </row>
    <row r="2155" spans="3:6" x14ac:dyDescent="0.25">
      <c r="C2155">
        <v>2151</v>
      </c>
      <c r="D2155">
        <v>252.3152</v>
      </c>
      <c r="E2155">
        <f t="shared" si="66"/>
        <v>15069</v>
      </c>
      <c r="F2155">
        <f t="shared" si="67"/>
        <v>15068</v>
      </c>
    </row>
    <row r="2156" spans="3:6" x14ac:dyDescent="0.25">
      <c r="C2156">
        <v>2152</v>
      </c>
      <c r="D2156">
        <v>252.42330000000001</v>
      </c>
      <c r="E2156">
        <f t="shared" si="66"/>
        <v>15075</v>
      </c>
      <c r="F2156">
        <f t="shared" si="67"/>
        <v>15075</v>
      </c>
    </row>
    <row r="2157" spans="3:6" x14ac:dyDescent="0.25">
      <c r="C2157">
        <v>2153</v>
      </c>
      <c r="D2157">
        <v>252.4271</v>
      </c>
      <c r="E2157">
        <f t="shared" si="66"/>
        <v>15075</v>
      </c>
      <c r="F2157">
        <f t="shared" si="67"/>
        <v>15075</v>
      </c>
    </row>
    <row r="2158" spans="3:6" x14ac:dyDescent="0.25">
      <c r="C2158">
        <v>2154</v>
      </c>
      <c r="D2158">
        <v>252.5334</v>
      </c>
      <c r="E2158">
        <f t="shared" si="66"/>
        <v>15082</v>
      </c>
      <c r="F2158">
        <f t="shared" si="67"/>
        <v>15081</v>
      </c>
    </row>
    <row r="2159" spans="3:6" x14ac:dyDescent="0.25">
      <c r="C2159">
        <v>2155</v>
      </c>
      <c r="D2159">
        <v>252.68039999999999</v>
      </c>
      <c r="E2159">
        <f t="shared" si="66"/>
        <v>15090</v>
      </c>
      <c r="F2159">
        <f t="shared" si="67"/>
        <v>15090</v>
      </c>
    </row>
    <row r="2160" spans="3:6" x14ac:dyDescent="0.25">
      <c r="C2160">
        <v>2156</v>
      </c>
      <c r="D2160">
        <v>253.3013</v>
      </c>
      <c r="E2160">
        <f t="shared" si="66"/>
        <v>15128</v>
      </c>
      <c r="F2160">
        <f t="shared" si="67"/>
        <v>15127</v>
      </c>
    </row>
    <row r="2161" spans="3:6" x14ac:dyDescent="0.25">
      <c r="C2161">
        <v>2157</v>
      </c>
      <c r="D2161">
        <v>254.53630000000001</v>
      </c>
      <c r="E2161">
        <f t="shared" si="66"/>
        <v>15201</v>
      </c>
      <c r="F2161">
        <f t="shared" si="67"/>
        <v>15201</v>
      </c>
    </row>
    <row r="2162" spans="3:6" x14ac:dyDescent="0.25">
      <c r="C2162">
        <v>2158</v>
      </c>
      <c r="D2162">
        <v>254.73679999999999</v>
      </c>
      <c r="E2162">
        <f t="shared" si="66"/>
        <v>15213</v>
      </c>
      <c r="F2162">
        <f t="shared" si="67"/>
        <v>15213</v>
      </c>
    </row>
    <row r="2163" spans="3:6" x14ac:dyDescent="0.25">
      <c r="C2163">
        <v>2159</v>
      </c>
      <c r="D2163">
        <v>254.7499</v>
      </c>
      <c r="E2163">
        <f t="shared" si="66"/>
        <v>15214</v>
      </c>
      <c r="F2163">
        <f t="shared" si="67"/>
        <v>15214</v>
      </c>
    </row>
    <row r="2164" spans="3:6" x14ac:dyDescent="0.25">
      <c r="C2164">
        <v>2160</v>
      </c>
      <c r="D2164">
        <v>254.7516</v>
      </c>
      <c r="E2164">
        <f t="shared" si="66"/>
        <v>15214</v>
      </c>
      <c r="F2164">
        <f t="shared" si="67"/>
        <v>15214</v>
      </c>
    </row>
    <row r="2165" spans="3:6" x14ac:dyDescent="0.25">
      <c r="C2165">
        <v>2161</v>
      </c>
      <c r="D2165">
        <v>254.76300000000001</v>
      </c>
      <c r="E2165">
        <f t="shared" si="66"/>
        <v>15215</v>
      </c>
      <c r="F2165">
        <f t="shared" si="67"/>
        <v>15214</v>
      </c>
    </row>
    <row r="2166" spans="3:6" x14ac:dyDescent="0.25">
      <c r="C2166">
        <v>2162</v>
      </c>
      <c r="D2166">
        <v>254.80189999999999</v>
      </c>
      <c r="E2166">
        <f t="shared" si="66"/>
        <v>15217</v>
      </c>
      <c r="F2166">
        <f t="shared" si="67"/>
        <v>15217</v>
      </c>
    </row>
    <row r="2167" spans="3:6" x14ac:dyDescent="0.25">
      <c r="C2167">
        <v>2163</v>
      </c>
      <c r="D2167">
        <v>254.82939999999999</v>
      </c>
      <c r="E2167">
        <f t="shared" si="66"/>
        <v>15219</v>
      </c>
      <c r="F2167">
        <f t="shared" si="67"/>
        <v>15218</v>
      </c>
    </row>
    <row r="2168" spans="3:6" x14ac:dyDescent="0.25">
      <c r="C2168">
        <v>2164</v>
      </c>
      <c r="D2168">
        <v>254.84690000000001</v>
      </c>
      <c r="E2168">
        <f t="shared" si="66"/>
        <v>15220</v>
      </c>
      <c r="F2168">
        <f t="shared" si="67"/>
        <v>15219</v>
      </c>
    </row>
    <row r="2169" spans="3:6" x14ac:dyDescent="0.25">
      <c r="C2169">
        <v>2165</v>
      </c>
      <c r="D2169">
        <v>254.85329999999999</v>
      </c>
      <c r="E2169">
        <f t="shared" si="66"/>
        <v>15220</v>
      </c>
      <c r="F2169">
        <f t="shared" si="67"/>
        <v>15220</v>
      </c>
    </row>
    <row r="2170" spans="3:6" x14ac:dyDescent="0.25">
      <c r="C2170">
        <v>2166</v>
      </c>
      <c r="D2170">
        <v>254.96270000000001</v>
      </c>
      <c r="E2170">
        <f t="shared" si="66"/>
        <v>15227</v>
      </c>
      <c r="F2170">
        <f t="shared" si="67"/>
        <v>15226</v>
      </c>
    </row>
    <row r="2171" spans="3:6" x14ac:dyDescent="0.25">
      <c r="C2171">
        <v>2167</v>
      </c>
      <c r="D2171">
        <v>255.01339999999999</v>
      </c>
      <c r="E2171">
        <f t="shared" si="66"/>
        <v>15230</v>
      </c>
      <c r="F2171">
        <f t="shared" si="67"/>
        <v>15229</v>
      </c>
    </row>
    <row r="2172" spans="3:6" x14ac:dyDescent="0.25">
      <c r="C2172">
        <v>2168</v>
      </c>
      <c r="D2172">
        <v>255.06899999999999</v>
      </c>
      <c r="E2172">
        <f t="shared" si="66"/>
        <v>15233</v>
      </c>
      <c r="F2172">
        <f t="shared" si="67"/>
        <v>15233</v>
      </c>
    </row>
    <row r="2173" spans="3:6" x14ac:dyDescent="0.25">
      <c r="C2173">
        <v>2169</v>
      </c>
      <c r="D2173">
        <v>255.11250000000001</v>
      </c>
      <c r="E2173">
        <f t="shared" si="66"/>
        <v>15236</v>
      </c>
      <c r="F2173">
        <f t="shared" si="67"/>
        <v>15235</v>
      </c>
    </row>
    <row r="2174" spans="3:6" x14ac:dyDescent="0.25">
      <c r="C2174">
        <v>2170</v>
      </c>
      <c r="D2174">
        <v>255.1849</v>
      </c>
      <c r="E2174">
        <f t="shared" si="66"/>
        <v>15240</v>
      </c>
      <c r="F2174">
        <f t="shared" si="67"/>
        <v>15239</v>
      </c>
    </row>
    <row r="2175" spans="3:6" x14ac:dyDescent="0.25">
      <c r="C2175">
        <v>2171</v>
      </c>
      <c r="D2175">
        <v>255.20849999999999</v>
      </c>
      <c r="E2175">
        <f t="shared" si="66"/>
        <v>15241</v>
      </c>
      <c r="F2175">
        <f t="shared" si="67"/>
        <v>15241</v>
      </c>
    </row>
    <row r="2176" spans="3:6" x14ac:dyDescent="0.25">
      <c r="C2176">
        <v>2172</v>
      </c>
      <c r="D2176">
        <v>255.33459999999999</v>
      </c>
      <c r="E2176">
        <f t="shared" si="66"/>
        <v>15249</v>
      </c>
      <c r="F2176">
        <f t="shared" si="67"/>
        <v>15248</v>
      </c>
    </row>
    <row r="2177" spans="3:6" x14ac:dyDescent="0.25">
      <c r="C2177">
        <v>2173</v>
      </c>
      <c r="D2177">
        <v>255.42500000000001</v>
      </c>
      <c r="E2177">
        <f t="shared" si="66"/>
        <v>15254</v>
      </c>
      <c r="F2177">
        <f t="shared" si="67"/>
        <v>15254</v>
      </c>
    </row>
    <row r="2178" spans="3:6" x14ac:dyDescent="0.25">
      <c r="C2178">
        <v>2174</v>
      </c>
      <c r="D2178">
        <v>256.108</v>
      </c>
      <c r="E2178">
        <f t="shared" si="66"/>
        <v>15295</v>
      </c>
      <c r="F2178">
        <f t="shared" si="67"/>
        <v>15295</v>
      </c>
    </row>
    <row r="2179" spans="3:6" x14ac:dyDescent="0.25">
      <c r="C2179">
        <v>2175</v>
      </c>
      <c r="D2179">
        <v>256.16719999999998</v>
      </c>
      <c r="E2179">
        <f t="shared" si="66"/>
        <v>15299</v>
      </c>
      <c r="F2179">
        <f t="shared" si="67"/>
        <v>15298</v>
      </c>
    </row>
    <row r="2180" spans="3:6" x14ac:dyDescent="0.25">
      <c r="C2180">
        <v>2176</v>
      </c>
      <c r="D2180">
        <v>256.36090000000002</v>
      </c>
      <c r="E2180">
        <f t="shared" si="66"/>
        <v>15310</v>
      </c>
      <c r="F2180">
        <f t="shared" si="67"/>
        <v>15310</v>
      </c>
    </row>
    <row r="2181" spans="3:6" x14ac:dyDescent="0.25">
      <c r="C2181">
        <v>2177</v>
      </c>
      <c r="D2181">
        <v>256.39150000000001</v>
      </c>
      <c r="E2181">
        <f t="shared" si="66"/>
        <v>15312</v>
      </c>
      <c r="F2181">
        <f t="shared" si="67"/>
        <v>15312</v>
      </c>
    </row>
    <row r="2182" spans="3:6" x14ac:dyDescent="0.25">
      <c r="C2182">
        <v>2178</v>
      </c>
      <c r="D2182">
        <v>256.39999999999998</v>
      </c>
      <c r="E2182">
        <f t="shared" ref="E2182:E2245" si="68" xml:space="preserve"> ROUND(D2182/(1/59.721395), 0)</f>
        <v>15313</v>
      </c>
      <c r="F2182">
        <f t="shared" ref="F2182:F2245" si="69" xml:space="preserve"> _xlfn.FLOOR.MATH(D2182/(1/59.721395))</f>
        <v>15312</v>
      </c>
    </row>
    <row r="2183" spans="3:6" x14ac:dyDescent="0.25">
      <c r="C2183">
        <v>2179</v>
      </c>
      <c r="D2183">
        <v>256.51940000000002</v>
      </c>
      <c r="E2183">
        <f t="shared" si="68"/>
        <v>15320</v>
      </c>
      <c r="F2183">
        <f t="shared" si="69"/>
        <v>15319</v>
      </c>
    </row>
    <row r="2184" spans="3:6" x14ac:dyDescent="0.25">
      <c r="C2184">
        <v>2180</v>
      </c>
      <c r="D2184">
        <v>256.53809999999999</v>
      </c>
      <c r="E2184">
        <f t="shared" si="68"/>
        <v>15321</v>
      </c>
      <c r="F2184">
        <f t="shared" si="69"/>
        <v>15320</v>
      </c>
    </row>
    <row r="2185" spans="3:6" x14ac:dyDescent="0.25">
      <c r="C2185">
        <v>2181</v>
      </c>
      <c r="D2185">
        <v>256.55309999999997</v>
      </c>
      <c r="E2185">
        <f t="shared" si="68"/>
        <v>15322</v>
      </c>
      <c r="F2185">
        <f t="shared" si="69"/>
        <v>15321</v>
      </c>
    </row>
    <row r="2186" spans="3:6" x14ac:dyDescent="0.25">
      <c r="C2186">
        <v>2182</v>
      </c>
      <c r="D2186">
        <v>256.55459999999999</v>
      </c>
      <c r="E2186">
        <f t="shared" si="68"/>
        <v>15322</v>
      </c>
      <c r="F2186">
        <f t="shared" si="69"/>
        <v>15321</v>
      </c>
    </row>
    <row r="2187" spans="3:6" x14ac:dyDescent="0.25">
      <c r="C2187">
        <v>2183</v>
      </c>
      <c r="D2187">
        <v>256.98419999999999</v>
      </c>
      <c r="E2187">
        <f t="shared" si="68"/>
        <v>15347</v>
      </c>
      <c r="F2187">
        <f t="shared" si="69"/>
        <v>15347</v>
      </c>
    </row>
    <row r="2188" spans="3:6" x14ac:dyDescent="0.25">
      <c r="C2188">
        <v>2184</v>
      </c>
      <c r="D2188">
        <v>257.08049999999997</v>
      </c>
      <c r="E2188">
        <f t="shared" si="68"/>
        <v>15353</v>
      </c>
      <c r="F2188">
        <f t="shared" si="69"/>
        <v>15353</v>
      </c>
    </row>
    <row r="2189" spans="3:6" x14ac:dyDescent="0.25">
      <c r="C2189">
        <v>2185</v>
      </c>
      <c r="D2189">
        <v>257.24090000000001</v>
      </c>
      <c r="E2189">
        <f t="shared" si="68"/>
        <v>15363</v>
      </c>
      <c r="F2189">
        <f t="shared" si="69"/>
        <v>15362</v>
      </c>
    </row>
    <row r="2190" spans="3:6" x14ac:dyDescent="0.25">
      <c r="C2190">
        <v>2186</v>
      </c>
      <c r="D2190">
        <v>257.36500000000001</v>
      </c>
      <c r="E2190">
        <f t="shared" si="68"/>
        <v>15370</v>
      </c>
      <c r="F2190">
        <f t="shared" si="69"/>
        <v>15370</v>
      </c>
    </row>
    <row r="2191" spans="3:6" x14ac:dyDescent="0.25">
      <c r="C2191">
        <v>2187</v>
      </c>
      <c r="D2191">
        <v>257.47989999999999</v>
      </c>
      <c r="E2191">
        <f t="shared" si="68"/>
        <v>15377</v>
      </c>
      <c r="F2191">
        <f t="shared" si="69"/>
        <v>15377</v>
      </c>
    </row>
    <row r="2192" spans="3:6" x14ac:dyDescent="0.25">
      <c r="C2192">
        <v>2188</v>
      </c>
      <c r="D2192">
        <v>257.52820000000003</v>
      </c>
      <c r="E2192">
        <f t="shared" si="68"/>
        <v>15380</v>
      </c>
      <c r="F2192">
        <f t="shared" si="69"/>
        <v>15379</v>
      </c>
    </row>
    <row r="2193" spans="3:6" x14ac:dyDescent="0.25">
      <c r="C2193">
        <v>2189</v>
      </c>
      <c r="D2193">
        <v>257.53339999999997</v>
      </c>
      <c r="E2193">
        <f t="shared" si="68"/>
        <v>15380</v>
      </c>
      <c r="F2193">
        <f t="shared" si="69"/>
        <v>15380</v>
      </c>
    </row>
    <row r="2194" spans="3:6" x14ac:dyDescent="0.25">
      <c r="C2194">
        <v>2190</v>
      </c>
      <c r="D2194">
        <v>257.64089999999999</v>
      </c>
      <c r="E2194">
        <f t="shared" si="68"/>
        <v>15387</v>
      </c>
      <c r="F2194">
        <f t="shared" si="69"/>
        <v>15386</v>
      </c>
    </row>
    <row r="2195" spans="3:6" x14ac:dyDescent="0.25">
      <c r="C2195">
        <v>2191</v>
      </c>
      <c r="D2195">
        <v>257.73500000000001</v>
      </c>
      <c r="E2195">
        <f t="shared" si="68"/>
        <v>15392</v>
      </c>
      <c r="F2195">
        <f t="shared" si="69"/>
        <v>15392</v>
      </c>
    </row>
    <row r="2196" spans="3:6" x14ac:dyDescent="0.25">
      <c r="C2196">
        <v>2192</v>
      </c>
      <c r="D2196">
        <v>257.76170000000002</v>
      </c>
      <c r="E2196">
        <f t="shared" si="68"/>
        <v>15394</v>
      </c>
      <c r="F2196">
        <f t="shared" si="69"/>
        <v>15393</v>
      </c>
    </row>
    <row r="2197" spans="3:6" x14ac:dyDescent="0.25">
      <c r="C2197">
        <v>2193</v>
      </c>
      <c r="D2197">
        <v>257.98910000000001</v>
      </c>
      <c r="E2197">
        <f t="shared" si="68"/>
        <v>15407</v>
      </c>
      <c r="F2197">
        <f t="shared" si="69"/>
        <v>15407</v>
      </c>
    </row>
    <row r="2198" spans="3:6" x14ac:dyDescent="0.25">
      <c r="C2198">
        <v>2194</v>
      </c>
      <c r="D2198">
        <v>258.11009999999999</v>
      </c>
      <c r="E2198">
        <f t="shared" si="68"/>
        <v>15415</v>
      </c>
      <c r="F2198">
        <f t="shared" si="69"/>
        <v>15414</v>
      </c>
    </row>
    <row r="2199" spans="3:6" x14ac:dyDescent="0.25">
      <c r="C2199">
        <v>2195</v>
      </c>
      <c r="D2199">
        <v>258.12270000000001</v>
      </c>
      <c r="E2199">
        <f t="shared" si="68"/>
        <v>15415</v>
      </c>
      <c r="F2199">
        <f t="shared" si="69"/>
        <v>15415</v>
      </c>
    </row>
    <row r="2200" spans="3:6" x14ac:dyDescent="0.25">
      <c r="C2200">
        <v>2196</v>
      </c>
      <c r="D2200">
        <v>258.32130000000001</v>
      </c>
      <c r="E2200">
        <f t="shared" si="68"/>
        <v>15427</v>
      </c>
      <c r="F2200">
        <f t="shared" si="69"/>
        <v>15427</v>
      </c>
    </row>
    <row r="2201" spans="3:6" x14ac:dyDescent="0.25">
      <c r="C2201">
        <v>2197</v>
      </c>
      <c r="D2201">
        <v>258.48140000000001</v>
      </c>
      <c r="E2201">
        <f t="shared" si="68"/>
        <v>15437</v>
      </c>
      <c r="F2201">
        <f t="shared" si="69"/>
        <v>15436</v>
      </c>
    </row>
    <row r="2202" spans="3:6" x14ac:dyDescent="0.25">
      <c r="C2202">
        <v>2198</v>
      </c>
      <c r="D2202">
        <v>258.53590000000003</v>
      </c>
      <c r="E2202">
        <f t="shared" si="68"/>
        <v>15440</v>
      </c>
      <c r="F2202">
        <f t="shared" si="69"/>
        <v>15440</v>
      </c>
    </row>
    <row r="2203" spans="3:6" x14ac:dyDescent="0.25">
      <c r="C2203">
        <v>2199</v>
      </c>
      <c r="D2203">
        <v>258.55079999999998</v>
      </c>
      <c r="E2203">
        <f t="shared" si="68"/>
        <v>15441</v>
      </c>
      <c r="F2203">
        <f t="shared" si="69"/>
        <v>15441</v>
      </c>
    </row>
    <row r="2204" spans="3:6" x14ac:dyDescent="0.25">
      <c r="C2204">
        <v>2200</v>
      </c>
      <c r="D2204">
        <v>258.6712</v>
      </c>
      <c r="E2204">
        <f t="shared" si="68"/>
        <v>15448</v>
      </c>
      <c r="F2204">
        <f t="shared" si="69"/>
        <v>15448</v>
      </c>
    </row>
    <row r="2205" spans="3:6" x14ac:dyDescent="0.25">
      <c r="C2205">
        <v>2201</v>
      </c>
      <c r="D2205">
        <v>258.92529999999999</v>
      </c>
      <c r="E2205">
        <f t="shared" si="68"/>
        <v>15463</v>
      </c>
      <c r="F2205">
        <f t="shared" si="69"/>
        <v>15463</v>
      </c>
    </row>
    <row r="2206" spans="3:6" x14ac:dyDescent="0.25">
      <c r="C2206">
        <v>2202</v>
      </c>
      <c r="D2206">
        <v>258.95909999999998</v>
      </c>
      <c r="E2206">
        <f t="shared" si="68"/>
        <v>15465</v>
      </c>
      <c r="F2206">
        <f t="shared" si="69"/>
        <v>15465</v>
      </c>
    </row>
    <row r="2207" spans="3:6" x14ac:dyDescent="0.25">
      <c r="C2207">
        <v>2203</v>
      </c>
      <c r="D2207">
        <v>259.01</v>
      </c>
      <c r="E2207">
        <f t="shared" si="68"/>
        <v>15468</v>
      </c>
      <c r="F2207">
        <f t="shared" si="69"/>
        <v>15468</v>
      </c>
    </row>
    <row r="2208" spans="3:6" x14ac:dyDescent="0.25">
      <c r="C2208">
        <v>2204</v>
      </c>
      <c r="D2208">
        <v>259.03579999999999</v>
      </c>
      <c r="E2208">
        <f t="shared" si="68"/>
        <v>15470</v>
      </c>
      <c r="F2208">
        <f t="shared" si="69"/>
        <v>15469</v>
      </c>
    </row>
    <row r="2209" spans="3:6" x14ac:dyDescent="0.25">
      <c r="C2209">
        <v>2205</v>
      </c>
      <c r="D2209">
        <v>259.09280000000001</v>
      </c>
      <c r="E2209">
        <f t="shared" si="68"/>
        <v>15473</v>
      </c>
      <c r="F2209">
        <f t="shared" si="69"/>
        <v>15473</v>
      </c>
    </row>
    <row r="2210" spans="3:6" x14ac:dyDescent="0.25">
      <c r="C2210">
        <v>2206</v>
      </c>
      <c r="D2210">
        <v>259.1694</v>
      </c>
      <c r="E2210">
        <f t="shared" si="68"/>
        <v>15478</v>
      </c>
      <c r="F2210">
        <f t="shared" si="69"/>
        <v>15477</v>
      </c>
    </row>
    <row r="2211" spans="3:6" x14ac:dyDescent="0.25">
      <c r="C2211">
        <v>2207</v>
      </c>
      <c r="D2211">
        <v>259.20549999999997</v>
      </c>
      <c r="E2211">
        <f t="shared" si="68"/>
        <v>15480</v>
      </c>
      <c r="F2211">
        <f t="shared" si="69"/>
        <v>15480</v>
      </c>
    </row>
    <row r="2212" spans="3:6" x14ac:dyDescent="0.25">
      <c r="C2212">
        <v>2208</v>
      </c>
      <c r="D2212">
        <v>259.42200000000003</v>
      </c>
      <c r="E2212">
        <f t="shared" si="68"/>
        <v>15493</v>
      </c>
      <c r="F2212">
        <f t="shared" si="69"/>
        <v>15493</v>
      </c>
    </row>
    <row r="2213" spans="3:6" x14ac:dyDescent="0.25">
      <c r="C2213">
        <v>2209</v>
      </c>
      <c r="D2213">
        <v>259.80459999999999</v>
      </c>
      <c r="E2213">
        <f t="shared" si="68"/>
        <v>15516</v>
      </c>
      <c r="F2213">
        <f t="shared" si="69"/>
        <v>15515</v>
      </c>
    </row>
    <row r="2214" spans="3:6" x14ac:dyDescent="0.25">
      <c r="C2214">
        <v>2210</v>
      </c>
      <c r="D2214">
        <v>260.09039999999999</v>
      </c>
      <c r="E2214">
        <f t="shared" si="68"/>
        <v>15533</v>
      </c>
      <c r="F2214">
        <f t="shared" si="69"/>
        <v>15532</v>
      </c>
    </row>
    <row r="2215" spans="3:6" x14ac:dyDescent="0.25">
      <c r="C2215">
        <v>2211</v>
      </c>
      <c r="D2215">
        <v>260.26369999999997</v>
      </c>
      <c r="E2215">
        <f t="shared" si="68"/>
        <v>15543</v>
      </c>
      <c r="F2215">
        <f t="shared" si="69"/>
        <v>15543</v>
      </c>
    </row>
    <row r="2216" spans="3:6" x14ac:dyDescent="0.25">
      <c r="C2216">
        <v>2212</v>
      </c>
      <c r="D2216">
        <v>260.65809999999999</v>
      </c>
      <c r="E2216">
        <f t="shared" si="68"/>
        <v>15567</v>
      </c>
      <c r="F2216">
        <f t="shared" si="69"/>
        <v>15566</v>
      </c>
    </row>
    <row r="2217" spans="3:6" x14ac:dyDescent="0.25">
      <c r="C2217">
        <v>2213</v>
      </c>
      <c r="D2217">
        <v>260.79820000000001</v>
      </c>
      <c r="E2217">
        <f t="shared" si="68"/>
        <v>15575</v>
      </c>
      <c r="F2217">
        <f t="shared" si="69"/>
        <v>15575</v>
      </c>
    </row>
    <row r="2218" spans="3:6" x14ac:dyDescent="0.25">
      <c r="C2218">
        <v>2214</v>
      </c>
      <c r="D2218">
        <v>260.93529999999998</v>
      </c>
      <c r="E2218">
        <f t="shared" si="68"/>
        <v>15583</v>
      </c>
      <c r="F2218">
        <f t="shared" si="69"/>
        <v>15583</v>
      </c>
    </row>
    <row r="2219" spans="3:6" x14ac:dyDescent="0.25">
      <c r="C2219">
        <v>2215</v>
      </c>
      <c r="D2219">
        <v>260.94290000000001</v>
      </c>
      <c r="E2219">
        <f t="shared" si="68"/>
        <v>15584</v>
      </c>
      <c r="F2219">
        <f t="shared" si="69"/>
        <v>15583</v>
      </c>
    </row>
    <row r="2220" spans="3:6" x14ac:dyDescent="0.25">
      <c r="C2220">
        <v>2216</v>
      </c>
      <c r="D2220">
        <v>261.16800000000001</v>
      </c>
      <c r="E2220">
        <f t="shared" si="68"/>
        <v>15597</v>
      </c>
      <c r="F2220">
        <f t="shared" si="69"/>
        <v>15597</v>
      </c>
    </row>
    <row r="2221" spans="3:6" x14ac:dyDescent="0.25">
      <c r="C2221">
        <v>2217</v>
      </c>
      <c r="D2221">
        <v>261.25279999999998</v>
      </c>
      <c r="E2221">
        <f t="shared" si="68"/>
        <v>15602</v>
      </c>
      <c r="F2221">
        <f t="shared" si="69"/>
        <v>15602</v>
      </c>
    </row>
    <row r="2222" spans="3:6" x14ac:dyDescent="0.25">
      <c r="C2222">
        <v>2218</v>
      </c>
      <c r="D2222">
        <v>261.31659999999999</v>
      </c>
      <c r="E2222">
        <f t="shared" si="68"/>
        <v>15606</v>
      </c>
      <c r="F2222">
        <f t="shared" si="69"/>
        <v>15606</v>
      </c>
    </row>
    <row r="2223" spans="3:6" x14ac:dyDescent="0.25">
      <c r="C2223">
        <v>2219</v>
      </c>
      <c r="D2223">
        <v>261.36270000000002</v>
      </c>
      <c r="E2223">
        <f t="shared" si="68"/>
        <v>15609</v>
      </c>
      <c r="F2223">
        <f t="shared" si="69"/>
        <v>15608</v>
      </c>
    </row>
    <row r="2224" spans="3:6" x14ac:dyDescent="0.25">
      <c r="C2224">
        <v>2220</v>
      </c>
      <c r="D2224">
        <v>261.70920000000001</v>
      </c>
      <c r="E2224">
        <f t="shared" si="68"/>
        <v>15630</v>
      </c>
      <c r="F2224">
        <f t="shared" si="69"/>
        <v>15629</v>
      </c>
    </row>
    <row r="2225" spans="3:6" x14ac:dyDescent="0.25">
      <c r="C2225">
        <v>2221</v>
      </c>
      <c r="D2225">
        <v>262.02749999999997</v>
      </c>
      <c r="E2225">
        <f t="shared" si="68"/>
        <v>15649</v>
      </c>
      <c r="F2225">
        <f t="shared" si="69"/>
        <v>15648</v>
      </c>
    </row>
    <row r="2226" spans="3:6" x14ac:dyDescent="0.25">
      <c r="C2226">
        <v>2222</v>
      </c>
      <c r="D2226">
        <v>262.03750000000002</v>
      </c>
      <c r="E2226">
        <f t="shared" si="68"/>
        <v>15649</v>
      </c>
      <c r="F2226">
        <f t="shared" si="69"/>
        <v>15649</v>
      </c>
    </row>
    <row r="2227" spans="3:6" x14ac:dyDescent="0.25">
      <c r="C2227">
        <v>2223</v>
      </c>
      <c r="D2227">
        <v>262.07839999999999</v>
      </c>
      <c r="E2227">
        <f t="shared" si="68"/>
        <v>15652</v>
      </c>
      <c r="F2227">
        <f t="shared" si="69"/>
        <v>15651</v>
      </c>
    </row>
    <row r="2228" spans="3:6" x14ac:dyDescent="0.25">
      <c r="C2228">
        <v>2224</v>
      </c>
      <c r="D2228">
        <v>262.10219999999998</v>
      </c>
      <c r="E2228">
        <f t="shared" si="68"/>
        <v>15653</v>
      </c>
      <c r="F2228">
        <f t="shared" si="69"/>
        <v>15653</v>
      </c>
    </row>
    <row r="2229" spans="3:6" x14ac:dyDescent="0.25">
      <c r="C2229">
        <v>2225</v>
      </c>
      <c r="D2229">
        <v>262.12290000000002</v>
      </c>
      <c r="E2229">
        <f t="shared" si="68"/>
        <v>15654</v>
      </c>
      <c r="F2229">
        <f t="shared" si="69"/>
        <v>15654</v>
      </c>
    </row>
    <row r="2230" spans="3:6" x14ac:dyDescent="0.25">
      <c r="C2230">
        <v>2226</v>
      </c>
      <c r="D2230">
        <v>262.20650000000001</v>
      </c>
      <c r="E2230">
        <f t="shared" si="68"/>
        <v>15659</v>
      </c>
      <c r="F2230">
        <f t="shared" si="69"/>
        <v>15659</v>
      </c>
    </row>
    <row r="2231" spans="3:6" x14ac:dyDescent="0.25">
      <c r="C2231">
        <v>2227</v>
      </c>
      <c r="D2231">
        <v>262.57209999999998</v>
      </c>
      <c r="E2231">
        <f t="shared" si="68"/>
        <v>15681</v>
      </c>
      <c r="F2231">
        <f t="shared" si="69"/>
        <v>15681</v>
      </c>
    </row>
    <row r="2232" spans="3:6" x14ac:dyDescent="0.25">
      <c r="C2232">
        <v>2228</v>
      </c>
      <c r="D2232">
        <v>262.6173</v>
      </c>
      <c r="E2232">
        <f t="shared" si="68"/>
        <v>15684</v>
      </c>
      <c r="F2232">
        <f t="shared" si="69"/>
        <v>15683</v>
      </c>
    </row>
    <row r="2233" spans="3:6" x14ac:dyDescent="0.25">
      <c r="C2233">
        <v>2229</v>
      </c>
      <c r="D2233">
        <v>262.64429999999999</v>
      </c>
      <c r="E2233">
        <f t="shared" si="68"/>
        <v>15685</v>
      </c>
      <c r="F2233">
        <f t="shared" si="69"/>
        <v>15685</v>
      </c>
    </row>
    <row r="2234" spans="3:6" x14ac:dyDescent="0.25">
      <c r="C2234">
        <v>2230</v>
      </c>
      <c r="D2234">
        <v>262.73349999999999</v>
      </c>
      <c r="E2234">
        <f t="shared" si="68"/>
        <v>15691</v>
      </c>
      <c r="F2234">
        <f t="shared" si="69"/>
        <v>15690</v>
      </c>
    </row>
    <row r="2235" spans="3:6" x14ac:dyDescent="0.25">
      <c r="C2235">
        <v>2231</v>
      </c>
      <c r="D2235">
        <v>262.79270000000002</v>
      </c>
      <c r="E2235">
        <f t="shared" si="68"/>
        <v>15694</v>
      </c>
      <c r="F2235">
        <f t="shared" si="69"/>
        <v>15694</v>
      </c>
    </row>
    <row r="2236" spans="3:6" x14ac:dyDescent="0.25">
      <c r="C2236">
        <v>2232</v>
      </c>
      <c r="D2236">
        <v>263.28399999999999</v>
      </c>
      <c r="E2236">
        <f t="shared" si="68"/>
        <v>15724</v>
      </c>
      <c r="F2236">
        <f t="shared" si="69"/>
        <v>15723</v>
      </c>
    </row>
    <row r="2237" spans="3:6" x14ac:dyDescent="0.25">
      <c r="C2237">
        <v>2233</v>
      </c>
      <c r="D2237">
        <v>263.31650000000002</v>
      </c>
      <c r="E2237">
        <f t="shared" si="68"/>
        <v>15726</v>
      </c>
      <c r="F2237">
        <f t="shared" si="69"/>
        <v>15725</v>
      </c>
    </row>
    <row r="2238" spans="3:6" x14ac:dyDescent="0.25">
      <c r="C2238">
        <v>2234</v>
      </c>
      <c r="D2238">
        <v>263.66399999999999</v>
      </c>
      <c r="E2238">
        <f t="shared" si="68"/>
        <v>15746</v>
      </c>
      <c r="F2238">
        <f t="shared" si="69"/>
        <v>15746</v>
      </c>
    </row>
    <row r="2239" spans="3:6" x14ac:dyDescent="0.25">
      <c r="C2239">
        <v>2235</v>
      </c>
      <c r="D2239">
        <v>263.77260000000001</v>
      </c>
      <c r="E2239">
        <f t="shared" si="68"/>
        <v>15753</v>
      </c>
      <c r="F2239">
        <f t="shared" si="69"/>
        <v>15752</v>
      </c>
    </row>
    <row r="2240" spans="3:6" x14ac:dyDescent="0.25">
      <c r="C2240">
        <v>2236</v>
      </c>
      <c r="D2240">
        <v>263.81909999999999</v>
      </c>
      <c r="E2240">
        <f t="shared" si="68"/>
        <v>15756</v>
      </c>
      <c r="F2240">
        <f t="shared" si="69"/>
        <v>15755</v>
      </c>
    </row>
    <row r="2241" spans="3:6" x14ac:dyDescent="0.25">
      <c r="C2241">
        <v>2237</v>
      </c>
      <c r="D2241">
        <v>264.01</v>
      </c>
      <c r="E2241">
        <f t="shared" si="68"/>
        <v>15767</v>
      </c>
      <c r="F2241">
        <f t="shared" si="69"/>
        <v>15767</v>
      </c>
    </row>
    <row r="2242" spans="3:6" x14ac:dyDescent="0.25">
      <c r="C2242">
        <v>2238</v>
      </c>
      <c r="D2242">
        <v>264.46039999999999</v>
      </c>
      <c r="E2242">
        <f t="shared" si="68"/>
        <v>15794</v>
      </c>
      <c r="F2242">
        <f t="shared" si="69"/>
        <v>15793</v>
      </c>
    </row>
    <row r="2243" spans="3:6" x14ac:dyDescent="0.25">
      <c r="C2243">
        <v>2239</v>
      </c>
      <c r="D2243">
        <v>264.54109999999997</v>
      </c>
      <c r="E2243">
        <f t="shared" si="68"/>
        <v>15799</v>
      </c>
      <c r="F2243">
        <f t="shared" si="69"/>
        <v>15798</v>
      </c>
    </row>
    <row r="2244" spans="3:6" x14ac:dyDescent="0.25">
      <c r="C2244">
        <v>2240</v>
      </c>
      <c r="D2244">
        <v>264.61700000000002</v>
      </c>
      <c r="E2244">
        <f t="shared" si="68"/>
        <v>15803</v>
      </c>
      <c r="F2244">
        <f t="shared" si="69"/>
        <v>15803</v>
      </c>
    </row>
    <row r="2245" spans="3:6" x14ac:dyDescent="0.25">
      <c r="C2245">
        <v>2241</v>
      </c>
      <c r="D2245">
        <v>264.62</v>
      </c>
      <c r="E2245">
        <f t="shared" si="68"/>
        <v>15803</v>
      </c>
      <c r="F2245">
        <f t="shared" si="69"/>
        <v>15803</v>
      </c>
    </row>
    <row r="2246" spans="3:6" x14ac:dyDescent="0.25">
      <c r="C2246">
        <v>2242</v>
      </c>
      <c r="D2246">
        <v>264.62169999999998</v>
      </c>
      <c r="E2246">
        <f t="shared" ref="E2246:E2309" si="70" xml:space="preserve"> ROUND(D2246/(1/59.721395), 0)</f>
        <v>15804</v>
      </c>
      <c r="F2246">
        <f t="shared" ref="F2246:F2309" si="71" xml:space="preserve"> _xlfn.FLOOR.MATH(D2246/(1/59.721395))</f>
        <v>15803</v>
      </c>
    </row>
    <row r="2247" spans="3:6" x14ac:dyDescent="0.25">
      <c r="C2247">
        <v>2243</v>
      </c>
      <c r="D2247">
        <v>264.80529999999999</v>
      </c>
      <c r="E2247">
        <f t="shared" si="70"/>
        <v>15815</v>
      </c>
      <c r="F2247">
        <f t="shared" si="71"/>
        <v>15814</v>
      </c>
    </row>
    <row r="2248" spans="3:6" x14ac:dyDescent="0.25">
      <c r="C2248">
        <v>2244</v>
      </c>
      <c r="D2248">
        <v>264.81200000000001</v>
      </c>
      <c r="E2248">
        <f t="shared" si="70"/>
        <v>15815</v>
      </c>
      <c r="F2248">
        <f t="shared" si="71"/>
        <v>15814</v>
      </c>
    </row>
    <row r="2249" spans="3:6" x14ac:dyDescent="0.25">
      <c r="C2249">
        <v>2245</v>
      </c>
      <c r="D2249">
        <v>264.9554</v>
      </c>
      <c r="E2249">
        <f t="shared" si="70"/>
        <v>15824</v>
      </c>
      <c r="F2249">
        <f t="shared" si="71"/>
        <v>15823</v>
      </c>
    </row>
    <row r="2250" spans="3:6" x14ac:dyDescent="0.25">
      <c r="C2250">
        <v>2246</v>
      </c>
      <c r="D2250">
        <v>265.00830000000002</v>
      </c>
      <c r="E2250">
        <f t="shared" si="70"/>
        <v>15827</v>
      </c>
      <c r="F2250">
        <f t="shared" si="71"/>
        <v>15826</v>
      </c>
    </row>
    <row r="2251" spans="3:6" x14ac:dyDescent="0.25">
      <c r="C2251">
        <v>2247</v>
      </c>
      <c r="D2251">
        <v>265.02050000000003</v>
      </c>
      <c r="E2251">
        <f t="shared" si="70"/>
        <v>15827</v>
      </c>
      <c r="F2251">
        <f t="shared" si="71"/>
        <v>15827</v>
      </c>
    </row>
    <row r="2252" spans="3:6" x14ac:dyDescent="0.25">
      <c r="C2252">
        <v>2248</v>
      </c>
      <c r="D2252">
        <v>265.05079999999998</v>
      </c>
      <c r="E2252">
        <f t="shared" si="70"/>
        <v>15829</v>
      </c>
      <c r="F2252">
        <f t="shared" si="71"/>
        <v>15829</v>
      </c>
    </row>
    <row r="2253" spans="3:6" x14ac:dyDescent="0.25">
      <c r="C2253">
        <v>2249</v>
      </c>
      <c r="D2253">
        <v>265.18279999999999</v>
      </c>
      <c r="E2253">
        <f t="shared" si="70"/>
        <v>15837</v>
      </c>
      <c r="F2253">
        <f t="shared" si="71"/>
        <v>15837</v>
      </c>
    </row>
    <row r="2254" spans="3:6" x14ac:dyDescent="0.25">
      <c r="C2254">
        <v>2250</v>
      </c>
      <c r="D2254">
        <v>265.1961</v>
      </c>
      <c r="E2254">
        <f t="shared" si="70"/>
        <v>15838</v>
      </c>
      <c r="F2254">
        <f t="shared" si="71"/>
        <v>15837</v>
      </c>
    </row>
    <row r="2255" spans="3:6" x14ac:dyDescent="0.25">
      <c r="C2255">
        <v>2251</v>
      </c>
      <c r="D2255">
        <v>265.2</v>
      </c>
      <c r="E2255">
        <f t="shared" si="70"/>
        <v>15838</v>
      </c>
      <c r="F2255">
        <f t="shared" si="71"/>
        <v>15838</v>
      </c>
    </row>
    <row r="2256" spans="3:6" x14ac:dyDescent="0.25">
      <c r="C2256">
        <v>2252</v>
      </c>
      <c r="D2256">
        <v>265.25029999999998</v>
      </c>
      <c r="E2256">
        <f t="shared" si="70"/>
        <v>15841</v>
      </c>
      <c r="F2256">
        <f t="shared" si="71"/>
        <v>15841</v>
      </c>
    </row>
    <row r="2257" spans="3:6" x14ac:dyDescent="0.25">
      <c r="C2257">
        <v>2253</v>
      </c>
      <c r="D2257">
        <v>265.26299999999998</v>
      </c>
      <c r="E2257">
        <f t="shared" si="70"/>
        <v>15842</v>
      </c>
      <c r="F2257">
        <f t="shared" si="71"/>
        <v>15841</v>
      </c>
    </row>
    <row r="2258" spans="3:6" x14ac:dyDescent="0.25">
      <c r="C2258">
        <v>2254</v>
      </c>
      <c r="D2258">
        <v>265.27080000000001</v>
      </c>
      <c r="E2258">
        <f t="shared" si="70"/>
        <v>15842</v>
      </c>
      <c r="F2258">
        <f t="shared" si="71"/>
        <v>15842</v>
      </c>
    </row>
    <row r="2259" spans="3:6" x14ac:dyDescent="0.25">
      <c r="C2259">
        <v>2255</v>
      </c>
      <c r="D2259">
        <v>265.2851</v>
      </c>
      <c r="E2259">
        <f t="shared" si="70"/>
        <v>15843</v>
      </c>
      <c r="F2259">
        <f t="shared" si="71"/>
        <v>15843</v>
      </c>
    </row>
    <row r="2260" spans="3:6" x14ac:dyDescent="0.25">
      <c r="C2260">
        <v>2256</v>
      </c>
      <c r="D2260">
        <v>265.7724</v>
      </c>
      <c r="E2260">
        <f t="shared" si="70"/>
        <v>15872</v>
      </c>
      <c r="F2260">
        <f t="shared" si="71"/>
        <v>15872</v>
      </c>
    </row>
    <row r="2261" spans="3:6" x14ac:dyDescent="0.25">
      <c r="C2261">
        <v>2257</v>
      </c>
      <c r="D2261">
        <v>265.82049999999998</v>
      </c>
      <c r="E2261">
        <f t="shared" si="70"/>
        <v>15875</v>
      </c>
      <c r="F2261">
        <f t="shared" si="71"/>
        <v>15875</v>
      </c>
    </row>
    <row r="2262" spans="3:6" x14ac:dyDescent="0.25">
      <c r="C2262">
        <v>2258</v>
      </c>
      <c r="D2262">
        <v>265.88080000000002</v>
      </c>
      <c r="E2262">
        <f t="shared" si="70"/>
        <v>15879</v>
      </c>
      <c r="F2262">
        <f t="shared" si="71"/>
        <v>15878</v>
      </c>
    </row>
    <row r="2263" spans="3:6" x14ac:dyDescent="0.25">
      <c r="C2263">
        <v>2259</v>
      </c>
      <c r="D2263">
        <v>265.88330000000002</v>
      </c>
      <c r="E2263">
        <f t="shared" si="70"/>
        <v>15879</v>
      </c>
      <c r="F2263">
        <f t="shared" si="71"/>
        <v>15878</v>
      </c>
    </row>
    <row r="2264" spans="3:6" x14ac:dyDescent="0.25">
      <c r="C2264">
        <v>2260</v>
      </c>
      <c r="D2264">
        <v>265.9948</v>
      </c>
      <c r="E2264">
        <f t="shared" si="70"/>
        <v>15886</v>
      </c>
      <c r="F2264">
        <f t="shared" si="71"/>
        <v>15885</v>
      </c>
    </row>
    <row r="2265" spans="3:6" x14ac:dyDescent="0.25">
      <c r="C2265">
        <v>2261</v>
      </c>
      <c r="D2265">
        <v>266.00619999999998</v>
      </c>
      <c r="E2265">
        <f t="shared" si="70"/>
        <v>15886</v>
      </c>
      <c r="F2265">
        <f t="shared" si="71"/>
        <v>15886</v>
      </c>
    </row>
    <row r="2266" spans="3:6" x14ac:dyDescent="0.25">
      <c r="C2266">
        <v>2262</v>
      </c>
      <c r="D2266">
        <v>266.35570000000001</v>
      </c>
      <c r="E2266">
        <f t="shared" si="70"/>
        <v>15907</v>
      </c>
      <c r="F2266">
        <f t="shared" si="71"/>
        <v>15907</v>
      </c>
    </row>
    <row r="2267" spans="3:6" x14ac:dyDescent="0.25">
      <c r="C2267">
        <v>2263</v>
      </c>
      <c r="D2267">
        <v>266.39429999999999</v>
      </c>
      <c r="E2267">
        <f t="shared" si="70"/>
        <v>15909</v>
      </c>
      <c r="F2267">
        <f t="shared" si="71"/>
        <v>15909</v>
      </c>
    </row>
    <row r="2268" spans="3:6" x14ac:dyDescent="0.25">
      <c r="C2268">
        <v>2264</v>
      </c>
      <c r="D2268">
        <v>266.41550000000001</v>
      </c>
      <c r="E2268">
        <f t="shared" si="70"/>
        <v>15911</v>
      </c>
      <c r="F2268">
        <f t="shared" si="71"/>
        <v>15910</v>
      </c>
    </row>
    <row r="2269" spans="3:6" x14ac:dyDescent="0.25">
      <c r="C2269">
        <v>2265</v>
      </c>
      <c r="D2269">
        <v>266.42169999999999</v>
      </c>
      <c r="E2269">
        <f t="shared" si="70"/>
        <v>15911</v>
      </c>
      <c r="F2269">
        <f t="shared" si="71"/>
        <v>15911</v>
      </c>
    </row>
    <row r="2270" spans="3:6" x14ac:dyDescent="0.25">
      <c r="C2270">
        <v>2266</v>
      </c>
      <c r="D2270">
        <v>266.53480000000002</v>
      </c>
      <c r="E2270">
        <f t="shared" si="70"/>
        <v>15918</v>
      </c>
      <c r="F2270">
        <f t="shared" si="71"/>
        <v>15917</v>
      </c>
    </row>
    <row r="2271" spans="3:6" x14ac:dyDescent="0.25">
      <c r="C2271">
        <v>2267</v>
      </c>
      <c r="D2271">
        <v>266.56990000000002</v>
      </c>
      <c r="E2271">
        <f t="shared" si="70"/>
        <v>15920</v>
      </c>
      <c r="F2271">
        <f t="shared" si="71"/>
        <v>15919</v>
      </c>
    </row>
    <row r="2272" spans="3:6" x14ac:dyDescent="0.25">
      <c r="C2272">
        <v>2268</v>
      </c>
      <c r="D2272">
        <v>266.5806</v>
      </c>
      <c r="E2272">
        <f t="shared" si="70"/>
        <v>15921</v>
      </c>
      <c r="F2272">
        <f t="shared" si="71"/>
        <v>15920</v>
      </c>
    </row>
    <row r="2273" spans="3:6" x14ac:dyDescent="0.25">
      <c r="C2273">
        <v>2269</v>
      </c>
      <c r="D2273">
        <v>266.64769999999999</v>
      </c>
      <c r="E2273">
        <f t="shared" si="70"/>
        <v>15925</v>
      </c>
      <c r="F2273">
        <f t="shared" si="71"/>
        <v>15924</v>
      </c>
    </row>
    <row r="2274" spans="3:6" x14ac:dyDescent="0.25">
      <c r="C2274">
        <v>2270</v>
      </c>
      <c r="D2274">
        <v>266.78829999999999</v>
      </c>
      <c r="E2274">
        <f t="shared" si="70"/>
        <v>15933</v>
      </c>
      <c r="F2274">
        <f t="shared" si="71"/>
        <v>15932</v>
      </c>
    </row>
    <row r="2275" spans="3:6" x14ac:dyDescent="0.25">
      <c r="C2275">
        <v>2271</v>
      </c>
      <c r="D2275">
        <v>266.78969999999998</v>
      </c>
      <c r="E2275">
        <f t="shared" si="70"/>
        <v>15933</v>
      </c>
      <c r="F2275">
        <f t="shared" si="71"/>
        <v>15933</v>
      </c>
    </row>
    <row r="2276" spans="3:6" x14ac:dyDescent="0.25">
      <c r="C2276">
        <v>2272</v>
      </c>
      <c r="D2276">
        <v>266.7946</v>
      </c>
      <c r="E2276">
        <f t="shared" si="70"/>
        <v>15933</v>
      </c>
      <c r="F2276">
        <f t="shared" si="71"/>
        <v>15933</v>
      </c>
    </row>
    <row r="2277" spans="3:6" x14ac:dyDescent="0.25">
      <c r="C2277">
        <v>2273</v>
      </c>
      <c r="D2277">
        <v>266.81319999999999</v>
      </c>
      <c r="E2277">
        <f t="shared" si="70"/>
        <v>15934</v>
      </c>
      <c r="F2277">
        <f t="shared" si="71"/>
        <v>15934</v>
      </c>
    </row>
    <row r="2278" spans="3:6" x14ac:dyDescent="0.25">
      <c r="C2278">
        <v>2274</v>
      </c>
      <c r="D2278">
        <v>266.82060000000001</v>
      </c>
      <c r="E2278">
        <f t="shared" si="70"/>
        <v>15935</v>
      </c>
      <c r="F2278">
        <f t="shared" si="71"/>
        <v>15934</v>
      </c>
    </row>
    <row r="2279" spans="3:6" x14ac:dyDescent="0.25">
      <c r="C2279">
        <v>2275</v>
      </c>
      <c r="D2279">
        <v>266.90379999999999</v>
      </c>
      <c r="E2279">
        <f t="shared" si="70"/>
        <v>15940</v>
      </c>
      <c r="F2279">
        <f t="shared" si="71"/>
        <v>15939</v>
      </c>
    </row>
    <row r="2280" spans="3:6" x14ac:dyDescent="0.25">
      <c r="C2280">
        <v>2276</v>
      </c>
      <c r="D2280">
        <v>266.91379999999998</v>
      </c>
      <c r="E2280">
        <f t="shared" si="70"/>
        <v>15940</v>
      </c>
      <c r="F2280">
        <f t="shared" si="71"/>
        <v>15940</v>
      </c>
    </row>
    <row r="2281" spans="3:6" x14ac:dyDescent="0.25">
      <c r="C2281">
        <v>2277</v>
      </c>
      <c r="D2281">
        <v>266.9375</v>
      </c>
      <c r="E2281">
        <f t="shared" si="70"/>
        <v>15942</v>
      </c>
      <c r="F2281">
        <f t="shared" si="71"/>
        <v>15941</v>
      </c>
    </row>
    <row r="2282" spans="3:6" x14ac:dyDescent="0.25">
      <c r="C2282">
        <v>2278</v>
      </c>
      <c r="D2282">
        <v>266.95150000000001</v>
      </c>
      <c r="E2282">
        <f t="shared" si="70"/>
        <v>15943</v>
      </c>
      <c r="F2282">
        <f t="shared" si="71"/>
        <v>15942</v>
      </c>
    </row>
    <row r="2283" spans="3:6" x14ac:dyDescent="0.25">
      <c r="C2283">
        <v>2279</v>
      </c>
      <c r="D2283">
        <v>267.0591</v>
      </c>
      <c r="E2283">
        <f t="shared" si="70"/>
        <v>15949</v>
      </c>
      <c r="F2283">
        <f t="shared" si="71"/>
        <v>15949</v>
      </c>
    </row>
    <row r="2284" spans="3:6" x14ac:dyDescent="0.25">
      <c r="C2284">
        <v>2280</v>
      </c>
      <c r="D2284">
        <v>267.1379</v>
      </c>
      <c r="E2284">
        <f t="shared" si="70"/>
        <v>15954</v>
      </c>
      <c r="F2284">
        <f t="shared" si="71"/>
        <v>15953</v>
      </c>
    </row>
    <row r="2285" spans="3:6" x14ac:dyDescent="0.25">
      <c r="C2285">
        <v>2281</v>
      </c>
      <c r="D2285">
        <v>267.18200000000002</v>
      </c>
      <c r="E2285">
        <f t="shared" si="70"/>
        <v>15956</v>
      </c>
      <c r="F2285">
        <f t="shared" si="71"/>
        <v>15956</v>
      </c>
    </row>
    <row r="2286" spans="3:6" x14ac:dyDescent="0.25">
      <c r="C2286">
        <v>2282</v>
      </c>
      <c r="D2286">
        <v>267.47750000000002</v>
      </c>
      <c r="E2286">
        <f t="shared" si="70"/>
        <v>15974</v>
      </c>
      <c r="F2286">
        <f t="shared" si="71"/>
        <v>15974</v>
      </c>
    </row>
    <row r="2287" spans="3:6" x14ac:dyDescent="0.25">
      <c r="C2287">
        <v>2283</v>
      </c>
      <c r="D2287">
        <v>267.55520000000001</v>
      </c>
      <c r="E2287">
        <f t="shared" si="70"/>
        <v>15979</v>
      </c>
      <c r="F2287">
        <f t="shared" si="71"/>
        <v>15978</v>
      </c>
    </row>
    <row r="2288" spans="3:6" x14ac:dyDescent="0.25">
      <c r="C2288">
        <v>2284</v>
      </c>
      <c r="D2288">
        <v>267.5727</v>
      </c>
      <c r="E2288">
        <f t="shared" si="70"/>
        <v>15980</v>
      </c>
      <c r="F2288">
        <f t="shared" si="71"/>
        <v>15979</v>
      </c>
    </row>
    <row r="2289" spans="3:6" x14ac:dyDescent="0.25">
      <c r="C2289">
        <v>2285</v>
      </c>
      <c r="D2289">
        <v>267.61169999999998</v>
      </c>
      <c r="E2289">
        <f t="shared" si="70"/>
        <v>15982</v>
      </c>
      <c r="F2289">
        <f t="shared" si="71"/>
        <v>15982</v>
      </c>
    </row>
    <row r="2290" spans="3:6" x14ac:dyDescent="0.25">
      <c r="C2290">
        <v>2286</v>
      </c>
      <c r="D2290">
        <v>267.6293</v>
      </c>
      <c r="E2290">
        <f t="shared" si="70"/>
        <v>15983</v>
      </c>
      <c r="F2290">
        <f t="shared" si="71"/>
        <v>15983</v>
      </c>
    </row>
    <row r="2291" spans="3:6" x14ac:dyDescent="0.25">
      <c r="C2291">
        <v>2287</v>
      </c>
      <c r="D2291">
        <v>267.64409999999998</v>
      </c>
      <c r="E2291">
        <f t="shared" si="70"/>
        <v>15984</v>
      </c>
      <c r="F2291">
        <f t="shared" si="71"/>
        <v>15984</v>
      </c>
    </row>
    <row r="2292" spans="3:6" x14ac:dyDescent="0.25">
      <c r="C2292">
        <v>2288</v>
      </c>
      <c r="D2292">
        <v>267.79539999999997</v>
      </c>
      <c r="E2292">
        <f t="shared" si="70"/>
        <v>15993</v>
      </c>
      <c r="F2292">
        <f t="shared" si="71"/>
        <v>15993</v>
      </c>
    </row>
    <row r="2293" spans="3:6" x14ac:dyDescent="0.25">
      <c r="C2293">
        <v>2289</v>
      </c>
      <c r="D2293">
        <v>268.30720000000002</v>
      </c>
      <c r="E2293">
        <f t="shared" si="70"/>
        <v>16024</v>
      </c>
      <c r="F2293">
        <f t="shared" si="71"/>
        <v>16023</v>
      </c>
    </row>
    <row r="2294" spans="3:6" x14ac:dyDescent="0.25">
      <c r="C2294">
        <v>2290</v>
      </c>
      <c r="D2294">
        <v>268.31119999999999</v>
      </c>
      <c r="E2294">
        <f t="shared" si="70"/>
        <v>16024</v>
      </c>
      <c r="F2294">
        <f t="shared" si="71"/>
        <v>16023</v>
      </c>
    </row>
    <row r="2295" spans="3:6" x14ac:dyDescent="0.25">
      <c r="C2295">
        <v>2291</v>
      </c>
      <c r="D2295">
        <v>268.37349999999998</v>
      </c>
      <c r="E2295">
        <f t="shared" si="70"/>
        <v>16028</v>
      </c>
      <c r="F2295">
        <f t="shared" si="71"/>
        <v>16027</v>
      </c>
    </row>
    <row r="2296" spans="3:6" x14ac:dyDescent="0.25">
      <c r="C2296">
        <v>2292</v>
      </c>
      <c r="D2296">
        <v>268.37599999999998</v>
      </c>
      <c r="E2296">
        <f t="shared" si="70"/>
        <v>16028</v>
      </c>
      <c r="F2296">
        <f t="shared" si="71"/>
        <v>16027</v>
      </c>
    </row>
    <row r="2297" spans="3:6" x14ac:dyDescent="0.25">
      <c r="C2297">
        <v>2293</v>
      </c>
      <c r="D2297">
        <v>268.42039999999997</v>
      </c>
      <c r="E2297">
        <f t="shared" si="70"/>
        <v>16030</v>
      </c>
      <c r="F2297">
        <f t="shared" si="71"/>
        <v>16030</v>
      </c>
    </row>
    <row r="2298" spans="3:6" x14ac:dyDescent="0.25">
      <c r="C2298">
        <v>2294</v>
      </c>
      <c r="D2298">
        <v>268.47190000000001</v>
      </c>
      <c r="E2298">
        <f t="shared" si="70"/>
        <v>16034</v>
      </c>
      <c r="F2298">
        <f t="shared" si="71"/>
        <v>16033</v>
      </c>
    </row>
    <row r="2299" spans="3:6" x14ac:dyDescent="0.25">
      <c r="C2299">
        <v>2295</v>
      </c>
      <c r="D2299">
        <v>268.4812</v>
      </c>
      <c r="E2299">
        <f t="shared" si="70"/>
        <v>16034</v>
      </c>
      <c r="F2299">
        <f t="shared" si="71"/>
        <v>16034</v>
      </c>
    </row>
    <row r="2300" spans="3:6" x14ac:dyDescent="0.25">
      <c r="C2300">
        <v>2296</v>
      </c>
      <c r="D2300">
        <v>268.51580000000001</v>
      </c>
      <c r="E2300">
        <f t="shared" si="70"/>
        <v>16036</v>
      </c>
      <c r="F2300">
        <f t="shared" si="71"/>
        <v>16036</v>
      </c>
    </row>
    <row r="2301" spans="3:6" x14ac:dyDescent="0.25">
      <c r="C2301">
        <v>2297</v>
      </c>
      <c r="D2301">
        <v>268.60759999999999</v>
      </c>
      <c r="E2301">
        <f t="shared" si="70"/>
        <v>16042</v>
      </c>
      <c r="F2301">
        <f t="shared" si="71"/>
        <v>16041</v>
      </c>
    </row>
    <row r="2302" spans="3:6" x14ac:dyDescent="0.25">
      <c r="C2302">
        <v>2298</v>
      </c>
      <c r="D2302">
        <v>268.67230000000001</v>
      </c>
      <c r="E2302">
        <f t="shared" si="70"/>
        <v>16045</v>
      </c>
      <c r="F2302">
        <f t="shared" si="71"/>
        <v>16045</v>
      </c>
    </row>
    <row r="2303" spans="3:6" x14ac:dyDescent="0.25">
      <c r="C2303">
        <v>2299</v>
      </c>
      <c r="D2303">
        <v>268.76889999999997</v>
      </c>
      <c r="E2303">
        <f t="shared" si="70"/>
        <v>16051</v>
      </c>
      <c r="F2303">
        <f t="shared" si="71"/>
        <v>16051</v>
      </c>
    </row>
    <row r="2304" spans="3:6" x14ac:dyDescent="0.25">
      <c r="C2304">
        <v>2300</v>
      </c>
      <c r="D2304">
        <v>268.88909999999998</v>
      </c>
      <c r="E2304">
        <f t="shared" si="70"/>
        <v>16058</v>
      </c>
      <c r="F2304">
        <f t="shared" si="71"/>
        <v>16058</v>
      </c>
    </row>
    <row r="2305" spans="3:6" x14ac:dyDescent="0.25">
      <c r="C2305">
        <v>2301</v>
      </c>
      <c r="D2305">
        <v>268.92239999999998</v>
      </c>
      <c r="E2305">
        <f t="shared" si="70"/>
        <v>16060</v>
      </c>
      <c r="F2305">
        <f t="shared" si="71"/>
        <v>16060</v>
      </c>
    </row>
    <row r="2306" spans="3:6" x14ac:dyDescent="0.25">
      <c r="C2306">
        <v>2302</v>
      </c>
      <c r="D2306">
        <v>268.92579999999998</v>
      </c>
      <c r="E2306">
        <f t="shared" si="70"/>
        <v>16061</v>
      </c>
      <c r="F2306">
        <f t="shared" si="71"/>
        <v>16060</v>
      </c>
    </row>
    <row r="2307" spans="3:6" x14ac:dyDescent="0.25">
      <c r="C2307">
        <v>2303</v>
      </c>
      <c r="D2307">
        <v>269.24990000000003</v>
      </c>
      <c r="E2307">
        <f t="shared" si="70"/>
        <v>16080</v>
      </c>
      <c r="F2307">
        <f t="shared" si="71"/>
        <v>16079</v>
      </c>
    </row>
    <row r="2308" spans="3:6" x14ac:dyDescent="0.25">
      <c r="C2308">
        <v>2304</v>
      </c>
      <c r="D2308">
        <v>269.48009999999999</v>
      </c>
      <c r="E2308">
        <f t="shared" si="70"/>
        <v>16094</v>
      </c>
      <c r="F2308">
        <f t="shared" si="71"/>
        <v>16093</v>
      </c>
    </row>
    <row r="2309" spans="3:6" x14ac:dyDescent="0.25">
      <c r="C2309">
        <v>2305</v>
      </c>
      <c r="D2309">
        <v>269.8888</v>
      </c>
      <c r="E2309">
        <f t="shared" si="70"/>
        <v>16118</v>
      </c>
      <c r="F2309">
        <f t="shared" si="71"/>
        <v>16118</v>
      </c>
    </row>
    <row r="2310" spans="3:6" x14ac:dyDescent="0.25">
      <c r="C2310">
        <v>2306</v>
      </c>
      <c r="D2310">
        <v>270.04219999999998</v>
      </c>
      <c r="E2310">
        <f t="shared" ref="E2310:E2373" si="72" xml:space="preserve"> ROUND(D2310/(1/59.721395), 0)</f>
        <v>16127</v>
      </c>
      <c r="F2310">
        <f t="shared" ref="F2310:F2373" si="73" xml:space="preserve"> _xlfn.FLOOR.MATH(D2310/(1/59.721395))</f>
        <v>16127</v>
      </c>
    </row>
    <row r="2311" spans="3:6" x14ac:dyDescent="0.25">
      <c r="C2311">
        <v>2307</v>
      </c>
      <c r="D2311">
        <v>270.13780000000003</v>
      </c>
      <c r="E2311">
        <f t="shared" si="72"/>
        <v>16133</v>
      </c>
      <c r="F2311">
        <f t="shared" si="73"/>
        <v>16133</v>
      </c>
    </row>
    <row r="2312" spans="3:6" x14ac:dyDescent="0.25">
      <c r="C2312">
        <v>2308</v>
      </c>
      <c r="D2312">
        <v>270.36450000000002</v>
      </c>
      <c r="E2312">
        <f t="shared" si="72"/>
        <v>16147</v>
      </c>
      <c r="F2312">
        <f t="shared" si="73"/>
        <v>16146</v>
      </c>
    </row>
    <row r="2313" spans="3:6" x14ac:dyDescent="0.25">
      <c r="C2313">
        <v>2309</v>
      </c>
      <c r="D2313">
        <v>270.36810000000003</v>
      </c>
      <c r="E2313">
        <f t="shared" si="72"/>
        <v>16147</v>
      </c>
      <c r="F2313">
        <f t="shared" si="73"/>
        <v>16146</v>
      </c>
    </row>
    <row r="2314" spans="3:6" x14ac:dyDescent="0.25">
      <c r="C2314">
        <v>2310</v>
      </c>
      <c r="D2314">
        <v>270.55720000000002</v>
      </c>
      <c r="E2314">
        <f t="shared" si="72"/>
        <v>16158</v>
      </c>
      <c r="F2314">
        <f t="shared" si="73"/>
        <v>16158</v>
      </c>
    </row>
    <row r="2315" spans="3:6" x14ac:dyDescent="0.25">
      <c r="C2315">
        <v>2311</v>
      </c>
      <c r="D2315">
        <v>270.77870000000001</v>
      </c>
      <c r="E2315">
        <f t="shared" si="72"/>
        <v>16171</v>
      </c>
      <c r="F2315">
        <f t="shared" si="73"/>
        <v>16171</v>
      </c>
    </row>
    <row r="2316" spans="3:6" x14ac:dyDescent="0.25">
      <c r="C2316">
        <v>2312</v>
      </c>
      <c r="D2316">
        <v>271.03800000000001</v>
      </c>
      <c r="E2316">
        <f t="shared" si="72"/>
        <v>16187</v>
      </c>
      <c r="F2316">
        <f t="shared" si="73"/>
        <v>16186</v>
      </c>
    </row>
    <row r="2317" spans="3:6" x14ac:dyDescent="0.25">
      <c r="C2317">
        <v>2313</v>
      </c>
      <c r="D2317">
        <v>271.05110000000002</v>
      </c>
      <c r="E2317">
        <f t="shared" si="72"/>
        <v>16188</v>
      </c>
      <c r="F2317">
        <f t="shared" si="73"/>
        <v>16187</v>
      </c>
    </row>
    <row r="2318" spans="3:6" x14ac:dyDescent="0.25">
      <c r="C2318">
        <v>2314</v>
      </c>
      <c r="D2318">
        <v>271.334</v>
      </c>
      <c r="E2318">
        <f t="shared" si="72"/>
        <v>16204</v>
      </c>
      <c r="F2318">
        <f t="shared" si="73"/>
        <v>16204</v>
      </c>
    </row>
    <row r="2319" spans="3:6" x14ac:dyDescent="0.25">
      <c r="C2319">
        <v>2315</v>
      </c>
      <c r="D2319">
        <v>271.58170000000001</v>
      </c>
      <c r="E2319">
        <f t="shared" si="72"/>
        <v>16219</v>
      </c>
      <c r="F2319">
        <f t="shared" si="73"/>
        <v>16219</v>
      </c>
    </row>
    <row r="2320" spans="3:6" x14ac:dyDescent="0.25">
      <c r="C2320">
        <v>2316</v>
      </c>
      <c r="D2320">
        <v>271.71429999999998</v>
      </c>
      <c r="E2320">
        <f t="shared" si="72"/>
        <v>16227</v>
      </c>
      <c r="F2320">
        <f t="shared" si="73"/>
        <v>16227</v>
      </c>
    </row>
    <row r="2321" spans="3:6" x14ac:dyDescent="0.25">
      <c r="C2321">
        <v>2317</v>
      </c>
      <c r="D2321">
        <v>271.80739999999997</v>
      </c>
      <c r="E2321">
        <f t="shared" si="72"/>
        <v>16233</v>
      </c>
      <c r="F2321">
        <f t="shared" si="73"/>
        <v>16232</v>
      </c>
    </row>
    <row r="2322" spans="3:6" x14ac:dyDescent="0.25">
      <c r="C2322">
        <v>2318</v>
      </c>
      <c r="D2322">
        <v>271.82220000000001</v>
      </c>
      <c r="E2322">
        <f t="shared" si="72"/>
        <v>16234</v>
      </c>
      <c r="F2322">
        <f t="shared" si="73"/>
        <v>16233</v>
      </c>
    </row>
    <row r="2323" spans="3:6" x14ac:dyDescent="0.25">
      <c r="C2323">
        <v>2319</v>
      </c>
      <c r="D2323">
        <v>272.06799999999998</v>
      </c>
      <c r="E2323">
        <f t="shared" si="72"/>
        <v>16248</v>
      </c>
      <c r="F2323">
        <f t="shared" si="73"/>
        <v>16248</v>
      </c>
    </row>
    <row r="2324" spans="3:6" x14ac:dyDescent="0.25">
      <c r="C2324">
        <v>2320</v>
      </c>
      <c r="D2324">
        <v>272.10820000000001</v>
      </c>
      <c r="E2324">
        <f t="shared" si="72"/>
        <v>16251</v>
      </c>
      <c r="F2324">
        <f t="shared" si="73"/>
        <v>16250</v>
      </c>
    </row>
    <row r="2325" spans="3:6" x14ac:dyDescent="0.25">
      <c r="C2325">
        <v>2321</v>
      </c>
      <c r="D2325">
        <v>272.21429999999998</v>
      </c>
      <c r="E2325">
        <f t="shared" si="72"/>
        <v>16257</v>
      </c>
      <c r="F2325">
        <f t="shared" si="73"/>
        <v>16257</v>
      </c>
    </row>
    <row r="2326" spans="3:6" x14ac:dyDescent="0.25">
      <c r="C2326">
        <v>2322</v>
      </c>
      <c r="D2326">
        <v>272.2826</v>
      </c>
      <c r="E2326">
        <f t="shared" si="72"/>
        <v>16261</v>
      </c>
      <c r="F2326">
        <f t="shared" si="73"/>
        <v>16261</v>
      </c>
    </row>
    <row r="2327" spans="3:6" x14ac:dyDescent="0.25">
      <c r="C2327">
        <v>2323</v>
      </c>
      <c r="D2327">
        <v>272.57319999999999</v>
      </c>
      <c r="E2327">
        <f t="shared" si="72"/>
        <v>16278</v>
      </c>
      <c r="F2327">
        <f t="shared" si="73"/>
        <v>16278</v>
      </c>
    </row>
    <row r="2328" spans="3:6" x14ac:dyDescent="0.25">
      <c r="C2328">
        <v>2324</v>
      </c>
      <c r="D2328">
        <v>272.67360000000002</v>
      </c>
      <c r="E2328">
        <f t="shared" si="72"/>
        <v>16284</v>
      </c>
      <c r="F2328">
        <f t="shared" si="73"/>
        <v>16284</v>
      </c>
    </row>
    <row r="2329" spans="3:6" x14ac:dyDescent="0.25">
      <c r="C2329">
        <v>2325</v>
      </c>
      <c r="D2329">
        <v>272.74220000000003</v>
      </c>
      <c r="E2329">
        <f t="shared" si="72"/>
        <v>16289</v>
      </c>
      <c r="F2329">
        <f t="shared" si="73"/>
        <v>16288</v>
      </c>
    </row>
    <row r="2330" spans="3:6" x14ac:dyDescent="0.25">
      <c r="C2330">
        <v>2326</v>
      </c>
      <c r="D2330">
        <v>272.77300000000002</v>
      </c>
      <c r="E2330">
        <f t="shared" si="72"/>
        <v>16290</v>
      </c>
      <c r="F2330">
        <f t="shared" si="73"/>
        <v>16290</v>
      </c>
    </row>
    <row r="2331" spans="3:6" x14ac:dyDescent="0.25">
      <c r="C2331">
        <v>2327</v>
      </c>
      <c r="D2331">
        <v>273.1601</v>
      </c>
      <c r="E2331">
        <f t="shared" si="72"/>
        <v>16314</v>
      </c>
      <c r="F2331">
        <f t="shared" si="73"/>
        <v>16313</v>
      </c>
    </row>
    <row r="2332" spans="3:6" x14ac:dyDescent="0.25">
      <c r="C2332">
        <v>2328</v>
      </c>
      <c r="D2332">
        <v>273.27460000000002</v>
      </c>
      <c r="E2332">
        <f t="shared" si="72"/>
        <v>16320</v>
      </c>
      <c r="F2332">
        <f t="shared" si="73"/>
        <v>16320</v>
      </c>
    </row>
    <row r="2333" spans="3:6" x14ac:dyDescent="0.25">
      <c r="C2333">
        <v>2329</v>
      </c>
      <c r="D2333">
        <v>273.46839999999997</v>
      </c>
      <c r="E2333">
        <f t="shared" si="72"/>
        <v>16332</v>
      </c>
      <c r="F2333">
        <f t="shared" si="73"/>
        <v>16331</v>
      </c>
    </row>
    <row r="2334" spans="3:6" x14ac:dyDescent="0.25">
      <c r="C2334">
        <v>2330</v>
      </c>
      <c r="D2334">
        <v>273.68310000000002</v>
      </c>
      <c r="E2334">
        <f t="shared" si="72"/>
        <v>16345</v>
      </c>
      <c r="F2334">
        <f t="shared" si="73"/>
        <v>16344</v>
      </c>
    </row>
    <row r="2335" spans="3:6" x14ac:dyDescent="0.25">
      <c r="C2335">
        <v>2331</v>
      </c>
      <c r="D2335">
        <v>273.91789999999997</v>
      </c>
      <c r="E2335">
        <f t="shared" si="72"/>
        <v>16359</v>
      </c>
      <c r="F2335">
        <f t="shared" si="73"/>
        <v>16358</v>
      </c>
    </row>
    <row r="2336" spans="3:6" x14ac:dyDescent="0.25">
      <c r="C2336">
        <v>2332</v>
      </c>
      <c r="D2336">
        <v>274.03930000000003</v>
      </c>
      <c r="E2336">
        <f t="shared" si="72"/>
        <v>16366</v>
      </c>
      <c r="F2336">
        <f t="shared" si="73"/>
        <v>16366</v>
      </c>
    </row>
    <row r="2337" spans="3:6" x14ac:dyDescent="0.25">
      <c r="C2337">
        <v>2333</v>
      </c>
      <c r="D2337">
        <v>274.05090000000001</v>
      </c>
      <c r="E2337">
        <f t="shared" si="72"/>
        <v>16367</v>
      </c>
      <c r="F2337">
        <f t="shared" si="73"/>
        <v>16366</v>
      </c>
    </row>
    <row r="2338" spans="3:6" x14ac:dyDescent="0.25">
      <c r="C2338">
        <v>2334</v>
      </c>
      <c r="D2338">
        <v>274.11430000000001</v>
      </c>
      <c r="E2338">
        <f t="shared" si="72"/>
        <v>16370</v>
      </c>
      <c r="F2338">
        <f t="shared" si="73"/>
        <v>16370</v>
      </c>
    </row>
    <row r="2339" spans="3:6" x14ac:dyDescent="0.25">
      <c r="C2339">
        <v>2335</v>
      </c>
      <c r="D2339">
        <v>274.12430000000001</v>
      </c>
      <c r="E2339">
        <f t="shared" si="72"/>
        <v>16371</v>
      </c>
      <c r="F2339">
        <f t="shared" si="73"/>
        <v>16371</v>
      </c>
    </row>
    <row r="2340" spans="3:6" x14ac:dyDescent="0.25">
      <c r="C2340">
        <v>2336</v>
      </c>
      <c r="D2340">
        <v>274.14850000000001</v>
      </c>
      <c r="E2340">
        <f t="shared" si="72"/>
        <v>16373</v>
      </c>
      <c r="F2340">
        <f t="shared" si="73"/>
        <v>16372</v>
      </c>
    </row>
    <row r="2341" spans="3:6" x14ac:dyDescent="0.25">
      <c r="C2341">
        <v>2337</v>
      </c>
      <c r="D2341">
        <v>274.17939999999999</v>
      </c>
      <c r="E2341">
        <f t="shared" si="72"/>
        <v>16374</v>
      </c>
      <c r="F2341">
        <f t="shared" si="73"/>
        <v>16374</v>
      </c>
    </row>
    <row r="2342" spans="3:6" x14ac:dyDescent="0.25">
      <c r="C2342">
        <v>2338</v>
      </c>
      <c r="D2342">
        <v>274.18090000000001</v>
      </c>
      <c r="E2342">
        <f t="shared" si="72"/>
        <v>16374</v>
      </c>
      <c r="F2342">
        <f t="shared" si="73"/>
        <v>16374</v>
      </c>
    </row>
    <row r="2343" spans="3:6" x14ac:dyDescent="0.25">
      <c r="C2343">
        <v>2339</v>
      </c>
      <c r="D2343">
        <v>274.18830000000003</v>
      </c>
      <c r="E2343">
        <f t="shared" si="72"/>
        <v>16375</v>
      </c>
      <c r="F2343">
        <f t="shared" si="73"/>
        <v>16374</v>
      </c>
    </row>
    <row r="2344" spans="3:6" x14ac:dyDescent="0.25">
      <c r="C2344">
        <v>2340</v>
      </c>
      <c r="D2344">
        <v>274.23439999999999</v>
      </c>
      <c r="E2344">
        <f t="shared" si="72"/>
        <v>16378</v>
      </c>
      <c r="F2344">
        <f t="shared" si="73"/>
        <v>16377</v>
      </c>
    </row>
    <row r="2345" spans="3:6" x14ac:dyDescent="0.25">
      <c r="C2345">
        <v>2341</v>
      </c>
      <c r="D2345">
        <v>274.39120000000003</v>
      </c>
      <c r="E2345">
        <f t="shared" si="72"/>
        <v>16387</v>
      </c>
      <c r="F2345">
        <f t="shared" si="73"/>
        <v>16387</v>
      </c>
    </row>
    <row r="2346" spans="3:6" x14ac:dyDescent="0.25">
      <c r="C2346">
        <v>2342</v>
      </c>
      <c r="D2346">
        <v>274.7987</v>
      </c>
      <c r="E2346">
        <f t="shared" si="72"/>
        <v>16411</v>
      </c>
      <c r="F2346">
        <f t="shared" si="73"/>
        <v>16411</v>
      </c>
    </row>
    <row r="2347" spans="3:6" x14ac:dyDescent="0.25">
      <c r="C2347">
        <v>2343</v>
      </c>
      <c r="D2347">
        <v>274.88159999999999</v>
      </c>
      <c r="E2347">
        <f t="shared" si="72"/>
        <v>16416</v>
      </c>
      <c r="F2347">
        <f t="shared" si="73"/>
        <v>16416</v>
      </c>
    </row>
    <row r="2348" spans="3:6" x14ac:dyDescent="0.25">
      <c r="C2348">
        <v>2344</v>
      </c>
      <c r="D2348">
        <v>274.92720000000003</v>
      </c>
      <c r="E2348">
        <f t="shared" si="72"/>
        <v>16419</v>
      </c>
      <c r="F2348">
        <f t="shared" si="73"/>
        <v>16419</v>
      </c>
    </row>
    <row r="2349" spans="3:6" x14ac:dyDescent="0.25">
      <c r="C2349">
        <v>2345</v>
      </c>
      <c r="D2349">
        <v>275.02089999999998</v>
      </c>
      <c r="E2349">
        <f t="shared" si="72"/>
        <v>16425</v>
      </c>
      <c r="F2349">
        <f t="shared" si="73"/>
        <v>16424</v>
      </c>
    </row>
    <row r="2350" spans="3:6" x14ac:dyDescent="0.25">
      <c r="C2350">
        <v>2346</v>
      </c>
      <c r="D2350">
        <v>275.0299</v>
      </c>
      <c r="E2350">
        <f t="shared" si="72"/>
        <v>16425</v>
      </c>
      <c r="F2350">
        <f t="shared" si="73"/>
        <v>16425</v>
      </c>
    </row>
    <row r="2351" spans="3:6" x14ac:dyDescent="0.25">
      <c r="C2351">
        <v>2347</v>
      </c>
      <c r="D2351">
        <v>275.1429</v>
      </c>
      <c r="E2351">
        <f t="shared" si="72"/>
        <v>16432</v>
      </c>
      <c r="F2351">
        <f t="shared" si="73"/>
        <v>16431</v>
      </c>
    </row>
    <row r="2352" spans="3:6" x14ac:dyDescent="0.25">
      <c r="C2352">
        <v>2348</v>
      </c>
      <c r="D2352">
        <v>275.2713</v>
      </c>
      <c r="E2352">
        <f t="shared" si="72"/>
        <v>16440</v>
      </c>
      <c r="F2352">
        <f t="shared" si="73"/>
        <v>16439</v>
      </c>
    </row>
    <row r="2353" spans="3:6" x14ac:dyDescent="0.25">
      <c r="C2353">
        <v>2349</v>
      </c>
      <c r="D2353">
        <v>275.43220000000002</v>
      </c>
      <c r="E2353">
        <f t="shared" si="72"/>
        <v>16449</v>
      </c>
      <c r="F2353">
        <f t="shared" si="73"/>
        <v>16449</v>
      </c>
    </row>
    <row r="2354" spans="3:6" x14ac:dyDescent="0.25">
      <c r="C2354">
        <v>2350</v>
      </c>
      <c r="D2354">
        <v>275.4615</v>
      </c>
      <c r="E2354">
        <f t="shared" si="72"/>
        <v>16451</v>
      </c>
      <c r="F2354">
        <f t="shared" si="73"/>
        <v>16450</v>
      </c>
    </row>
    <row r="2355" spans="3:6" x14ac:dyDescent="0.25">
      <c r="C2355">
        <v>2351</v>
      </c>
      <c r="D2355">
        <v>275.73520000000002</v>
      </c>
      <c r="E2355">
        <f t="shared" si="72"/>
        <v>16467</v>
      </c>
      <c r="F2355">
        <f t="shared" si="73"/>
        <v>16467</v>
      </c>
    </row>
    <row r="2356" spans="3:6" x14ac:dyDescent="0.25">
      <c r="C2356">
        <v>2352</v>
      </c>
      <c r="D2356">
        <v>275.78480000000002</v>
      </c>
      <c r="E2356">
        <f t="shared" si="72"/>
        <v>16470</v>
      </c>
      <c r="F2356">
        <f t="shared" si="73"/>
        <v>16470</v>
      </c>
    </row>
    <row r="2357" spans="3:6" x14ac:dyDescent="0.25">
      <c r="C2357">
        <v>2353</v>
      </c>
      <c r="D2357">
        <v>275.8569</v>
      </c>
      <c r="E2357">
        <f t="shared" si="72"/>
        <v>16475</v>
      </c>
      <c r="F2357">
        <f t="shared" si="73"/>
        <v>16474</v>
      </c>
    </row>
    <row r="2358" spans="3:6" x14ac:dyDescent="0.25">
      <c r="C2358">
        <v>2354</v>
      </c>
      <c r="D2358">
        <v>275.88290000000001</v>
      </c>
      <c r="E2358">
        <f t="shared" si="72"/>
        <v>16476</v>
      </c>
      <c r="F2358">
        <f t="shared" si="73"/>
        <v>16476</v>
      </c>
    </row>
    <row r="2359" spans="3:6" x14ac:dyDescent="0.25">
      <c r="C2359">
        <v>2355</v>
      </c>
      <c r="D2359">
        <v>276.03030000000001</v>
      </c>
      <c r="E2359">
        <f t="shared" si="72"/>
        <v>16485</v>
      </c>
      <c r="F2359">
        <f t="shared" si="73"/>
        <v>16484</v>
      </c>
    </row>
    <row r="2360" spans="3:6" x14ac:dyDescent="0.25">
      <c r="C2360">
        <v>2356</v>
      </c>
      <c r="D2360">
        <v>276.19189999999998</v>
      </c>
      <c r="E2360">
        <f t="shared" si="72"/>
        <v>16495</v>
      </c>
      <c r="F2360">
        <f t="shared" si="73"/>
        <v>16494</v>
      </c>
    </row>
    <row r="2361" spans="3:6" x14ac:dyDescent="0.25">
      <c r="C2361">
        <v>2357</v>
      </c>
      <c r="D2361">
        <v>276.1961</v>
      </c>
      <c r="E2361">
        <f t="shared" si="72"/>
        <v>16495</v>
      </c>
      <c r="F2361">
        <f t="shared" si="73"/>
        <v>16494</v>
      </c>
    </row>
    <row r="2362" spans="3:6" x14ac:dyDescent="0.25">
      <c r="C2362">
        <v>2358</v>
      </c>
      <c r="D2362">
        <v>276.2115</v>
      </c>
      <c r="E2362">
        <f t="shared" si="72"/>
        <v>16496</v>
      </c>
      <c r="F2362">
        <f t="shared" si="73"/>
        <v>16495</v>
      </c>
    </row>
    <row r="2363" spans="3:6" x14ac:dyDescent="0.25">
      <c r="C2363">
        <v>2359</v>
      </c>
      <c r="D2363">
        <v>276.37599999999998</v>
      </c>
      <c r="E2363">
        <f t="shared" si="72"/>
        <v>16506</v>
      </c>
      <c r="F2363">
        <f t="shared" si="73"/>
        <v>16505</v>
      </c>
    </row>
    <row r="2364" spans="3:6" x14ac:dyDescent="0.25">
      <c r="C2364">
        <v>2360</v>
      </c>
      <c r="D2364">
        <v>276.64359999999999</v>
      </c>
      <c r="E2364">
        <f t="shared" si="72"/>
        <v>16522</v>
      </c>
      <c r="F2364">
        <f t="shared" si="73"/>
        <v>16521</v>
      </c>
    </row>
    <row r="2365" spans="3:6" x14ac:dyDescent="0.25">
      <c r="C2365">
        <v>2361</v>
      </c>
      <c r="D2365">
        <v>277.22649999999999</v>
      </c>
      <c r="E2365">
        <f t="shared" si="72"/>
        <v>16556</v>
      </c>
      <c r="F2365">
        <f t="shared" si="73"/>
        <v>16556</v>
      </c>
    </row>
    <row r="2366" spans="3:6" x14ac:dyDescent="0.25">
      <c r="C2366">
        <v>2362</v>
      </c>
      <c r="D2366">
        <v>277.2509</v>
      </c>
      <c r="E2366">
        <f t="shared" si="72"/>
        <v>16558</v>
      </c>
      <c r="F2366">
        <f t="shared" si="73"/>
        <v>16557</v>
      </c>
    </row>
    <row r="2367" spans="3:6" x14ac:dyDescent="0.25">
      <c r="C2367">
        <v>2363</v>
      </c>
      <c r="D2367">
        <v>277.25360000000001</v>
      </c>
      <c r="E2367">
        <f t="shared" si="72"/>
        <v>16558</v>
      </c>
      <c r="F2367">
        <f t="shared" si="73"/>
        <v>16557</v>
      </c>
    </row>
    <row r="2368" spans="3:6" x14ac:dyDescent="0.25">
      <c r="C2368">
        <v>2364</v>
      </c>
      <c r="D2368">
        <v>277.2552</v>
      </c>
      <c r="E2368">
        <f t="shared" si="72"/>
        <v>16558</v>
      </c>
      <c r="F2368">
        <f t="shared" si="73"/>
        <v>16558</v>
      </c>
    </row>
    <row r="2369" spans="3:6" x14ac:dyDescent="0.25">
      <c r="C2369">
        <v>2365</v>
      </c>
      <c r="D2369">
        <v>277.32409999999999</v>
      </c>
      <c r="E2369">
        <f t="shared" si="72"/>
        <v>16562</v>
      </c>
      <c r="F2369">
        <f t="shared" si="73"/>
        <v>16562</v>
      </c>
    </row>
    <row r="2370" spans="3:6" x14ac:dyDescent="0.25">
      <c r="C2370">
        <v>2366</v>
      </c>
      <c r="D2370">
        <v>277.36590000000001</v>
      </c>
      <c r="E2370">
        <f t="shared" si="72"/>
        <v>16565</v>
      </c>
      <c r="F2370">
        <f t="shared" si="73"/>
        <v>16564</v>
      </c>
    </row>
    <row r="2371" spans="3:6" x14ac:dyDescent="0.25">
      <c r="C2371">
        <v>2367</v>
      </c>
      <c r="D2371">
        <v>277.40750000000003</v>
      </c>
      <c r="E2371">
        <f t="shared" si="72"/>
        <v>16567</v>
      </c>
      <c r="F2371">
        <f t="shared" si="73"/>
        <v>16567</v>
      </c>
    </row>
    <row r="2372" spans="3:6" x14ac:dyDescent="0.25">
      <c r="C2372">
        <v>2368</v>
      </c>
      <c r="D2372">
        <v>277.42290000000003</v>
      </c>
      <c r="E2372">
        <f t="shared" si="72"/>
        <v>16568</v>
      </c>
      <c r="F2372">
        <f t="shared" si="73"/>
        <v>16568</v>
      </c>
    </row>
    <row r="2373" spans="3:6" x14ac:dyDescent="0.25">
      <c r="C2373">
        <v>2369</v>
      </c>
      <c r="D2373">
        <v>277.52670000000001</v>
      </c>
      <c r="E2373">
        <f t="shared" si="72"/>
        <v>16574</v>
      </c>
      <c r="F2373">
        <f t="shared" si="73"/>
        <v>16574</v>
      </c>
    </row>
    <row r="2374" spans="3:6" x14ac:dyDescent="0.25">
      <c r="C2374">
        <v>2370</v>
      </c>
      <c r="D2374">
        <v>277.65530000000001</v>
      </c>
      <c r="E2374">
        <f t="shared" ref="E2374:E2437" si="74" xml:space="preserve"> ROUND(D2374/(1/59.721395), 0)</f>
        <v>16582</v>
      </c>
      <c r="F2374">
        <f t="shared" ref="F2374:F2437" si="75" xml:space="preserve"> _xlfn.FLOOR.MATH(D2374/(1/59.721395))</f>
        <v>16581</v>
      </c>
    </row>
    <row r="2375" spans="3:6" x14ac:dyDescent="0.25">
      <c r="C2375">
        <v>2371</v>
      </c>
      <c r="D2375">
        <v>277.6635</v>
      </c>
      <c r="E2375">
        <f t="shared" si="74"/>
        <v>16582</v>
      </c>
      <c r="F2375">
        <f t="shared" si="75"/>
        <v>16582</v>
      </c>
    </row>
    <row r="2376" spans="3:6" x14ac:dyDescent="0.25">
      <c r="C2376">
        <v>2372</v>
      </c>
      <c r="D2376">
        <v>277.71289999999999</v>
      </c>
      <c r="E2376">
        <f t="shared" si="74"/>
        <v>16585</v>
      </c>
      <c r="F2376">
        <f t="shared" si="75"/>
        <v>16585</v>
      </c>
    </row>
    <row r="2377" spans="3:6" x14ac:dyDescent="0.25">
      <c r="C2377">
        <v>2373</v>
      </c>
      <c r="D2377">
        <v>277.71749999999997</v>
      </c>
      <c r="E2377">
        <f t="shared" si="74"/>
        <v>16586</v>
      </c>
      <c r="F2377">
        <f t="shared" si="75"/>
        <v>16585</v>
      </c>
    </row>
    <row r="2378" spans="3:6" x14ac:dyDescent="0.25">
      <c r="C2378">
        <v>2374</v>
      </c>
      <c r="D2378">
        <v>277.73840000000001</v>
      </c>
      <c r="E2378">
        <f t="shared" si="74"/>
        <v>16587</v>
      </c>
      <c r="F2378">
        <f t="shared" si="75"/>
        <v>16586</v>
      </c>
    </row>
    <row r="2379" spans="3:6" x14ac:dyDescent="0.25">
      <c r="C2379">
        <v>2375</v>
      </c>
      <c r="D2379">
        <v>278.04919999999998</v>
      </c>
      <c r="E2379">
        <f t="shared" si="74"/>
        <v>16605</v>
      </c>
      <c r="F2379">
        <f t="shared" si="75"/>
        <v>16605</v>
      </c>
    </row>
    <row r="2380" spans="3:6" x14ac:dyDescent="0.25">
      <c r="C2380">
        <v>2376</v>
      </c>
      <c r="D2380">
        <v>278.22480000000002</v>
      </c>
      <c r="E2380">
        <f t="shared" si="74"/>
        <v>16616</v>
      </c>
      <c r="F2380">
        <f t="shared" si="75"/>
        <v>16615</v>
      </c>
    </row>
    <row r="2381" spans="3:6" x14ac:dyDescent="0.25">
      <c r="C2381">
        <v>2377</v>
      </c>
      <c r="D2381">
        <v>278.34039999999999</v>
      </c>
      <c r="E2381">
        <f t="shared" si="74"/>
        <v>16623</v>
      </c>
      <c r="F2381">
        <f t="shared" si="75"/>
        <v>16622</v>
      </c>
    </row>
    <row r="2382" spans="3:6" x14ac:dyDescent="0.25">
      <c r="C2382">
        <v>2378</v>
      </c>
      <c r="D2382">
        <v>278.35309999999998</v>
      </c>
      <c r="E2382">
        <f t="shared" si="74"/>
        <v>16624</v>
      </c>
      <c r="F2382">
        <f t="shared" si="75"/>
        <v>16623</v>
      </c>
    </row>
    <row r="2383" spans="3:6" x14ac:dyDescent="0.25">
      <c r="C2383">
        <v>2379</v>
      </c>
      <c r="D2383">
        <v>278.54000000000002</v>
      </c>
      <c r="E2383">
        <f t="shared" si="74"/>
        <v>16635</v>
      </c>
      <c r="F2383">
        <f t="shared" si="75"/>
        <v>16634</v>
      </c>
    </row>
    <row r="2384" spans="3:6" x14ac:dyDescent="0.25">
      <c r="C2384">
        <v>2380</v>
      </c>
      <c r="D2384">
        <v>278.54390000000001</v>
      </c>
      <c r="E2384">
        <f t="shared" si="74"/>
        <v>16635</v>
      </c>
      <c r="F2384">
        <f t="shared" si="75"/>
        <v>16635</v>
      </c>
    </row>
    <row r="2385" spans="3:6" x14ac:dyDescent="0.25">
      <c r="C2385">
        <v>2381</v>
      </c>
      <c r="D2385">
        <v>278.68779999999998</v>
      </c>
      <c r="E2385">
        <f t="shared" si="74"/>
        <v>16644</v>
      </c>
      <c r="F2385">
        <f t="shared" si="75"/>
        <v>16643</v>
      </c>
    </row>
    <row r="2386" spans="3:6" x14ac:dyDescent="0.25">
      <c r="C2386">
        <v>2382</v>
      </c>
      <c r="D2386">
        <v>278.73410000000001</v>
      </c>
      <c r="E2386">
        <f t="shared" si="74"/>
        <v>16646</v>
      </c>
      <c r="F2386">
        <f t="shared" si="75"/>
        <v>16646</v>
      </c>
    </row>
    <row r="2387" spans="3:6" x14ac:dyDescent="0.25">
      <c r="C2387">
        <v>2383</v>
      </c>
      <c r="D2387">
        <v>279.2285</v>
      </c>
      <c r="E2387">
        <f t="shared" si="74"/>
        <v>16676</v>
      </c>
      <c r="F2387">
        <f t="shared" si="75"/>
        <v>16675</v>
      </c>
    </row>
    <row r="2388" spans="3:6" x14ac:dyDescent="0.25">
      <c r="C2388">
        <v>2384</v>
      </c>
      <c r="D2388">
        <v>279.72680000000003</v>
      </c>
      <c r="E2388">
        <f t="shared" si="74"/>
        <v>16706</v>
      </c>
      <c r="F2388">
        <f t="shared" si="75"/>
        <v>16705</v>
      </c>
    </row>
    <row r="2389" spans="3:6" x14ac:dyDescent="0.25">
      <c r="C2389">
        <v>2385</v>
      </c>
      <c r="D2389">
        <v>279.7371</v>
      </c>
      <c r="E2389">
        <f t="shared" si="74"/>
        <v>16706</v>
      </c>
      <c r="F2389">
        <f t="shared" si="75"/>
        <v>16706</v>
      </c>
    </row>
    <row r="2390" spans="3:6" x14ac:dyDescent="0.25">
      <c r="C2390">
        <v>2386</v>
      </c>
      <c r="D2390">
        <v>280.03429999999997</v>
      </c>
      <c r="E2390">
        <f t="shared" si="74"/>
        <v>16724</v>
      </c>
      <c r="F2390">
        <f t="shared" si="75"/>
        <v>16724</v>
      </c>
    </row>
    <row r="2391" spans="3:6" x14ac:dyDescent="0.25">
      <c r="C2391">
        <v>2387</v>
      </c>
      <c r="D2391">
        <v>280.04559999999998</v>
      </c>
      <c r="E2391">
        <f t="shared" si="74"/>
        <v>16725</v>
      </c>
      <c r="F2391">
        <f t="shared" si="75"/>
        <v>16724</v>
      </c>
    </row>
    <row r="2392" spans="3:6" x14ac:dyDescent="0.25">
      <c r="C2392">
        <v>2388</v>
      </c>
      <c r="D2392">
        <v>280.06049999999999</v>
      </c>
      <c r="E2392">
        <f t="shared" si="74"/>
        <v>16726</v>
      </c>
      <c r="F2392">
        <f t="shared" si="75"/>
        <v>16725</v>
      </c>
    </row>
    <row r="2393" spans="3:6" x14ac:dyDescent="0.25">
      <c r="C2393">
        <v>2389</v>
      </c>
      <c r="D2393">
        <v>280.16640000000001</v>
      </c>
      <c r="E2393">
        <f t="shared" si="74"/>
        <v>16732</v>
      </c>
      <c r="F2393">
        <f t="shared" si="75"/>
        <v>16731</v>
      </c>
    </row>
    <row r="2394" spans="3:6" x14ac:dyDescent="0.25">
      <c r="C2394">
        <v>2390</v>
      </c>
      <c r="D2394">
        <v>280.25290000000001</v>
      </c>
      <c r="E2394">
        <f t="shared" si="74"/>
        <v>16737</v>
      </c>
      <c r="F2394">
        <f t="shared" si="75"/>
        <v>16737</v>
      </c>
    </row>
    <row r="2395" spans="3:6" x14ac:dyDescent="0.25">
      <c r="C2395">
        <v>2391</v>
      </c>
      <c r="D2395">
        <v>280.26620000000003</v>
      </c>
      <c r="E2395">
        <f t="shared" si="74"/>
        <v>16738</v>
      </c>
      <c r="F2395">
        <f t="shared" si="75"/>
        <v>16737</v>
      </c>
    </row>
    <row r="2396" spans="3:6" x14ac:dyDescent="0.25">
      <c r="C2396">
        <v>2392</v>
      </c>
      <c r="D2396">
        <v>280.32990000000001</v>
      </c>
      <c r="E2396">
        <f t="shared" si="74"/>
        <v>16742</v>
      </c>
      <c r="F2396">
        <f t="shared" si="75"/>
        <v>16741</v>
      </c>
    </row>
    <row r="2397" spans="3:6" x14ac:dyDescent="0.25">
      <c r="C2397">
        <v>2393</v>
      </c>
      <c r="D2397">
        <v>280.48509999999999</v>
      </c>
      <c r="E2397">
        <f t="shared" si="74"/>
        <v>16751</v>
      </c>
      <c r="F2397">
        <f t="shared" si="75"/>
        <v>16750</v>
      </c>
    </row>
    <row r="2398" spans="3:6" x14ac:dyDescent="0.25">
      <c r="C2398">
        <v>2394</v>
      </c>
      <c r="D2398">
        <v>280.58089999999999</v>
      </c>
      <c r="E2398">
        <f t="shared" si="74"/>
        <v>16757</v>
      </c>
      <c r="F2398">
        <f t="shared" si="75"/>
        <v>16756</v>
      </c>
    </row>
    <row r="2399" spans="3:6" x14ac:dyDescent="0.25">
      <c r="C2399">
        <v>2395</v>
      </c>
      <c r="D2399">
        <v>281.00279999999998</v>
      </c>
      <c r="E2399">
        <f t="shared" si="74"/>
        <v>16782</v>
      </c>
      <c r="F2399">
        <f t="shared" si="75"/>
        <v>16781</v>
      </c>
    </row>
    <row r="2400" spans="3:6" x14ac:dyDescent="0.25">
      <c r="C2400">
        <v>2396</v>
      </c>
      <c r="D2400">
        <v>281.0994</v>
      </c>
      <c r="E2400">
        <f t="shared" si="74"/>
        <v>16788</v>
      </c>
      <c r="F2400">
        <f t="shared" si="75"/>
        <v>16787</v>
      </c>
    </row>
    <row r="2401" spans="3:6" x14ac:dyDescent="0.25">
      <c r="C2401">
        <v>2397</v>
      </c>
      <c r="D2401">
        <v>281.12220000000002</v>
      </c>
      <c r="E2401">
        <f t="shared" si="74"/>
        <v>16789</v>
      </c>
      <c r="F2401">
        <f t="shared" si="75"/>
        <v>16789</v>
      </c>
    </row>
    <row r="2402" spans="3:6" x14ac:dyDescent="0.25">
      <c r="C2402">
        <v>2398</v>
      </c>
      <c r="D2402">
        <v>281.20190000000002</v>
      </c>
      <c r="E2402">
        <f t="shared" si="74"/>
        <v>16794</v>
      </c>
      <c r="F2402">
        <f t="shared" si="75"/>
        <v>16793</v>
      </c>
    </row>
    <row r="2403" spans="3:6" x14ac:dyDescent="0.25">
      <c r="C2403">
        <v>2399</v>
      </c>
      <c r="D2403">
        <v>281.34199999999998</v>
      </c>
      <c r="E2403">
        <f t="shared" si="74"/>
        <v>16802</v>
      </c>
      <c r="F2403">
        <f t="shared" si="75"/>
        <v>16802</v>
      </c>
    </row>
    <row r="2404" spans="3:6" x14ac:dyDescent="0.25">
      <c r="C2404">
        <v>2400</v>
      </c>
      <c r="D2404">
        <v>281.5265</v>
      </c>
      <c r="E2404">
        <f t="shared" si="74"/>
        <v>16813</v>
      </c>
      <c r="F2404">
        <f t="shared" si="75"/>
        <v>16813</v>
      </c>
    </row>
    <row r="2405" spans="3:6" x14ac:dyDescent="0.25">
      <c r="C2405">
        <v>2401</v>
      </c>
      <c r="D2405">
        <v>281.64839999999998</v>
      </c>
      <c r="E2405">
        <f t="shared" si="74"/>
        <v>16820</v>
      </c>
      <c r="F2405">
        <f t="shared" si="75"/>
        <v>16820</v>
      </c>
    </row>
    <row r="2406" spans="3:6" x14ac:dyDescent="0.25">
      <c r="C2406">
        <v>2402</v>
      </c>
      <c r="D2406">
        <v>281.69290000000001</v>
      </c>
      <c r="E2406">
        <f t="shared" si="74"/>
        <v>16823</v>
      </c>
      <c r="F2406">
        <f t="shared" si="75"/>
        <v>16823</v>
      </c>
    </row>
    <row r="2407" spans="3:6" x14ac:dyDescent="0.25">
      <c r="C2407">
        <v>2403</v>
      </c>
      <c r="D2407">
        <v>281.84890000000001</v>
      </c>
      <c r="E2407">
        <f t="shared" si="74"/>
        <v>16832</v>
      </c>
      <c r="F2407">
        <f t="shared" si="75"/>
        <v>16832</v>
      </c>
    </row>
    <row r="2408" spans="3:6" x14ac:dyDescent="0.25">
      <c r="C2408">
        <v>2404</v>
      </c>
      <c r="D2408">
        <v>282.33260000000001</v>
      </c>
      <c r="E2408">
        <f t="shared" si="74"/>
        <v>16861</v>
      </c>
      <c r="F2408">
        <f t="shared" si="75"/>
        <v>16861</v>
      </c>
    </row>
    <row r="2409" spans="3:6" x14ac:dyDescent="0.25">
      <c r="C2409">
        <v>2405</v>
      </c>
      <c r="D2409">
        <v>282.38690000000003</v>
      </c>
      <c r="E2409">
        <f t="shared" si="74"/>
        <v>16865</v>
      </c>
      <c r="F2409">
        <f t="shared" si="75"/>
        <v>16864</v>
      </c>
    </row>
    <row r="2410" spans="3:6" x14ac:dyDescent="0.25">
      <c r="C2410">
        <v>2406</v>
      </c>
      <c r="D2410">
        <v>282.77390000000003</v>
      </c>
      <c r="E2410">
        <f t="shared" si="74"/>
        <v>16888</v>
      </c>
      <c r="F2410">
        <f t="shared" si="75"/>
        <v>16887</v>
      </c>
    </row>
    <row r="2411" spans="3:6" x14ac:dyDescent="0.25">
      <c r="C2411">
        <v>2407</v>
      </c>
      <c r="D2411">
        <v>283.00259999999997</v>
      </c>
      <c r="E2411">
        <f t="shared" si="74"/>
        <v>16901</v>
      </c>
      <c r="F2411">
        <f t="shared" si="75"/>
        <v>16901</v>
      </c>
    </row>
    <row r="2412" spans="3:6" x14ac:dyDescent="0.25">
      <c r="C2412">
        <v>2408</v>
      </c>
      <c r="D2412">
        <v>283.65120000000002</v>
      </c>
      <c r="E2412">
        <f t="shared" si="74"/>
        <v>16940</v>
      </c>
      <c r="F2412">
        <f t="shared" si="75"/>
        <v>16940</v>
      </c>
    </row>
    <row r="2413" spans="3:6" x14ac:dyDescent="0.25">
      <c r="C2413">
        <v>2409</v>
      </c>
      <c r="D2413">
        <v>283.81259999999997</v>
      </c>
      <c r="E2413">
        <f t="shared" si="74"/>
        <v>16950</v>
      </c>
      <c r="F2413">
        <f t="shared" si="75"/>
        <v>16949</v>
      </c>
    </row>
    <row r="2414" spans="3:6" x14ac:dyDescent="0.25">
      <c r="C2414">
        <v>2410</v>
      </c>
      <c r="D2414">
        <v>283.92739999999998</v>
      </c>
      <c r="E2414">
        <f t="shared" si="74"/>
        <v>16957</v>
      </c>
      <c r="F2414">
        <f t="shared" si="75"/>
        <v>16956</v>
      </c>
    </row>
    <row r="2415" spans="3:6" x14ac:dyDescent="0.25">
      <c r="C2415">
        <v>2411</v>
      </c>
      <c r="D2415">
        <v>283.99099999999999</v>
      </c>
      <c r="E2415">
        <f t="shared" si="74"/>
        <v>16960</v>
      </c>
      <c r="F2415">
        <f t="shared" si="75"/>
        <v>16960</v>
      </c>
    </row>
    <row r="2416" spans="3:6" x14ac:dyDescent="0.25">
      <c r="C2416">
        <v>2412</v>
      </c>
      <c r="D2416">
        <v>284.0213</v>
      </c>
      <c r="E2416">
        <f t="shared" si="74"/>
        <v>16962</v>
      </c>
      <c r="F2416">
        <f t="shared" si="75"/>
        <v>16962</v>
      </c>
    </row>
    <row r="2417" spans="3:6" x14ac:dyDescent="0.25">
      <c r="C2417">
        <v>2413</v>
      </c>
      <c r="D2417">
        <v>284.09809999999999</v>
      </c>
      <c r="E2417">
        <f t="shared" si="74"/>
        <v>16967</v>
      </c>
      <c r="F2417">
        <f t="shared" si="75"/>
        <v>16966</v>
      </c>
    </row>
    <row r="2418" spans="3:6" x14ac:dyDescent="0.25">
      <c r="C2418">
        <v>2414</v>
      </c>
      <c r="D2418">
        <v>284.19810000000001</v>
      </c>
      <c r="E2418">
        <f t="shared" si="74"/>
        <v>16973</v>
      </c>
      <c r="F2418">
        <f t="shared" si="75"/>
        <v>16972</v>
      </c>
    </row>
    <row r="2419" spans="3:6" x14ac:dyDescent="0.25">
      <c r="C2419">
        <v>2415</v>
      </c>
      <c r="D2419">
        <v>284.49079999999998</v>
      </c>
      <c r="E2419">
        <f t="shared" si="74"/>
        <v>16990</v>
      </c>
      <c r="F2419">
        <f t="shared" si="75"/>
        <v>16990</v>
      </c>
    </row>
    <row r="2420" spans="3:6" x14ac:dyDescent="0.25">
      <c r="C2420">
        <v>2416</v>
      </c>
      <c r="D2420">
        <v>284.52260000000001</v>
      </c>
      <c r="E2420">
        <f t="shared" si="74"/>
        <v>16992</v>
      </c>
      <c r="F2420">
        <f t="shared" si="75"/>
        <v>16992</v>
      </c>
    </row>
    <row r="2421" spans="3:6" x14ac:dyDescent="0.25">
      <c r="C2421">
        <v>2417</v>
      </c>
      <c r="D2421">
        <v>284.62270000000001</v>
      </c>
      <c r="E2421">
        <f t="shared" si="74"/>
        <v>16998</v>
      </c>
      <c r="F2421">
        <f t="shared" si="75"/>
        <v>16998</v>
      </c>
    </row>
    <row r="2422" spans="3:6" x14ac:dyDescent="0.25">
      <c r="C2422">
        <v>2418</v>
      </c>
      <c r="D2422">
        <v>284.72089999999997</v>
      </c>
      <c r="E2422">
        <f t="shared" si="74"/>
        <v>17004</v>
      </c>
      <c r="F2422">
        <f t="shared" si="75"/>
        <v>17003</v>
      </c>
    </row>
    <row r="2423" spans="3:6" x14ac:dyDescent="0.25">
      <c r="C2423">
        <v>2419</v>
      </c>
      <c r="D2423">
        <v>284.76749999999998</v>
      </c>
      <c r="E2423">
        <f t="shared" si="74"/>
        <v>17007</v>
      </c>
      <c r="F2423">
        <f t="shared" si="75"/>
        <v>17006</v>
      </c>
    </row>
    <row r="2424" spans="3:6" x14ac:dyDescent="0.25">
      <c r="C2424">
        <v>2420</v>
      </c>
      <c r="D2424">
        <v>285.2328</v>
      </c>
      <c r="E2424">
        <f t="shared" si="74"/>
        <v>17035</v>
      </c>
      <c r="F2424">
        <f t="shared" si="75"/>
        <v>17034</v>
      </c>
    </row>
    <row r="2425" spans="3:6" x14ac:dyDescent="0.25">
      <c r="C2425">
        <v>2421</v>
      </c>
      <c r="D2425">
        <v>285.26560000000001</v>
      </c>
      <c r="E2425">
        <f t="shared" si="74"/>
        <v>17036</v>
      </c>
      <c r="F2425">
        <f t="shared" si="75"/>
        <v>17036</v>
      </c>
    </row>
    <row r="2426" spans="3:6" x14ac:dyDescent="0.25">
      <c r="C2426">
        <v>2422</v>
      </c>
      <c r="D2426">
        <v>285.32650000000001</v>
      </c>
      <c r="E2426">
        <f t="shared" si="74"/>
        <v>17040</v>
      </c>
      <c r="F2426">
        <f t="shared" si="75"/>
        <v>17040</v>
      </c>
    </row>
    <row r="2427" spans="3:6" x14ac:dyDescent="0.25">
      <c r="C2427">
        <v>2423</v>
      </c>
      <c r="D2427">
        <v>285.43560000000002</v>
      </c>
      <c r="E2427">
        <f t="shared" si="74"/>
        <v>17047</v>
      </c>
      <c r="F2427">
        <f t="shared" si="75"/>
        <v>17046</v>
      </c>
    </row>
    <row r="2428" spans="3:6" x14ac:dyDescent="0.25">
      <c r="C2428">
        <v>2424</v>
      </c>
      <c r="D2428">
        <v>285.47980000000001</v>
      </c>
      <c r="E2428">
        <f t="shared" si="74"/>
        <v>17049</v>
      </c>
      <c r="F2428">
        <f t="shared" si="75"/>
        <v>17049</v>
      </c>
    </row>
    <row r="2429" spans="3:6" x14ac:dyDescent="0.25">
      <c r="C2429">
        <v>2425</v>
      </c>
      <c r="D2429">
        <v>286.2045</v>
      </c>
      <c r="E2429">
        <f t="shared" si="74"/>
        <v>17093</v>
      </c>
      <c r="F2429">
        <f t="shared" si="75"/>
        <v>17092</v>
      </c>
    </row>
    <row r="2430" spans="3:6" x14ac:dyDescent="0.25">
      <c r="C2430">
        <v>2426</v>
      </c>
      <c r="D2430">
        <v>286.22300000000001</v>
      </c>
      <c r="E2430">
        <f t="shared" si="74"/>
        <v>17094</v>
      </c>
      <c r="F2430">
        <f t="shared" si="75"/>
        <v>17093</v>
      </c>
    </row>
    <row r="2431" spans="3:6" x14ac:dyDescent="0.25">
      <c r="C2431">
        <v>2427</v>
      </c>
      <c r="D2431">
        <v>286.22640000000001</v>
      </c>
      <c r="E2431">
        <f t="shared" si="74"/>
        <v>17094</v>
      </c>
      <c r="F2431">
        <f t="shared" si="75"/>
        <v>17093</v>
      </c>
    </row>
    <row r="2432" spans="3:6" x14ac:dyDescent="0.25">
      <c r="C2432">
        <v>2428</v>
      </c>
      <c r="D2432">
        <v>286.22829999999999</v>
      </c>
      <c r="E2432">
        <f t="shared" si="74"/>
        <v>17094</v>
      </c>
      <c r="F2432">
        <f t="shared" si="75"/>
        <v>17093</v>
      </c>
    </row>
    <row r="2433" spans="3:6" x14ac:dyDescent="0.25">
      <c r="C2433">
        <v>2429</v>
      </c>
      <c r="D2433">
        <v>286.35000000000002</v>
      </c>
      <c r="E2433">
        <f t="shared" si="74"/>
        <v>17101</v>
      </c>
      <c r="F2433">
        <f t="shared" si="75"/>
        <v>17101</v>
      </c>
    </row>
    <row r="2434" spans="3:6" x14ac:dyDescent="0.25">
      <c r="C2434">
        <v>2430</v>
      </c>
      <c r="D2434">
        <v>286.36380000000003</v>
      </c>
      <c r="E2434">
        <f t="shared" si="74"/>
        <v>17102</v>
      </c>
      <c r="F2434">
        <f t="shared" si="75"/>
        <v>17102</v>
      </c>
    </row>
    <row r="2435" spans="3:6" x14ac:dyDescent="0.25">
      <c r="C2435">
        <v>2431</v>
      </c>
      <c r="D2435">
        <v>286.4171</v>
      </c>
      <c r="E2435">
        <f t="shared" si="74"/>
        <v>17105</v>
      </c>
      <c r="F2435">
        <f t="shared" si="75"/>
        <v>17105</v>
      </c>
    </row>
    <row r="2436" spans="3:6" x14ac:dyDescent="0.25">
      <c r="C2436">
        <v>2432</v>
      </c>
      <c r="D2436">
        <v>286.6259</v>
      </c>
      <c r="E2436">
        <f t="shared" si="74"/>
        <v>17118</v>
      </c>
      <c r="F2436">
        <f t="shared" si="75"/>
        <v>17117</v>
      </c>
    </row>
    <row r="2437" spans="3:6" x14ac:dyDescent="0.25">
      <c r="C2437">
        <v>2433</v>
      </c>
      <c r="D2437">
        <v>286.8467</v>
      </c>
      <c r="E2437">
        <f t="shared" si="74"/>
        <v>17131</v>
      </c>
      <c r="F2437">
        <f t="shared" si="75"/>
        <v>17130</v>
      </c>
    </row>
    <row r="2438" spans="3:6" x14ac:dyDescent="0.25">
      <c r="C2438">
        <v>2434</v>
      </c>
      <c r="D2438">
        <v>286.94310000000002</v>
      </c>
      <c r="E2438">
        <f t="shared" ref="E2438:E2501" si="76" xml:space="preserve"> ROUND(D2438/(1/59.721395), 0)</f>
        <v>17137</v>
      </c>
      <c r="F2438">
        <f t="shared" ref="F2438:F2501" si="77" xml:space="preserve"> _xlfn.FLOOR.MATH(D2438/(1/59.721395))</f>
        <v>17136</v>
      </c>
    </row>
    <row r="2439" spans="3:6" x14ac:dyDescent="0.25">
      <c r="C2439">
        <v>2435</v>
      </c>
      <c r="D2439">
        <v>286.96499999999997</v>
      </c>
      <c r="E2439">
        <f t="shared" si="76"/>
        <v>17138</v>
      </c>
      <c r="F2439">
        <f t="shared" si="77"/>
        <v>17137</v>
      </c>
    </row>
    <row r="2440" spans="3:6" x14ac:dyDescent="0.25">
      <c r="C2440">
        <v>2436</v>
      </c>
      <c r="D2440">
        <v>287.37450000000001</v>
      </c>
      <c r="E2440">
        <f t="shared" si="76"/>
        <v>17162</v>
      </c>
      <c r="F2440">
        <f t="shared" si="77"/>
        <v>17162</v>
      </c>
    </row>
    <row r="2441" spans="3:6" x14ac:dyDescent="0.25">
      <c r="C2441">
        <v>2437</v>
      </c>
      <c r="D2441">
        <v>287.4502</v>
      </c>
      <c r="E2441">
        <f t="shared" si="76"/>
        <v>17167</v>
      </c>
      <c r="F2441">
        <f t="shared" si="77"/>
        <v>17166</v>
      </c>
    </row>
    <row r="2442" spans="3:6" x14ac:dyDescent="0.25">
      <c r="C2442">
        <v>2438</v>
      </c>
      <c r="D2442">
        <v>287.48160000000001</v>
      </c>
      <c r="E2442">
        <f t="shared" si="76"/>
        <v>17169</v>
      </c>
      <c r="F2442">
        <f t="shared" si="77"/>
        <v>17168</v>
      </c>
    </row>
    <row r="2443" spans="3:6" x14ac:dyDescent="0.25">
      <c r="C2443">
        <v>2439</v>
      </c>
      <c r="D2443">
        <v>287.4957</v>
      </c>
      <c r="E2443">
        <f t="shared" si="76"/>
        <v>17170</v>
      </c>
      <c r="F2443">
        <f t="shared" si="77"/>
        <v>17169</v>
      </c>
    </row>
    <row r="2444" spans="3:6" x14ac:dyDescent="0.25">
      <c r="C2444">
        <v>2440</v>
      </c>
      <c r="D2444">
        <v>287.63409999999999</v>
      </c>
      <c r="E2444">
        <f t="shared" si="76"/>
        <v>17178</v>
      </c>
      <c r="F2444">
        <f t="shared" si="77"/>
        <v>17177</v>
      </c>
    </row>
    <row r="2445" spans="3:6" x14ac:dyDescent="0.25">
      <c r="C2445">
        <v>2441</v>
      </c>
      <c r="D2445">
        <v>287.81299999999999</v>
      </c>
      <c r="E2445">
        <f t="shared" si="76"/>
        <v>17189</v>
      </c>
      <c r="F2445">
        <f t="shared" si="77"/>
        <v>17188</v>
      </c>
    </row>
    <row r="2446" spans="3:6" x14ac:dyDescent="0.25">
      <c r="C2446">
        <v>2442</v>
      </c>
      <c r="D2446">
        <v>287.83019999999999</v>
      </c>
      <c r="E2446">
        <f t="shared" si="76"/>
        <v>17190</v>
      </c>
      <c r="F2446">
        <f t="shared" si="77"/>
        <v>17189</v>
      </c>
    </row>
    <row r="2447" spans="3:6" x14ac:dyDescent="0.25">
      <c r="C2447">
        <v>2443</v>
      </c>
      <c r="D2447">
        <v>287.92309999999998</v>
      </c>
      <c r="E2447">
        <f t="shared" si="76"/>
        <v>17195</v>
      </c>
      <c r="F2447">
        <f t="shared" si="77"/>
        <v>17195</v>
      </c>
    </row>
    <row r="2448" spans="3:6" x14ac:dyDescent="0.25">
      <c r="C2448">
        <v>2444</v>
      </c>
      <c r="D2448">
        <v>287.94450000000001</v>
      </c>
      <c r="E2448">
        <f t="shared" si="76"/>
        <v>17196</v>
      </c>
      <c r="F2448">
        <f t="shared" si="77"/>
        <v>17196</v>
      </c>
    </row>
    <row r="2449" spans="3:6" x14ac:dyDescent="0.25">
      <c r="C2449">
        <v>2445</v>
      </c>
      <c r="D2449">
        <v>288.08929999999998</v>
      </c>
      <c r="E2449">
        <f t="shared" si="76"/>
        <v>17205</v>
      </c>
      <c r="F2449">
        <f t="shared" si="77"/>
        <v>17205</v>
      </c>
    </row>
    <row r="2450" spans="3:6" x14ac:dyDescent="0.25">
      <c r="C2450">
        <v>2446</v>
      </c>
      <c r="D2450">
        <v>288.1422</v>
      </c>
      <c r="E2450">
        <f t="shared" si="76"/>
        <v>17208</v>
      </c>
      <c r="F2450">
        <f t="shared" si="77"/>
        <v>17208</v>
      </c>
    </row>
    <row r="2451" spans="3:6" x14ac:dyDescent="0.25">
      <c r="C2451">
        <v>2447</v>
      </c>
      <c r="D2451">
        <v>288.17840000000001</v>
      </c>
      <c r="E2451">
        <f t="shared" si="76"/>
        <v>17210</v>
      </c>
      <c r="F2451">
        <f t="shared" si="77"/>
        <v>17210</v>
      </c>
    </row>
    <row r="2452" spans="3:6" x14ac:dyDescent="0.25">
      <c r="C2452">
        <v>2448</v>
      </c>
      <c r="D2452">
        <v>288.31490000000002</v>
      </c>
      <c r="E2452">
        <f t="shared" si="76"/>
        <v>17219</v>
      </c>
      <c r="F2452">
        <f t="shared" si="77"/>
        <v>17218</v>
      </c>
    </row>
    <row r="2453" spans="3:6" x14ac:dyDescent="0.25">
      <c r="C2453">
        <v>2449</v>
      </c>
      <c r="D2453">
        <v>288.47179999999997</v>
      </c>
      <c r="E2453">
        <f t="shared" si="76"/>
        <v>17228</v>
      </c>
      <c r="F2453">
        <f t="shared" si="77"/>
        <v>17227</v>
      </c>
    </row>
    <row r="2454" spans="3:6" x14ac:dyDescent="0.25">
      <c r="C2454">
        <v>2450</v>
      </c>
      <c r="D2454">
        <v>289.03019999999998</v>
      </c>
      <c r="E2454">
        <f t="shared" si="76"/>
        <v>17261</v>
      </c>
      <c r="F2454">
        <f t="shared" si="77"/>
        <v>17261</v>
      </c>
    </row>
    <row r="2455" spans="3:6" x14ac:dyDescent="0.25">
      <c r="C2455">
        <v>2451</v>
      </c>
      <c r="D2455">
        <v>289.0727</v>
      </c>
      <c r="E2455">
        <f t="shared" si="76"/>
        <v>17264</v>
      </c>
      <c r="F2455">
        <f t="shared" si="77"/>
        <v>17263</v>
      </c>
    </row>
    <row r="2456" spans="3:6" x14ac:dyDescent="0.25">
      <c r="C2456">
        <v>2452</v>
      </c>
      <c r="D2456">
        <v>289.33839999999998</v>
      </c>
      <c r="E2456">
        <f t="shared" si="76"/>
        <v>17280</v>
      </c>
      <c r="F2456">
        <f t="shared" si="77"/>
        <v>17279</v>
      </c>
    </row>
    <row r="2457" spans="3:6" x14ac:dyDescent="0.25">
      <c r="C2457">
        <v>2453</v>
      </c>
      <c r="D2457">
        <v>289.35469999999998</v>
      </c>
      <c r="E2457">
        <f t="shared" si="76"/>
        <v>17281</v>
      </c>
      <c r="F2457">
        <f t="shared" si="77"/>
        <v>17280</v>
      </c>
    </row>
    <row r="2458" spans="3:6" x14ac:dyDescent="0.25">
      <c r="C2458">
        <v>2454</v>
      </c>
      <c r="D2458">
        <v>289.3845</v>
      </c>
      <c r="E2458">
        <f t="shared" si="76"/>
        <v>17282</v>
      </c>
      <c r="F2458">
        <f t="shared" si="77"/>
        <v>17282</v>
      </c>
    </row>
    <row r="2459" spans="3:6" x14ac:dyDescent="0.25">
      <c r="C2459">
        <v>2455</v>
      </c>
      <c r="D2459">
        <v>289.44349999999997</v>
      </c>
      <c r="E2459">
        <f t="shared" si="76"/>
        <v>17286</v>
      </c>
      <c r="F2459">
        <f t="shared" si="77"/>
        <v>17285</v>
      </c>
    </row>
    <row r="2460" spans="3:6" x14ac:dyDescent="0.25">
      <c r="C2460">
        <v>2456</v>
      </c>
      <c r="D2460">
        <v>289.45519999999999</v>
      </c>
      <c r="E2460">
        <f t="shared" si="76"/>
        <v>17287</v>
      </c>
      <c r="F2460">
        <f t="shared" si="77"/>
        <v>17286</v>
      </c>
    </row>
    <row r="2461" spans="3:6" x14ac:dyDescent="0.25">
      <c r="C2461">
        <v>2457</v>
      </c>
      <c r="D2461">
        <v>289.50580000000002</v>
      </c>
      <c r="E2461">
        <f t="shared" si="76"/>
        <v>17290</v>
      </c>
      <c r="F2461">
        <f t="shared" si="77"/>
        <v>17289</v>
      </c>
    </row>
    <row r="2462" spans="3:6" x14ac:dyDescent="0.25">
      <c r="C2462">
        <v>2458</v>
      </c>
      <c r="D2462">
        <v>289.7045</v>
      </c>
      <c r="E2462">
        <f t="shared" si="76"/>
        <v>17302</v>
      </c>
      <c r="F2462">
        <f t="shared" si="77"/>
        <v>17301</v>
      </c>
    </row>
    <row r="2463" spans="3:6" x14ac:dyDescent="0.25">
      <c r="C2463">
        <v>2459</v>
      </c>
      <c r="D2463">
        <v>289.71390000000002</v>
      </c>
      <c r="E2463">
        <f t="shared" si="76"/>
        <v>17302</v>
      </c>
      <c r="F2463">
        <f t="shared" si="77"/>
        <v>17302</v>
      </c>
    </row>
    <row r="2464" spans="3:6" x14ac:dyDescent="0.25">
      <c r="C2464">
        <v>2460</v>
      </c>
      <c r="D2464">
        <v>289.73700000000002</v>
      </c>
      <c r="E2464">
        <f t="shared" si="76"/>
        <v>17303</v>
      </c>
      <c r="F2464">
        <f t="shared" si="77"/>
        <v>17303</v>
      </c>
    </row>
    <row r="2465" spans="3:6" x14ac:dyDescent="0.25">
      <c r="C2465">
        <v>2461</v>
      </c>
      <c r="D2465">
        <v>289.8159</v>
      </c>
      <c r="E2465">
        <f t="shared" si="76"/>
        <v>17308</v>
      </c>
      <c r="F2465">
        <f t="shared" si="77"/>
        <v>17308</v>
      </c>
    </row>
    <row r="2466" spans="3:6" x14ac:dyDescent="0.25">
      <c r="C2466">
        <v>2462</v>
      </c>
      <c r="D2466">
        <v>289.85500000000002</v>
      </c>
      <c r="E2466">
        <f t="shared" si="76"/>
        <v>17311</v>
      </c>
      <c r="F2466">
        <f t="shared" si="77"/>
        <v>17310</v>
      </c>
    </row>
    <row r="2467" spans="3:6" x14ac:dyDescent="0.25">
      <c r="C2467">
        <v>2463</v>
      </c>
      <c r="D2467">
        <v>289.87650000000002</v>
      </c>
      <c r="E2467">
        <f t="shared" si="76"/>
        <v>17312</v>
      </c>
      <c r="F2467">
        <f t="shared" si="77"/>
        <v>17311</v>
      </c>
    </row>
    <row r="2468" spans="3:6" x14ac:dyDescent="0.25">
      <c r="C2468">
        <v>2464</v>
      </c>
      <c r="D2468">
        <v>289.88299999999998</v>
      </c>
      <c r="E2468">
        <f t="shared" si="76"/>
        <v>17312</v>
      </c>
      <c r="F2468">
        <f t="shared" si="77"/>
        <v>17312</v>
      </c>
    </row>
    <row r="2469" spans="3:6" x14ac:dyDescent="0.25">
      <c r="C2469">
        <v>2465</v>
      </c>
      <c r="D2469">
        <v>289.96510000000001</v>
      </c>
      <c r="E2469">
        <f t="shared" si="76"/>
        <v>17317</v>
      </c>
      <c r="F2469">
        <f t="shared" si="77"/>
        <v>17317</v>
      </c>
    </row>
    <row r="2470" spans="3:6" x14ac:dyDescent="0.25">
      <c r="C2470">
        <v>2466</v>
      </c>
      <c r="D2470">
        <v>290.00749999999999</v>
      </c>
      <c r="E2470">
        <f t="shared" si="76"/>
        <v>17320</v>
      </c>
      <c r="F2470">
        <f t="shared" si="77"/>
        <v>17319</v>
      </c>
    </row>
    <row r="2471" spans="3:6" x14ac:dyDescent="0.25">
      <c r="C2471">
        <v>2467</v>
      </c>
      <c r="D2471">
        <v>290.00909999999999</v>
      </c>
      <c r="E2471">
        <f t="shared" si="76"/>
        <v>17320</v>
      </c>
      <c r="F2471">
        <f t="shared" si="77"/>
        <v>17319</v>
      </c>
    </row>
    <row r="2472" spans="3:6" x14ac:dyDescent="0.25">
      <c r="C2472">
        <v>2468</v>
      </c>
      <c r="D2472">
        <v>290.10079999999999</v>
      </c>
      <c r="E2472">
        <f t="shared" si="76"/>
        <v>17325</v>
      </c>
      <c r="F2472">
        <f t="shared" si="77"/>
        <v>17325</v>
      </c>
    </row>
    <row r="2473" spans="3:6" x14ac:dyDescent="0.25">
      <c r="C2473">
        <v>2469</v>
      </c>
      <c r="D2473">
        <v>290.12869999999998</v>
      </c>
      <c r="E2473">
        <f t="shared" si="76"/>
        <v>17327</v>
      </c>
      <c r="F2473">
        <f t="shared" si="77"/>
        <v>17326</v>
      </c>
    </row>
    <row r="2474" spans="3:6" x14ac:dyDescent="0.25">
      <c r="C2474">
        <v>2470</v>
      </c>
      <c r="D2474">
        <v>290.2953</v>
      </c>
      <c r="E2474">
        <f t="shared" si="76"/>
        <v>17337</v>
      </c>
      <c r="F2474">
        <f t="shared" si="77"/>
        <v>17336</v>
      </c>
    </row>
    <row r="2475" spans="3:6" x14ac:dyDescent="0.25">
      <c r="C2475">
        <v>2471</v>
      </c>
      <c r="D2475">
        <v>290.46339999999998</v>
      </c>
      <c r="E2475">
        <f t="shared" si="76"/>
        <v>17347</v>
      </c>
      <c r="F2475">
        <f t="shared" si="77"/>
        <v>17346</v>
      </c>
    </row>
    <row r="2476" spans="3:6" x14ac:dyDescent="0.25">
      <c r="C2476">
        <v>2472</v>
      </c>
      <c r="D2476">
        <v>290.59730000000002</v>
      </c>
      <c r="E2476">
        <f t="shared" si="76"/>
        <v>17355</v>
      </c>
      <c r="F2476">
        <f t="shared" si="77"/>
        <v>17354</v>
      </c>
    </row>
    <row r="2477" spans="3:6" x14ac:dyDescent="0.25">
      <c r="C2477">
        <v>2473</v>
      </c>
      <c r="D2477">
        <v>290.64490000000001</v>
      </c>
      <c r="E2477">
        <f t="shared" si="76"/>
        <v>17358</v>
      </c>
      <c r="F2477">
        <f t="shared" si="77"/>
        <v>17357</v>
      </c>
    </row>
    <row r="2478" spans="3:6" x14ac:dyDescent="0.25">
      <c r="C2478">
        <v>2474</v>
      </c>
      <c r="D2478">
        <v>290.70800000000003</v>
      </c>
      <c r="E2478">
        <f t="shared" si="76"/>
        <v>17361</v>
      </c>
      <c r="F2478">
        <f t="shared" si="77"/>
        <v>17361</v>
      </c>
    </row>
    <row r="2479" spans="3:6" x14ac:dyDescent="0.25">
      <c r="C2479">
        <v>2475</v>
      </c>
      <c r="D2479">
        <v>290.72620000000001</v>
      </c>
      <c r="E2479">
        <f t="shared" si="76"/>
        <v>17363</v>
      </c>
      <c r="F2479">
        <f t="shared" si="77"/>
        <v>17362</v>
      </c>
    </row>
    <row r="2480" spans="3:6" x14ac:dyDescent="0.25">
      <c r="C2480">
        <v>2476</v>
      </c>
      <c r="D2480">
        <v>290.90519999999998</v>
      </c>
      <c r="E2480">
        <f t="shared" si="76"/>
        <v>17373</v>
      </c>
      <c r="F2480">
        <f t="shared" si="77"/>
        <v>17373</v>
      </c>
    </row>
    <row r="2481" spans="3:6" x14ac:dyDescent="0.25">
      <c r="C2481">
        <v>2477</v>
      </c>
      <c r="D2481">
        <v>290.94159999999999</v>
      </c>
      <c r="E2481">
        <f t="shared" si="76"/>
        <v>17375</v>
      </c>
      <c r="F2481">
        <f t="shared" si="77"/>
        <v>17375</v>
      </c>
    </row>
    <row r="2482" spans="3:6" x14ac:dyDescent="0.25">
      <c r="C2482">
        <v>2478</v>
      </c>
      <c r="D2482">
        <v>291.03559999999999</v>
      </c>
      <c r="E2482">
        <f t="shared" si="76"/>
        <v>17381</v>
      </c>
      <c r="F2482">
        <f t="shared" si="77"/>
        <v>17381</v>
      </c>
    </row>
    <row r="2483" spans="3:6" x14ac:dyDescent="0.25">
      <c r="C2483">
        <v>2479</v>
      </c>
      <c r="D2483">
        <v>291.39339999999999</v>
      </c>
      <c r="E2483">
        <f t="shared" si="76"/>
        <v>17402</v>
      </c>
      <c r="F2483">
        <f t="shared" si="77"/>
        <v>17402</v>
      </c>
    </row>
    <row r="2484" spans="3:6" x14ac:dyDescent="0.25">
      <c r="C2484">
        <v>2480</v>
      </c>
      <c r="D2484">
        <v>291.42520000000002</v>
      </c>
      <c r="E2484">
        <f t="shared" si="76"/>
        <v>17404</v>
      </c>
      <c r="F2484">
        <f t="shared" si="77"/>
        <v>17404</v>
      </c>
    </row>
    <row r="2485" spans="3:6" x14ac:dyDescent="0.25">
      <c r="C2485">
        <v>2481</v>
      </c>
      <c r="D2485">
        <v>291.52190000000002</v>
      </c>
      <c r="E2485">
        <f t="shared" si="76"/>
        <v>17410</v>
      </c>
      <c r="F2485">
        <f t="shared" si="77"/>
        <v>17410</v>
      </c>
    </row>
    <row r="2486" spans="3:6" x14ac:dyDescent="0.25">
      <c r="C2486">
        <v>2482</v>
      </c>
      <c r="D2486">
        <v>291.60419999999999</v>
      </c>
      <c r="E2486">
        <f t="shared" si="76"/>
        <v>17415</v>
      </c>
      <c r="F2486">
        <f t="shared" si="77"/>
        <v>17415</v>
      </c>
    </row>
    <row r="2487" spans="3:6" x14ac:dyDescent="0.25">
      <c r="C2487">
        <v>2483</v>
      </c>
      <c r="D2487">
        <v>291.62290000000002</v>
      </c>
      <c r="E2487">
        <f t="shared" si="76"/>
        <v>17416</v>
      </c>
      <c r="F2487">
        <f t="shared" si="77"/>
        <v>17416</v>
      </c>
    </row>
    <row r="2488" spans="3:6" x14ac:dyDescent="0.25">
      <c r="C2488">
        <v>2484</v>
      </c>
      <c r="D2488">
        <v>291.64670000000001</v>
      </c>
      <c r="E2488">
        <f t="shared" si="76"/>
        <v>17418</v>
      </c>
      <c r="F2488">
        <f t="shared" si="77"/>
        <v>17417</v>
      </c>
    </row>
    <row r="2489" spans="3:6" x14ac:dyDescent="0.25">
      <c r="C2489">
        <v>2485</v>
      </c>
      <c r="D2489">
        <v>291.6515</v>
      </c>
      <c r="E2489">
        <f t="shared" si="76"/>
        <v>17418</v>
      </c>
      <c r="F2489">
        <f t="shared" si="77"/>
        <v>17417</v>
      </c>
    </row>
    <row r="2490" spans="3:6" x14ac:dyDescent="0.25">
      <c r="C2490">
        <v>2486</v>
      </c>
      <c r="D2490">
        <v>291.68369999999999</v>
      </c>
      <c r="E2490">
        <f t="shared" si="76"/>
        <v>17420</v>
      </c>
      <c r="F2490">
        <f t="shared" si="77"/>
        <v>17419</v>
      </c>
    </row>
    <row r="2491" spans="3:6" x14ac:dyDescent="0.25">
      <c r="C2491">
        <v>2487</v>
      </c>
      <c r="D2491">
        <v>291.71679999999998</v>
      </c>
      <c r="E2491">
        <f t="shared" si="76"/>
        <v>17422</v>
      </c>
      <c r="F2491">
        <f t="shared" si="77"/>
        <v>17421</v>
      </c>
    </row>
    <row r="2492" spans="3:6" x14ac:dyDescent="0.25">
      <c r="C2492">
        <v>2488</v>
      </c>
      <c r="D2492">
        <v>291.8621</v>
      </c>
      <c r="E2492">
        <f t="shared" si="76"/>
        <v>17430</v>
      </c>
      <c r="F2492">
        <f t="shared" si="77"/>
        <v>17430</v>
      </c>
    </row>
    <row r="2493" spans="3:6" x14ac:dyDescent="0.25">
      <c r="C2493">
        <v>2489</v>
      </c>
      <c r="D2493">
        <v>292.25810000000001</v>
      </c>
      <c r="E2493">
        <f t="shared" si="76"/>
        <v>17454</v>
      </c>
      <c r="F2493">
        <f t="shared" si="77"/>
        <v>17454</v>
      </c>
    </row>
    <row r="2494" spans="3:6" x14ac:dyDescent="0.25">
      <c r="C2494">
        <v>2490</v>
      </c>
      <c r="D2494">
        <v>292.28809999999999</v>
      </c>
      <c r="E2494">
        <f t="shared" si="76"/>
        <v>17456</v>
      </c>
      <c r="F2494">
        <f t="shared" si="77"/>
        <v>17455</v>
      </c>
    </row>
    <row r="2495" spans="3:6" x14ac:dyDescent="0.25">
      <c r="C2495">
        <v>2491</v>
      </c>
      <c r="D2495">
        <v>292.33659999999998</v>
      </c>
      <c r="E2495">
        <f t="shared" si="76"/>
        <v>17459</v>
      </c>
      <c r="F2495">
        <f t="shared" si="77"/>
        <v>17458</v>
      </c>
    </row>
    <row r="2496" spans="3:6" x14ac:dyDescent="0.25">
      <c r="C2496">
        <v>2492</v>
      </c>
      <c r="D2496">
        <v>292.3621</v>
      </c>
      <c r="E2496">
        <f t="shared" si="76"/>
        <v>17460</v>
      </c>
      <c r="F2496">
        <f t="shared" si="77"/>
        <v>17460</v>
      </c>
    </row>
    <row r="2497" spans="3:6" x14ac:dyDescent="0.25">
      <c r="C2497">
        <v>2493</v>
      </c>
      <c r="D2497">
        <v>292.36619999999999</v>
      </c>
      <c r="E2497">
        <f t="shared" si="76"/>
        <v>17461</v>
      </c>
      <c r="F2497">
        <f t="shared" si="77"/>
        <v>17460</v>
      </c>
    </row>
    <row r="2498" spans="3:6" x14ac:dyDescent="0.25">
      <c r="C2498">
        <v>2494</v>
      </c>
      <c r="D2498">
        <v>292.5027</v>
      </c>
      <c r="E2498">
        <f t="shared" si="76"/>
        <v>17469</v>
      </c>
      <c r="F2498">
        <f t="shared" si="77"/>
        <v>17468</v>
      </c>
    </row>
    <row r="2499" spans="3:6" x14ac:dyDescent="0.25">
      <c r="C2499">
        <v>2495</v>
      </c>
      <c r="D2499">
        <v>292.88200000000001</v>
      </c>
      <c r="E2499">
        <f t="shared" si="76"/>
        <v>17491</v>
      </c>
      <c r="F2499">
        <f t="shared" si="77"/>
        <v>17491</v>
      </c>
    </row>
    <row r="2500" spans="3:6" x14ac:dyDescent="0.25">
      <c r="C2500">
        <v>2496</v>
      </c>
      <c r="D2500">
        <v>292.89710000000002</v>
      </c>
      <c r="E2500">
        <f t="shared" si="76"/>
        <v>17492</v>
      </c>
      <c r="F2500">
        <f t="shared" si="77"/>
        <v>17492</v>
      </c>
    </row>
    <row r="2501" spans="3:6" x14ac:dyDescent="0.25">
      <c r="C2501">
        <v>2497</v>
      </c>
      <c r="D2501">
        <v>293.06810000000002</v>
      </c>
      <c r="E2501">
        <f t="shared" si="76"/>
        <v>17502</v>
      </c>
      <c r="F2501">
        <f t="shared" si="77"/>
        <v>17502</v>
      </c>
    </row>
    <row r="2502" spans="3:6" x14ac:dyDescent="0.25">
      <c r="C2502">
        <v>2498</v>
      </c>
      <c r="D2502">
        <v>293.2509</v>
      </c>
      <c r="E2502">
        <f t="shared" ref="E2502:E2565" si="78" xml:space="preserve"> ROUND(D2502/(1/59.721395), 0)</f>
        <v>17513</v>
      </c>
      <c r="F2502">
        <f t="shared" ref="F2502:F2565" si="79" xml:space="preserve"> _xlfn.FLOOR.MATH(D2502/(1/59.721395))</f>
        <v>17513</v>
      </c>
    </row>
    <row r="2503" spans="3:6" x14ac:dyDescent="0.25">
      <c r="C2503">
        <v>2499</v>
      </c>
      <c r="D2503">
        <v>293.27710000000002</v>
      </c>
      <c r="E2503">
        <f t="shared" si="78"/>
        <v>17515</v>
      </c>
      <c r="F2503">
        <f t="shared" si="79"/>
        <v>17514</v>
      </c>
    </row>
    <row r="2504" spans="3:6" x14ac:dyDescent="0.25">
      <c r="C2504">
        <v>2500</v>
      </c>
      <c r="D2504">
        <v>293.56369999999998</v>
      </c>
      <c r="E2504">
        <f t="shared" si="78"/>
        <v>17532</v>
      </c>
      <c r="F2504">
        <f t="shared" si="79"/>
        <v>17532</v>
      </c>
    </row>
    <row r="2505" spans="3:6" x14ac:dyDescent="0.25">
      <c r="C2505">
        <v>2501</v>
      </c>
      <c r="D2505">
        <v>293.76249999999999</v>
      </c>
      <c r="E2505">
        <f t="shared" si="78"/>
        <v>17544</v>
      </c>
      <c r="F2505">
        <f t="shared" si="79"/>
        <v>17543</v>
      </c>
    </row>
    <row r="2506" spans="3:6" x14ac:dyDescent="0.25">
      <c r="C2506">
        <v>2502</v>
      </c>
      <c r="D2506">
        <v>293.95960000000002</v>
      </c>
      <c r="E2506">
        <f t="shared" si="78"/>
        <v>17556</v>
      </c>
      <c r="F2506">
        <f t="shared" si="79"/>
        <v>17555</v>
      </c>
    </row>
    <row r="2507" spans="3:6" x14ac:dyDescent="0.25">
      <c r="C2507">
        <v>2503</v>
      </c>
      <c r="D2507">
        <v>294.19839999999999</v>
      </c>
      <c r="E2507">
        <f t="shared" si="78"/>
        <v>17570</v>
      </c>
      <c r="F2507">
        <f t="shared" si="79"/>
        <v>17569</v>
      </c>
    </row>
    <row r="2508" spans="3:6" x14ac:dyDescent="0.25">
      <c r="C2508">
        <v>2504</v>
      </c>
      <c r="D2508">
        <v>294.28680000000003</v>
      </c>
      <c r="E2508">
        <f t="shared" si="78"/>
        <v>17575</v>
      </c>
      <c r="F2508">
        <f t="shared" si="79"/>
        <v>17575</v>
      </c>
    </row>
    <row r="2509" spans="3:6" x14ac:dyDescent="0.25">
      <c r="C2509">
        <v>2505</v>
      </c>
      <c r="D2509">
        <v>294.50709999999998</v>
      </c>
      <c r="E2509">
        <f t="shared" si="78"/>
        <v>17588</v>
      </c>
      <c r="F2509">
        <f t="shared" si="79"/>
        <v>17588</v>
      </c>
    </row>
    <row r="2510" spans="3:6" x14ac:dyDescent="0.25">
      <c r="C2510">
        <v>2506</v>
      </c>
      <c r="D2510">
        <v>294.5881</v>
      </c>
      <c r="E2510">
        <f t="shared" si="78"/>
        <v>17593</v>
      </c>
      <c r="F2510">
        <f t="shared" si="79"/>
        <v>17593</v>
      </c>
    </row>
    <row r="2511" spans="3:6" x14ac:dyDescent="0.25">
      <c r="C2511">
        <v>2507</v>
      </c>
      <c r="D2511">
        <v>294.73259999999999</v>
      </c>
      <c r="E2511">
        <f t="shared" si="78"/>
        <v>17602</v>
      </c>
      <c r="F2511">
        <f t="shared" si="79"/>
        <v>17601</v>
      </c>
    </row>
    <row r="2512" spans="3:6" x14ac:dyDescent="0.25">
      <c r="C2512">
        <v>2508</v>
      </c>
      <c r="D2512">
        <v>294.77100000000002</v>
      </c>
      <c r="E2512">
        <f t="shared" si="78"/>
        <v>17604</v>
      </c>
      <c r="F2512">
        <f t="shared" si="79"/>
        <v>17604</v>
      </c>
    </row>
    <row r="2513" spans="3:6" x14ac:dyDescent="0.25">
      <c r="C2513">
        <v>2509</v>
      </c>
      <c r="D2513">
        <v>295.21609999999998</v>
      </c>
      <c r="E2513">
        <f t="shared" si="78"/>
        <v>17631</v>
      </c>
      <c r="F2513">
        <f t="shared" si="79"/>
        <v>17630</v>
      </c>
    </row>
    <row r="2514" spans="3:6" x14ac:dyDescent="0.25">
      <c r="C2514">
        <v>2510</v>
      </c>
      <c r="D2514">
        <v>295.2867</v>
      </c>
      <c r="E2514">
        <f t="shared" si="78"/>
        <v>17635</v>
      </c>
      <c r="F2514">
        <f t="shared" si="79"/>
        <v>17634</v>
      </c>
    </row>
    <row r="2515" spans="3:6" x14ac:dyDescent="0.25">
      <c r="C2515">
        <v>2511</v>
      </c>
      <c r="D2515">
        <v>295.31779999999998</v>
      </c>
      <c r="E2515">
        <f t="shared" si="78"/>
        <v>17637</v>
      </c>
      <c r="F2515">
        <f t="shared" si="79"/>
        <v>17636</v>
      </c>
    </row>
    <row r="2516" spans="3:6" x14ac:dyDescent="0.25">
      <c r="C2516">
        <v>2512</v>
      </c>
      <c r="D2516">
        <v>295.34219999999999</v>
      </c>
      <c r="E2516">
        <f t="shared" si="78"/>
        <v>17638</v>
      </c>
      <c r="F2516">
        <f t="shared" si="79"/>
        <v>17638</v>
      </c>
    </row>
    <row r="2517" spans="3:6" x14ac:dyDescent="0.25">
      <c r="C2517">
        <v>2513</v>
      </c>
      <c r="D2517">
        <v>295.43329999999997</v>
      </c>
      <c r="E2517">
        <f t="shared" si="78"/>
        <v>17644</v>
      </c>
      <c r="F2517">
        <f t="shared" si="79"/>
        <v>17643</v>
      </c>
    </row>
    <row r="2518" spans="3:6" x14ac:dyDescent="0.25">
      <c r="C2518">
        <v>2514</v>
      </c>
      <c r="D2518">
        <v>295.49919999999997</v>
      </c>
      <c r="E2518">
        <f t="shared" si="78"/>
        <v>17648</v>
      </c>
      <c r="F2518">
        <f t="shared" si="79"/>
        <v>17647</v>
      </c>
    </row>
    <row r="2519" spans="3:6" x14ac:dyDescent="0.25">
      <c r="C2519">
        <v>2515</v>
      </c>
      <c r="D2519">
        <v>295.55829999999997</v>
      </c>
      <c r="E2519">
        <f t="shared" si="78"/>
        <v>17651</v>
      </c>
      <c r="F2519">
        <f t="shared" si="79"/>
        <v>17651</v>
      </c>
    </row>
    <row r="2520" spans="3:6" x14ac:dyDescent="0.25">
      <c r="C2520">
        <v>2516</v>
      </c>
      <c r="D2520">
        <v>295.56400000000002</v>
      </c>
      <c r="E2520">
        <f t="shared" si="78"/>
        <v>17651</v>
      </c>
      <c r="F2520">
        <f t="shared" si="79"/>
        <v>17651</v>
      </c>
    </row>
    <row r="2521" spans="3:6" x14ac:dyDescent="0.25">
      <c r="C2521">
        <v>2517</v>
      </c>
      <c r="D2521">
        <v>295.56549999999999</v>
      </c>
      <c r="E2521">
        <f t="shared" si="78"/>
        <v>17652</v>
      </c>
      <c r="F2521">
        <f t="shared" si="79"/>
        <v>17651</v>
      </c>
    </row>
    <row r="2522" spans="3:6" x14ac:dyDescent="0.25">
      <c r="C2522">
        <v>2518</v>
      </c>
      <c r="D2522">
        <v>295.6705</v>
      </c>
      <c r="E2522">
        <f t="shared" si="78"/>
        <v>17658</v>
      </c>
      <c r="F2522">
        <f t="shared" si="79"/>
        <v>17657</v>
      </c>
    </row>
    <row r="2523" spans="3:6" x14ac:dyDescent="0.25">
      <c r="C2523">
        <v>2519</v>
      </c>
      <c r="D2523">
        <v>295.75170000000003</v>
      </c>
      <c r="E2523">
        <f t="shared" si="78"/>
        <v>17663</v>
      </c>
      <c r="F2523">
        <f t="shared" si="79"/>
        <v>17662</v>
      </c>
    </row>
    <row r="2524" spans="3:6" x14ac:dyDescent="0.25">
      <c r="C2524">
        <v>2520</v>
      </c>
      <c r="D2524">
        <v>295.80680000000001</v>
      </c>
      <c r="E2524">
        <f t="shared" si="78"/>
        <v>17666</v>
      </c>
      <c r="F2524">
        <f t="shared" si="79"/>
        <v>17665</v>
      </c>
    </row>
    <row r="2525" spans="3:6" x14ac:dyDescent="0.25">
      <c r="C2525">
        <v>2521</v>
      </c>
      <c r="D2525">
        <v>295.80860000000001</v>
      </c>
      <c r="E2525">
        <f t="shared" si="78"/>
        <v>17666</v>
      </c>
      <c r="F2525">
        <f t="shared" si="79"/>
        <v>17666</v>
      </c>
    </row>
    <row r="2526" spans="3:6" x14ac:dyDescent="0.25">
      <c r="C2526">
        <v>2522</v>
      </c>
      <c r="D2526">
        <v>296.00069999999999</v>
      </c>
      <c r="E2526">
        <f t="shared" si="78"/>
        <v>17678</v>
      </c>
      <c r="F2526">
        <f t="shared" si="79"/>
        <v>17677</v>
      </c>
    </row>
    <row r="2527" spans="3:6" x14ac:dyDescent="0.25">
      <c r="C2527">
        <v>2523</v>
      </c>
      <c r="D2527">
        <v>296.22300000000001</v>
      </c>
      <c r="E2527">
        <f t="shared" si="78"/>
        <v>17691</v>
      </c>
      <c r="F2527">
        <f t="shared" si="79"/>
        <v>17690</v>
      </c>
    </row>
    <row r="2528" spans="3:6" x14ac:dyDescent="0.25">
      <c r="C2528">
        <v>2524</v>
      </c>
      <c r="D2528">
        <v>296.66789999999997</v>
      </c>
      <c r="E2528">
        <f t="shared" si="78"/>
        <v>17717</v>
      </c>
      <c r="F2528">
        <f t="shared" si="79"/>
        <v>17717</v>
      </c>
    </row>
    <row r="2529" spans="3:6" x14ac:dyDescent="0.25">
      <c r="C2529">
        <v>2525</v>
      </c>
      <c r="D2529">
        <v>296.85750000000002</v>
      </c>
      <c r="E2529">
        <f t="shared" si="78"/>
        <v>17729</v>
      </c>
      <c r="F2529">
        <f t="shared" si="79"/>
        <v>17728</v>
      </c>
    </row>
    <row r="2530" spans="3:6" x14ac:dyDescent="0.25">
      <c r="C2530">
        <v>2526</v>
      </c>
      <c r="D2530">
        <v>296.91739999999999</v>
      </c>
      <c r="E2530">
        <f t="shared" si="78"/>
        <v>17732</v>
      </c>
      <c r="F2530">
        <f t="shared" si="79"/>
        <v>17732</v>
      </c>
    </row>
    <row r="2531" spans="3:6" x14ac:dyDescent="0.25">
      <c r="C2531">
        <v>2527</v>
      </c>
      <c r="D2531">
        <v>297.09030000000001</v>
      </c>
      <c r="E2531">
        <f t="shared" si="78"/>
        <v>17743</v>
      </c>
      <c r="F2531">
        <f t="shared" si="79"/>
        <v>17742</v>
      </c>
    </row>
    <row r="2532" spans="3:6" x14ac:dyDescent="0.25">
      <c r="C2532">
        <v>2528</v>
      </c>
      <c r="D2532">
        <v>297.10169999999999</v>
      </c>
      <c r="E2532">
        <f t="shared" si="78"/>
        <v>17743</v>
      </c>
      <c r="F2532">
        <f t="shared" si="79"/>
        <v>17743</v>
      </c>
    </row>
    <row r="2533" spans="3:6" x14ac:dyDescent="0.25">
      <c r="C2533">
        <v>2529</v>
      </c>
      <c r="D2533">
        <v>297.10320000000002</v>
      </c>
      <c r="E2533">
        <f t="shared" si="78"/>
        <v>17743</v>
      </c>
      <c r="F2533">
        <f t="shared" si="79"/>
        <v>17743</v>
      </c>
    </row>
    <row r="2534" spans="3:6" x14ac:dyDescent="0.25">
      <c r="C2534">
        <v>2530</v>
      </c>
      <c r="D2534">
        <v>297.49889999999999</v>
      </c>
      <c r="E2534">
        <f t="shared" si="78"/>
        <v>17767</v>
      </c>
      <c r="F2534">
        <f t="shared" si="79"/>
        <v>17767</v>
      </c>
    </row>
    <row r="2535" spans="3:6" x14ac:dyDescent="0.25">
      <c r="C2535">
        <v>2531</v>
      </c>
      <c r="D2535">
        <v>297.54509999999999</v>
      </c>
      <c r="E2535">
        <f t="shared" si="78"/>
        <v>17770</v>
      </c>
      <c r="F2535">
        <f t="shared" si="79"/>
        <v>17769</v>
      </c>
    </row>
    <row r="2536" spans="3:6" x14ac:dyDescent="0.25">
      <c r="C2536">
        <v>2532</v>
      </c>
      <c r="D2536">
        <v>297.6114</v>
      </c>
      <c r="E2536">
        <f t="shared" si="78"/>
        <v>17774</v>
      </c>
      <c r="F2536">
        <f t="shared" si="79"/>
        <v>17773</v>
      </c>
    </row>
    <row r="2537" spans="3:6" x14ac:dyDescent="0.25">
      <c r="C2537">
        <v>2533</v>
      </c>
      <c r="D2537">
        <v>297.66329999999999</v>
      </c>
      <c r="E2537">
        <f t="shared" si="78"/>
        <v>17777</v>
      </c>
      <c r="F2537">
        <f t="shared" si="79"/>
        <v>17776</v>
      </c>
    </row>
    <row r="2538" spans="3:6" x14ac:dyDescent="0.25">
      <c r="C2538">
        <v>2534</v>
      </c>
      <c r="D2538">
        <v>297.95620000000002</v>
      </c>
      <c r="E2538">
        <f t="shared" si="78"/>
        <v>17794</v>
      </c>
      <c r="F2538">
        <f t="shared" si="79"/>
        <v>17794</v>
      </c>
    </row>
    <row r="2539" spans="3:6" x14ac:dyDescent="0.25">
      <c r="C2539">
        <v>2535</v>
      </c>
      <c r="D2539">
        <v>298.00459999999998</v>
      </c>
      <c r="E2539">
        <f t="shared" si="78"/>
        <v>17797</v>
      </c>
      <c r="F2539">
        <f t="shared" si="79"/>
        <v>17797</v>
      </c>
    </row>
    <row r="2540" spans="3:6" x14ac:dyDescent="0.25">
      <c r="C2540">
        <v>2536</v>
      </c>
      <c r="D2540">
        <v>298.02319999999997</v>
      </c>
      <c r="E2540">
        <f t="shared" si="78"/>
        <v>17798</v>
      </c>
      <c r="F2540">
        <f t="shared" si="79"/>
        <v>17798</v>
      </c>
    </row>
    <row r="2541" spans="3:6" x14ac:dyDescent="0.25">
      <c r="C2541">
        <v>2537</v>
      </c>
      <c r="D2541">
        <v>298.23379999999997</v>
      </c>
      <c r="E2541">
        <f t="shared" si="78"/>
        <v>17811</v>
      </c>
      <c r="F2541">
        <f t="shared" si="79"/>
        <v>17810</v>
      </c>
    </row>
    <row r="2542" spans="3:6" x14ac:dyDescent="0.25">
      <c r="C2542">
        <v>2538</v>
      </c>
      <c r="D2542">
        <v>298.33609999999999</v>
      </c>
      <c r="E2542">
        <f t="shared" si="78"/>
        <v>17817</v>
      </c>
      <c r="F2542">
        <f t="shared" si="79"/>
        <v>17817</v>
      </c>
    </row>
    <row r="2543" spans="3:6" x14ac:dyDescent="0.25">
      <c r="C2543">
        <v>2539</v>
      </c>
      <c r="D2543">
        <v>298.42660000000001</v>
      </c>
      <c r="E2543">
        <f t="shared" si="78"/>
        <v>17822</v>
      </c>
      <c r="F2543">
        <f t="shared" si="79"/>
        <v>17822</v>
      </c>
    </row>
    <row r="2544" spans="3:6" x14ac:dyDescent="0.25">
      <c r="C2544">
        <v>2540</v>
      </c>
      <c r="D2544">
        <v>298.59289999999999</v>
      </c>
      <c r="E2544">
        <f t="shared" si="78"/>
        <v>17832</v>
      </c>
      <c r="F2544">
        <f t="shared" si="79"/>
        <v>17832</v>
      </c>
    </row>
    <row r="2545" spans="3:6" x14ac:dyDescent="0.25">
      <c r="C2545">
        <v>2541</v>
      </c>
      <c r="D2545">
        <v>298.87139999999999</v>
      </c>
      <c r="E2545">
        <f t="shared" si="78"/>
        <v>17849</v>
      </c>
      <c r="F2545">
        <f t="shared" si="79"/>
        <v>17849</v>
      </c>
    </row>
    <row r="2546" spans="3:6" x14ac:dyDescent="0.25">
      <c r="C2546">
        <v>2542</v>
      </c>
      <c r="D2546">
        <v>298.90219999999999</v>
      </c>
      <c r="E2546">
        <f t="shared" si="78"/>
        <v>17851</v>
      </c>
      <c r="F2546">
        <f t="shared" si="79"/>
        <v>17850</v>
      </c>
    </row>
    <row r="2547" spans="3:6" x14ac:dyDescent="0.25">
      <c r="C2547">
        <v>2543</v>
      </c>
      <c r="D2547">
        <v>298.90989999999999</v>
      </c>
      <c r="E2547">
        <f t="shared" si="78"/>
        <v>17851</v>
      </c>
      <c r="F2547">
        <f t="shared" si="79"/>
        <v>17851</v>
      </c>
    </row>
    <row r="2548" spans="3:6" x14ac:dyDescent="0.25">
      <c r="C2548">
        <v>2544</v>
      </c>
      <c r="D2548">
        <v>298.9128</v>
      </c>
      <c r="E2548">
        <f t="shared" si="78"/>
        <v>17851</v>
      </c>
      <c r="F2548">
        <f t="shared" si="79"/>
        <v>17851</v>
      </c>
    </row>
    <row r="2549" spans="3:6" x14ac:dyDescent="0.25">
      <c r="C2549">
        <v>2545</v>
      </c>
      <c r="D2549">
        <v>298.91750000000002</v>
      </c>
      <c r="E2549">
        <f t="shared" si="78"/>
        <v>17852</v>
      </c>
      <c r="F2549">
        <f t="shared" si="79"/>
        <v>17851</v>
      </c>
    </row>
    <row r="2550" spans="3:6" x14ac:dyDescent="0.25">
      <c r="C2550">
        <v>2546</v>
      </c>
      <c r="D2550">
        <v>299.14449999999999</v>
      </c>
      <c r="E2550">
        <f t="shared" si="78"/>
        <v>17865</v>
      </c>
      <c r="F2550">
        <f t="shared" si="79"/>
        <v>17865</v>
      </c>
    </row>
    <row r="2551" spans="3:6" x14ac:dyDescent="0.25">
      <c r="C2551">
        <v>2547</v>
      </c>
      <c r="D2551">
        <v>299.17259999999999</v>
      </c>
      <c r="E2551">
        <f t="shared" si="78"/>
        <v>17867</v>
      </c>
      <c r="F2551">
        <f t="shared" si="79"/>
        <v>17867</v>
      </c>
    </row>
    <row r="2552" spans="3:6" x14ac:dyDescent="0.25">
      <c r="C2552">
        <v>2548</v>
      </c>
      <c r="D2552">
        <v>299.49110000000002</v>
      </c>
      <c r="E2552">
        <f t="shared" si="78"/>
        <v>17886</v>
      </c>
      <c r="F2552">
        <f t="shared" si="79"/>
        <v>17886</v>
      </c>
    </row>
    <row r="2553" spans="3:6" x14ac:dyDescent="0.25">
      <c r="C2553">
        <v>2549</v>
      </c>
      <c r="D2553">
        <v>299.60019999999997</v>
      </c>
      <c r="E2553">
        <f t="shared" si="78"/>
        <v>17893</v>
      </c>
      <c r="F2553">
        <f t="shared" si="79"/>
        <v>17892</v>
      </c>
    </row>
    <row r="2554" spans="3:6" x14ac:dyDescent="0.25">
      <c r="C2554">
        <v>2550</v>
      </c>
      <c r="D2554">
        <v>299.80419999999998</v>
      </c>
      <c r="E2554">
        <f t="shared" si="78"/>
        <v>17905</v>
      </c>
      <c r="F2554">
        <f t="shared" si="79"/>
        <v>17904</v>
      </c>
    </row>
    <row r="2555" spans="3:6" x14ac:dyDescent="0.25">
      <c r="C2555">
        <v>2551</v>
      </c>
      <c r="D2555">
        <v>299.9128</v>
      </c>
      <c r="E2555">
        <f t="shared" si="78"/>
        <v>17911</v>
      </c>
      <c r="F2555">
        <f t="shared" si="79"/>
        <v>17911</v>
      </c>
    </row>
    <row r="2556" spans="3:6" x14ac:dyDescent="0.25">
      <c r="C2556">
        <v>2552</v>
      </c>
      <c r="D2556">
        <v>299.95679999999999</v>
      </c>
      <c r="E2556">
        <f t="shared" si="78"/>
        <v>17914</v>
      </c>
      <c r="F2556">
        <f t="shared" si="79"/>
        <v>17913</v>
      </c>
    </row>
    <row r="2557" spans="3:6" x14ac:dyDescent="0.25">
      <c r="C2557">
        <v>2553</v>
      </c>
      <c r="D2557">
        <v>300.10270000000003</v>
      </c>
      <c r="E2557">
        <f t="shared" si="78"/>
        <v>17923</v>
      </c>
      <c r="F2557">
        <f t="shared" si="79"/>
        <v>17922</v>
      </c>
    </row>
    <row r="2558" spans="3:6" x14ac:dyDescent="0.25">
      <c r="C2558">
        <v>2554</v>
      </c>
      <c r="D2558">
        <v>300.1703</v>
      </c>
      <c r="E2558">
        <f t="shared" si="78"/>
        <v>17927</v>
      </c>
      <c r="F2558">
        <f t="shared" si="79"/>
        <v>17926</v>
      </c>
    </row>
    <row r="2559" spans="3:6" x14ac:dyDescent="0.25">
      <c r="C2559">
        <v>2555</v>
      </c>
      <c r="D2559">
        <v>300.18150000000003</v>
      </c>
      <c r="E2559">
        <f t="shared" si="78"/>
        <v>17927</v>
      </c>
      <c r="F2559">
        <f t="shared" si="79"/>
        <v>17927</v>
      </c>
    </row>
    <row r="2560" spans="3:6" x14ac:dyDescent="0.25">
      <c r="C2560">
        <v>2556</v>
      </c>
      <c r="D2560">
        <v>300.46230000000003</v>
      </c>
      <c r="E2560">
        <f t="shared" si="78"/>
        <v>17944</v>
      </c>
      <c r="F2560">
        <f t="shared" si="79"/>
        <v>17944</v>
      </c>
    </row>
    <row r="2561" spans="3:6" x14ac:dyDescent="0.25">
      <c r="C2561">
        <v>2557</v>
      </c>
      <c r="D2561">
        <v>300.62569999999999</v>
      </c>
      <c r="E2561">
        <f t="shared" si="78"/>
        <v>17954</v>
      </c>
      <c r="F2561">
        <f t="shared" si="79"/>
        <v>17953</v>
      </c>
    </row>
    <row r="2562" spans="3:6" x14ac:dyDescent="0.25">
      <c r="C2562">
        <v>2558</v>
      </c>
      <c r="D2562">
        <v>300.65320000000003</v>
      </c>
      <c r="E2562">
        <f t="shared" si="78"/>
        <v>17955</v>
      </c>
      <c r="F2562">
        <f t="shared" si="79"/>
        <v>17955</v>
      </c>
    </row>
    <row r="2563" spans="3:6" x14ac:dyDescent="0.25">
      <c r="C2563">
        <v>2559</v>
      </c>
      <c r="D2563">
        <v>300.70080000000002</v>
      </c>
      <c r="E2563">
        <f t="shared" si="78"/>
        <v>17958</v>
      </c>
      <c r="F2563">
        <f t="shared" si="79"/>
        <v>17958</v>
      </c>
    </row>
    <row r="2564" spans="3:6" x14ac:dyDescent="0.25">
      <c r="C2564">
        <v>2560</v>
      </c>
      <c r="D2564">
        <v>300.97269999999997</v>
      </c>
      <c r="E2564">
        <f t="shared" si="78"/>
        <v>17975</v>
      </c>
      <c r="F2564">
        <f t="shared" si="79"/>
        <v>17974</v>
      </c>
    </row>
    <row r="2565" spans="3:6" x14ac:dyDescent="0.25">
      <c r="C2565">
        <v>2561</v>
      </c>
      <c r="D2565">
        <v>301.06420000000003</v>
      </c>
      <c r="E2565">
        <f t="shared" si="78"/>
        <v>17980</v>
      </c>
      <c r="F2565">
        <f t="shared" si="79"/>
        <v>17979</v>
      </c>
    </row>
    <row r="2566" spans="3:6" x14ac:dyDescent="0.25">
      <c r="C2566">
        <v>2562</v>
      </c>
      <c r="D2566">
        <v>301.07760000000002</v>
      </c>
      <c r="E2566">
        <f t="shared" ref="E2566:E2629" si="80" xml:space="preserve"> ROUND(D2566/(1/59.721395), 0)</f>
        <v>17981</v>
      </c>
      <c r="F2566">
        <f t="shared" ref="F2566:F2629" si="81" xml:space="preserve"> _xlfn.FLOOR.MATH(D2566/(1/59.721395))</f>
        <v>17980</v>
      </c>
    </row>
    <row r="2567" spans="3:6" x14ac:dyDescent="0.25">
      <c r="C2567">
        <v>2563</v>
      </c>
      <c r="D2567">
        <v>301.09280000000001</v>
      </c>
      <c r="E2567">
        <f t="shared" si="80"/>
        <v>17982</v>
      </c>
      <c r="F2567">
        <f t="shared" si="81"/>
        <v>17981</v>
      </c>
    </row>
    <row r="2568" spans="3:6" x14ac:dyDescent="0.25">
      <c r="C2568">
        <v>2564</v>
      </c>
      <c r="D2568">
        <v>301.34910000000002</v>
      </c>
      <c r="E2568">
        <f t="shared" si="80"/>
        <v>17997</v>
      </c>
      <c r="F2568">
        <f t="shared" si="81"/>
        <v>17996</v>
      </c>
    </row>
    <row r="2569" spans="3:6" x14ac:dyDescent="0.25">
      <c r="C2569">
        <v>2565</v>
      </c>
      <c r="D2569">
        <v>301.38099999999997</v>
      </c>
      <c r="E2569">
        <f t="shared" si="80"/>
        <v>17999</v>
      </c>
      <c r="F2569">
        <f t="shared" si="81"/>
        <v>17998</v>
      </c>
    </row>
    <row r="2570" spans="3:6" x14ac:dyDescent="0.25">
      <c r="C2570">
        <v>2566</v>
      </c>
      <c r="D2570">
        <v>301.39690000000002</v>
      </c>
      <c r="E2570">
        <f t="shared" si="80"/>
        <v>18000</v>
      </c>
      <c r="F2570">
        <f t="shared" si="81"/>
        <v>17999</v>
      </c>
    </row>
    <row r="2571" spans="3:6" x14ac:dyDescent="0.25">
      <c r="C2571">
        <v>2567</v>
      </c>
      <c r="D2571">
        <v>301.42360000000002</v>
      </c>
      <c r="E2571">
        <f t="shared" si="80"/>
        <v>18001</v>
      </c>
      <c r="F2571">
        <f t="shared" si="81"/>
        <v>18001</v>
      </c>
    </row>
    <row r="2572" spans="3:6" x14ac:dyDescent="0.25">
      <c r="C2572">
        <v>2568</v>
      </c>
      <c r="D2572">
        <v>301.53149999999999</v>
      </c>
      <c r="E2572">
        <f t="shared" si="80"/>
        <v>18008</v>
      </c>
      <c r="F2572">
        <f t="shared" si="81"/>
        <v>18007</v>
      </c>
    </row>
    <row r="2573" spans="3:6" x14ac:dyDescent="0.25">
      <c r="C2573">
        <v>2569</v>
      </c>
      <c r="D2573">
        <v>301.58199999999999</v>
      </c>
      <c r="E2573">
        <f t="shared" si="80"/>
        <v>18011</v>
      </c>
      <c r="F2573">
        <f t="shared" si="81"/>
        <v>18010</v>
      </c>
    </row>
    <row r="2574" spans="3:6" x14ac:dyDescent="0.25">
      <c r="C2574">
        <v>2570</v>
      </c>
      <c r="D2574">
        <v>301.78820000000002</v>
      </c>
      <c r="E2574">
        <f t="shared" si="80"/>
        <v>18023</v>
      </c>
      <c r="F2574">
        <f t="shared" si="81"/>
        <v>18023</v>
      </c>
    </row>
    <row r="2575" spans="3:6" x14ac:dyDescent="0.25">
      <c r="C2575">
        <v>2571</v>
      </c>
      <c r="D2575">
        <v>301.8442</v>
      </c>
      <c r="E2575">
        <f t="shared" si="80"/>
        <v>18027</v>
      </c>
      <c r="F2575">
        <f t="shared" si="81"/>
        <v>18026</v>
      </c>
    </row>
    <row r="2576" spans="3:6" x14ac:dyDescent="0.25">
      <c r="C2576">
        <v>2572</v>
      </c>
      <c r="D2576">
        <v>301.87720000000002</v>
      </c>
      <c r="E2576">
        <f t="shared" si="80"/>
        <v>18029</v>
      </c>
      <c r="F2576">
        <f t="shared" si="81"/>
        <v>18028</v>
      </c>
    </row>
    <row r="2577" spans="3:6" x14ac:dyDescent="0.25">
      <c r="C2577">
        <v>2573</v>
      </c>
      <c r="D2577">
        <v>301.91210000000001</v>
      </c>
      <c r="E2577">
        <f t="shared" si="80"/>
        <v>18031</v>
      </c>
      <c r="F2577">
        <f t="shared" si="81"/>
        <v>18030</v>
      </c>
    </row>
    <row r="2578" spans="3:6" x14ac:dyDescent="0.25">
      <c r="C2578">
        <v>2574</v>
      </c>
      <c r="D2578">
        <v>301.92689999999999</v>
      </c>
      <c r="E2578">
        <f t="shared" si="80"/>
        <v>18031</v>
      </c>
      <c r="F2578">
        <f t="shared" si="81"/>
        <v>18031</v>
      </c>
    </row>
    <row r="2579" spans="3:6" x14ac:dyDescent="0.25">
      <c r="C2579">
        <v>2575</v>
      </c>
      <c r="D2579">
        <v>301.96019999999999</v>
      </c>
      <c r="E2579">
        <f t="shared" si="80"/>
        <v>18033</v>
      </c>
      <c r="F2579">
        <f t="shared" si="81"/>
        <v>18033</v>
      </c>
    </row>
    <row r="2580" spans="3:6" x14ac:dyDescent="0.25">
      <c r="C2580">
        <v>2576</v>
      </c>
      <c r="D2580">
        <v>301.97539999999998</v>
      </c>
      <c r="E2580">
        <f t="shared" si="80"/>
        <v>18034</v>
      </c>
      <c r="F2580">
        <f t="shared" si="81"/>
        <v>18034</v>
      </c>
    </row>
    <row r="2581" spans="3:6" x14ac:dyDescent="0.25">
      <c r="C2581">
        <v>2577</v>
      </c>
      <c r="D2581">
        <v>302.01670000000001</v>
      </c>
      <c r="E2581">
        <f t="shared" si="80"/>
        <v>18037</v>
      </c>
      <c r="F2581">
        <f t="shared" si="81"/>
        <v>18036</v>
      </c>
    </row>
    <row r="2582" spans="3:6" x14ac:dyDescent="0.25">
      <c r="C2582">
        <v>2578</v>
      </c>
      <c r="D2582">
        <v>302.03410000000002</v>
      </c>
      <c r="E2582">
        <f t="shared" si="80"/>
        <v>18038</v>
      </c>
      <c r="F2582">
        <f t="shared" si="81"/>
        <v>18037</v>
      </c>
    </row>
    <row r="2583" spans="3:6" x14ac:dyDescent="0.25">
      <c r="C2583">
        <v>2579</v>
      </c>
      <c r="D2583">
        <v>302.04219999999998</v>
      </c>
      <c r="E2583">
        <f t="shared" si="80"/>
        <v>18038</v>
      </c>
      <c r="F2583">
        <f t="shared" si="81"/>
        <v>18038</v>
      </c>
    </row>
    <row r="2584" spans="3:6" x14ac:dyDescent="0.25">
      <c r="C2584">
        <v>2580</v>
      </c>
      <c r="D2584">
        <v>302.1585</v>
      </c>
      <c r="E2584">
        <f t="shared" si="80"/>
        <v>18045</v>
      </c>
      <c r="F2584">
        <f t="shared" si="81"/>
        <v>18045</v>
      </c>
    </row>
    <row r="2585" spans="3:6" x14ac:dyDescent="0.25">
      <c r="C2585">
        <v>2581</v>
      </c>
      <c r="D2585">
        <v>302.33</v>
      </c>
      <c r="E2585">
        <f t="shared" si="80"/>
        <v>18056</v>
      </c>
      <c r="F2585">
        <f t="shared" si="81"/>
        <v>18055</v>
      </c>
    </row>
    <row r="2586" spans="3:6" x14ac:dyDescent="0.25">
      <c r="C2586">
        <v>2582</v>
      </c>
      <c r="D2586">
        <v>302.41820000000001</v>
      </c>
      <c r="E2586">
        <f t="shared" si="80"/>
        <v>18061</v>
      </c>
      <c r="F2586">
        <f t="shared" si="81"/>
        <v>18060</v>
      </c>
    </row>
    <row r="2587" spans="3:6" x14ac:dyDescent="0.25">
      <c r="C2587">
        <v>2583</v>
      </c>
      <c r="D2587">
        <v>302.49709999999999</v>
      </c>
      <c r="E2587">
        <f t="shared" si="80"/>
        <v>18066</v>
      </c>
      <c r="F2587">
        <f t="shared" si="81"/>
        <v>18065</v>
      </c>
    </row>
    <row r="2588" spans="3:6" x14ac:dyDescent="0.25">
      <c r="C2588">
        <v>2584</v>
      </c>
      <c r="D2588">
        <v>302.50850000000003</v>
      </c>
      <c r="E2588">
        <f t="shared" si="80"/>
        <v>18066</v>
      </c>
      <c r="F2588">
        <f t="shared" si="81"/>
        <v>18066</v>
      </c>
    </row>
    <row r="2589" spans="3:6" x14ac:dyDescent="0.25">
      <c r="C2589">
        <v>2585</v>
      </c>
      <c r="D2589">
        <v>302.5532</v>
      </c>
      <c r="E2589">
        <f t="shared" si="80"/>
        <v>18069</v>
      </c>
      <c r="F2589">
        <f t="shared" si="81"/>
        <v>18068</v>
      </c>
    </row>
    <row r="2590" spans="3:6" x14ac:dyDescent="0.25">
      <c r="C2590">
        <v>2586</v>
      </c>
      <c r="D2590">
        <v>302.7627</v>
      </c>
      <c r="E2590">
        <f t="shared" si="80"/>
        <v>18081</v>
      </c>
      <c r="F2590">
        <f t="shared" si="81"/>
        <v>18081</v>
      </c>
    </row>
    <row r="2591" spans="3:6" x14ac:dyDescent="0.25">
      <c r="C2591">
        <v>2587</v>
      </c>
      <c r="D2591">
        <v>302.81950000000001</v>
      </c>
      <c r="E2591">
        <f t="shared" si="80"/>
        <v>18085</v>
      </c>
      <c r="F2591">
        <f t="shared" si="81"/>
        <v>18084</v>
      </c>
    </row>
    <row r="2592" spans="3:6" x14ac:dyDescent="0.25">
      <c r="C2592">
        <v>2588</v>
      </c>
      <c r="D2592">
        <v>302.85879999999997</v>
      </c>
      <c r="E2592">
        <f t="shared" si="80"/>
        <v>18087</v>
      </c>
      <c r="F2592">
        <f t="shared" si="81"/>
        <v>18087</v>
      </c>
    </row>
    <row r="2593" spans="3:6" x14ac:dyDescent="0.25">
      <c r="C2593">
        <v>2589</v>
      </c>
      <c r="D2593">
        <v>302.91849999999999</v>
      </c>
      <c r="E2593">
        <f t="shared" si="80"/>
        <v>18091</v>
      </c>
      <c r="F2593">
        <f t="shared" si="81"/>
        <v>18090</v>
      </c>
    </row>
    <row r="2594" spans="3:6" x14ac:dyDescent="0.25">
      <c r="C2594">
        <v>2590</v>
      </c>
      <c r="D2594">
        <v>302.96359999999999</v>
      </c>
      <c r="E2594">
        <f t="shared" si="80"/>
        <v>18093</v>
      </c>
      <c r="F2594">
        <f t="shared" si="81"/>
        <v>18093</v>
      </c>
    </row>
    <row r="2595" spans="3:6" x14ac:dyDescent="0.25">
      <c r="C2595">
        <v>2591</v>
      </c>
      <c r="D2595">
        <v>303.00110000000001</v>
      </c>
      <c r="E2595">
        <f t="shared" si="80"/>
        <v>18096</v>
      </c>
      <c r="F2595">
        <f t="shared" si="81"/>
        <v>18095</v>
      </c>
    </row>
    <row r="2596" spans="3:6" x14ac:dyDescent="0.25">
      <c r="C2596">
        <v>2592</v>
      </c>
      <c r="D2596">
        <v>303.00259999999997</v>
      </c>
      <c r="E2596">
        <f t="shared" si="80"/>
        <v>18096</v>
      </c>
      <c r="F2596">
        <f t="shared" si="81"/>
        <v>18095</v>
      </c>
    </row>
    <row r="2597" spans="3:6" x14ac:dyDescent="0.25">
      <c r="C2597">
        <v>2593</v>
      </c>
      <c r="D2597">
        <v>303.05950000000001</v>
      </c>
      <c r="E2597">
        <f t="shared" si="80"/>
        <v>18099</v>
      </c>
      <c r="F2597">
        <f t="shared" si="81"/>
        <v>18099</v>
      </c>
    </row>
    <row r="2598" spans="3:6" x14ac:dyDescent="0.25">
      <c r="C2598">
        <v>2594</v>
      </c>
      <c r="D2598">
        <v>303.08580000000001</v>
      </c>
      <c r="E2598">
        <f t="shared" si="80"/>
        <v>18101</v>
      </c>
      <c r="F2598">
        <f t="shared" si="81"/>
        <v>18100</v>
      </c>
    </row>
    <row r="2599" spans="3:6" x14ac:dyDescent="0.25">
      <c r="C2599">
        <v>2595</v>
      </c>
      <c r="D2599">
        <v>303.154</v>
      </c>
      <c r="E2599">
        <f t="shared" si="80"/>
        <v>18105</v>
      </c>
      <c r="F2599">
        <f t="shared" si="81"/>
        <v>18104</v>
      </c>
    </row>
    <row r="2600" spans="3:6" x14ac:dyDescent="0.25">
      <c r="C2600">
        <v>2596</v>
      </c>
      <c r="D2600">
        <v>303.50790000000001</v>
      </c>
      <c r="E2600">
        <f t="shared" si="80"/>
        <v>18126</v>
      </c>
      <c r="F2600">
        <f t="shared" si="81"/>
        <v>18125</v>
      </c>
    </row>
    <row r="2601" spans="3:6" x14ac:dyDescent="0.25">
      <c r="C2601">
        <v>2597</v>
      </c>
      <c r="D2601">
        <v>303.55889999999999</v>
      </c>
      <c r="E2601">
        <f t="shared" si="80"/>
        <v>18129</v>
      </c>
      <c r="F2601">
        <f t="shared" si="81"/>
        <v>18128</v>
      </c>
    </row>
    <row r="2602" spans="3:6" x14ac:dyDescent="0.25">
      <c r="C2602">
        <v>2598</v>
      </c>
      <c r="D2602">
        <v>303.77550000000002</v>
      </c>
      <c r="E2602">
        <f t="shared" si="80"/>
        <v>18142</v>
      </c>
      <c r="F2602">
        <f t="shared" si="81"/>
        <v>18141</v>
      </c>
    </row>
    <row r="2603" spans="3:6" x14ac:dyDescent="0.25">
      <c r="C2603">
        <v>2599</v>
      </c>
      <c r="D2603">
        <v>303.98520000000002</v>
      </c>
      <c r="E2603">
        <f t="shared" si="80"/>
        <v>18154</v>
      </c>
      <c r="F2603">
        <f t="shared" si="81"/>
        <v>18154</v>
      </c>
    </row>
    <row r="2604" spans="3:6" x14ac:dyDescent="0.25">
      <c r="C2604">
        <v>2600</v>
      </c>
      <c r="D2604">
        <v>304.05829999999997</v>
      </c>
      <c r="E2604">
        <f t="shared" si="80"/>
        <v>18159</v>
      </c>
      <c r="F2604">
        <f t="shared" si="81"/>
        <v>18158</v>
      </c>
    </row>
    <row r="2605" spans="3:6" x14ac:dyDescent="0.25">
      <c r="C2605">
        <v>2601</v>
      </c>
      <c r="D2605">
        <v>304.17779999999999</v>
      </c>
      <c r="E2605">
        <f t="shared" si="80"/>
        <v>18166</v>
      </c>
      <c r="F2605">
        <f t="shared" si="81"/>
        <v>18165</v>
      </c>
    </row>
    <row r="2606" spans="3:6" x14ac:dyDescent="0.25">
      <c r="C2606">
        <v>2602</v>
      </c>
      <c r="D2606">
        <v>304.25200000000001</v>
      </c>
      <c r="E2606">
        <f t="shared" si="80"/>
        <v>18170</v>
      </c>
      <c r="F2606">
        <f t="shared" si="81"/>
        <v>18170</v>
      </c>
    </row>
    <row r="2607" spans="3:6" x14ac:dyDescent="0.25">
      <c r="C2607">
        <v>2603</v>
      </c>
      <c r="D2607">
        <v>304.27280000000002</v>
      </c>
      <c r="E2607">
        <f t="shared" si="80"/>
        <v>18172</v>
      </c>
      <c r="F2607">
        <f t="shared" si="81"/>
        <v>18171</v>
      </c>
    </row>
    <row r="2608" spans="3:6" x14ac:dyDescent="0.25">
      <c r="C2608">
        <v>2604</v>
      </c>
      <c r="D2608">
        <v>304.2919</v>
      </c>
      <c r="E2608">
        <f t="shared" si="80"/>
        <v>18173</v>
      </c>
      <c r="F2608">
        <f t="shared" si="81"/>
        <v>18172</v>
      </c>
    </row>
    <row r="2609" spans="3:6" x14ac:dyDescent="0.25">
      <c r="C2609">
        <v>2605</v>
      </c>
      <c r="D2609">
        <v>304.29360000000003</v>
      </c>
      <c r="E2609">
        <f t="shared" si="80"/>
        <v>18173</v>
      </c>
      <c r="F2609">
        <f t="shared" si="81"/>
        <v>18172</v>
      </c>
    </row>
    <row r="2610" spans="3:6" x14ac:dyDescent="0.25">
      <c r="C2610">
        <v>2606</v>
      </c>
      <c r="D2610">
        <v>304.3048</v>
      </c>
      <c r="E2610">
        <f t="shared" si="80"/>
        <v>18174</v>
      </c>
      <c r="F2610">
        <f t="shared" si="81"/>
        <v>18173</v>
      </c>
    </row>
    <row r="2611" spans="3:6" x14ac:dyDescent="0.25">
      <c r="C2611">
        <v>2607</v>
      </c>
      <c r="D2611">
        <v>304.30790000000002</v>
      </c>
      <c r="E2611">
        <f t="shared" si="80"/>
        <v>18174</v>
      </c>
      <c r="F2611">
        <f t="shared" si="81"/>
        <v>18173</v>
      </c>
    </row>
    <row r="2612" spans="3:6" x14ac:dyDescent="0.25">
      <c r="C2612">
        <v>2608</v>
      </c>
      <c r="D2612">
        <v>304.37720000000002</v>
      </c>
      <c r="E2612">
        <f t="shared" si="80"/>
        <v>18178</v>
      </c>
      <c r="F2612">
        <f t="shared" si="81"/>
        <v>18177</v>
      </c>
    </row>
    <row r="2613" spans="3:6" x14ac:dyDescent="0.25">
      <c r="C2613">
        <v>2609</v>
      </c>
      <c r="D2613">
        <v>304.59780000000001</v>
      </c>
      <c r="E2613">
        <f t="shared" si="80"/>
        <v>18191</v>
      </c>
      <c r="F2613">
        <f t="shared" si="81"/>
        <v>18191</v>
      </c>
    </row>
    <row r="2614" spans="3:6" x14ac:dyDescent="0.25">
      <c r="C2614">
        <v>2610</v>
      </c>
      <c r="D2614">
        <v>304.77719999999999</v>
      </c>
      <c r="E2614">
        <f t="shared" si="80"/>
        <v>18202</v>
      </c>
      <c r="F2614">
        <f t="shared" si="81"/>
        <v>18201</v>
      </c>
    </row>
    <row r="2615" spans="3:6" x14ac:dyDescent="0.25">
      <c r="C2615">
        <v>2611</v>
      </c>
      <c r="D2615">
        <v>304.84179999999998</v>
      </c>
      <c r="E2615">
        <f t="shared" si="80"/>
        <v>18206</v>
      </c>
      <c r="F2615">
        <f t="shared" si="81"/>
        <v>18205</v>
      </c>
    </row>
    <row r="2616" spans="3:6" x14ac:dyDescent="0.25">
      <c r="C2616">
        <v>2612</v>
      </c>
      <c r="D2616">
        <v>305.09620000000001</v>
      </c>
      <c r="E2616">
        <f t="shared" si="80"/>
        <v>18221</v>
      </c>
      <c r="F2616">
        <f t="shared" si="81"/>
        <v>18220</v>
      </c>
    </row>
    <row r="2617" spans="3:6" x14ac:dyDescent="0.25">
      <c r="C2617">
        <v>2613</v>
      </c>
      <c r="D2617">
        <v>305.24169999999998</v>
      </c>
      <c r="E2617">
        <f t="shared" si="80"/>
        <v>18229</v>
      </c>
      <c r="F2617">
        <f t="shared" si="81"/>
        <v>18229</v>
      </c>
    </row>
    <row r="2618" spans="3:6" x14ac:dyDescent="0.25">
      <c r="C2618">
        <v>2614</v>
      </c>
      <c r="D2618">
        <v>305.33730000000003</v>
      </c>
      <c r="E2618">
        <f t="shared" si="80"/>
        <v>18235</v>
      </c>
      <c r="F2618">
        <f t="shared" si="81"/>
        <v>18235</v>
      </c>
    </row>
    <row r="2619" spans="3:6" x14ac:dyDescent="0.25">
      <c r="C2619">
        <v>2615</v>
      </c>
      <c r="D2619">
        <v>305.37990000000002</v>
      </c>
      <c r="E2619">
        <f t="shared" si="80"/>
        <v>18238</v>
      </c>
      <c r="F2619">
        <f t="shared" si="81"/>
        <v>18237</v>
      </c>
    </row>
    <row r="2620" spans="3:6" x14ac:dyDescent="0.25">
      <c r="C2620">
        <v>2616</v>
      </c>
      <c r="D2620">
        <v>305.69540000000001</v>
      </c>
      <c r="E2620">
        <f t="shared" si="80"/>
        <v>18257</v>
      </c>
      <c r="F2620">
        <f t="shared" si="81"/>
        <v>18256</v>
      </c>
    </row>
    <row r="2621" spans="3:6" x14ac:dyDescent="0.25">
      <c r="C2621">
        <v>2617</v>
      </c>
      <c r="D2621">
        <v>305.76209999999998</v>
      </c>
      <c r="E2621">
        <f t="shared" si="80"/>
        <v>18261</v>
      </c>
      <c r="F2621">
        <f t="shared" si="81"/>
        <v>18260</v>
      </c>
    </row>
    <row r="2622" spans="3:6" x14ac:dyDescent="0.25">
      <c r="C2622">
        <v>2618</v>
      </c>
      <c r="D2622">
        <v>305.82839999999999</v>
      </c>
      <c r="E2622">
        <f t="shared" si="80"/>
        <v>18264</v>
      </c>
      <c r="F2622">
        <f t="shared" si="81"/>
        <v>18264</v>
      </c>
    </row>
    <row r="2623" spans="3:6" x14ac:dyDescent="0.25">
      <c r="C2623">
        <v>2619</v>
      </c>
      <c r="D2623">
        <v>305.85230000000001</v>
      </c>
      <c r="E2623">
        <f t="shared" si="80"/>
        <v>18266</v>
      </c>
      <c r="F2623">
        <f t="shared" si="81"/>
        <v>18265</v>
      </c>
    </row>
    <row r="2624" spans="3:6" x14ac:dyDescent="0.25">
      <c r="C2624">
        <v>2620</v>
      </c>
      <c r="D2624">
        <v>305.95890000000003</v>
      </c>
      <c r="E2624">
        <f t="shared" si="80"/>
        <v>18272</v>
      </c>
      <c r="F2624">
        <f t="shared" si="81"/>
        <v>18272</v>
      </c>
    </row>
    <row r="2625" spans="3:6" x14ac:dyDescent="0.25">
      <c r="C2625">
        <v>2621</v>
      </c>
      <c r="D2625">
        <v>305.98509999999999</v>
      </c>
      <c r="E2625">
        <f t="shared" si="80"/>
        <v>18274</v>
      </c>
      <c r="F2625">
        <f t="shared" si="81"/>
        <v>18273</v>
      </c>
    </row>
    <row r="2626" spans="3:6" x14ac:dyDescent="0.25">
      <c r="C2626">
        <v>2622</v>
      </c>
      <c r="D2626">
        <v>305.99029999999999</v>
      </c>
      <c r="E2626">
        <f t="shared" si="80"/>
        <v>18274</v>
      </c>
      <c r="F2626">
        <f t="shared" si="81"/>
        <v>18274</v>
      </c>
    </row>
    <row r="2627" spans="3:6" x14ac:dyDescent="0.25">
      <c r="C2627">
        <v>2623</v>
      </c>
      <c r="D2627">
        <v>305.99630000000002</v>
      </c>
      <c r="E2627">
        <f t="shared" si="80"/>
        <v>18275</v>
      </c>
      <c r="F2627">
        <f t="shared" si="81"/>
        <v>18274</v>
      </c>
    </row>
    <row r="2628" spans="3:6" x14ac:dyDescent="0.25">
      <c r="C2628">
        <v>2624</v>
      </c>
      <c r="D2628">
        <v>306.36649999999997</v>
      </c>
      <c r="E2628">
        <f t="shared" si="80"/>
        <v>18297</v>
      </c>
      <c r="F2628">
        <f t="shared" si="81"/>
        <v>18296</v>
      </c>
    </row>
    <row r="2629" spans="3:6" x14ac:dyDescent="0.25">
      <c r="C2629">
        <v>2625</v>
      </c>
      <c r="D2629">
        <v>306.85860000000002</v>
      </c>
      <c r="E2629">
        <f t="shared" si="80"/>
        <v>18326</v>
      </c>
      <c r="F2629">
        <f t="shared" si="81"/>
        <v>18326</v>
      </c>
    </row>
    <row r="2630" spans="3:6" x14ac:dyDescent="0.25">
      <c r="C2630">
        <v>2626</v>
      </c>
      <c r="D2630">
        <v>306.99689999999998</v>
      </c>
      <c r="E2630">
        <f t="shared" ref="E2630:E2693" si="82" xml:space="preserve"> ROUND(D2630/(1/59.721395), 0)</f>
        <v>18334</v>
      </c>
      <c r="F2630">
        <f t="shared" ref="F2630:F2693" si="83" xml:space="preserve"> _xlfn.FLOOR.MATH(D2630/(1/59.721395))</f>
        <v>18334</v>
      </c>
    </row>
    <row r="2631" spans="3:6" x14ac:dyDescent="0.25">
      <c r="C2631">
        <v>2627</v>
      </c>
      <c r="D2631">
        <v>307.37920000000003</v>
      </c>
      <c r="E2631">
        <f t="shared" si="82"/>
        <v>18357</v>
      </c>
      <c r="F2631">
        <f t="shared" si="83"/>
        <v>18357</v>
      </c>
    </row>
    <row r="2632" spans="3:6" x14ac:dyDescent="0.25">
      <c r="C2632">
        <v>2628</v>
      </c>
      <c r="D2632">
        <v>307.45530000000002</v>
      </c>
      <c r="E2632">
        <f t="shared" si="82"/>
        <v>18362</v>
      </c>
      <c r="F2632">
        <f t="shared" si="83"/>
        <v>18361</v>
      </c>
    </row>
    <row r="2633" spans="3:6" x14ac:dyDescent="0.25">
      <c r="C2633">
        <v>2629</v>
      </c>
      <c r="D2633">
        <v>307.6995</v>
      </c>
      <c r="E2633">
        <f t="shared" si="82"/>
        <v>18376</v>
      </c>
      <c r="F2633">
        <f t="shared" si="83"/>
        <v>18376</v>
      </c>
    </row>
    <row r="2634" spans="3:6" x14ac:dyDescent="0.25">
      <c r="C2634">
        <v>2630</v>
      </c>
      <c r="D2634">
        <v>307.77300000000002</v>
      </c>
      <c r="E2634">
        <f t="shared" si="82"/>
        <v>18381</v>
      </c>
      <c r="F2634">
        <f t="shared" si="83"/>
        <v>18380</v>
      </c>
    </row>
    <row r="2635" spans="3:6" x14ac:dyDescent="0.25">
      <c r="C2635">
        <v>2631</v>
      </c>
      <c r="D2635">
        <v>308.00400000000002</v>
      </c>
      <c r="E2635">
        <f t="shared" si="82"/>
        <v>18394</v>
      </c>
      <c r="F2635">
        <f t="shared" si="83"/>
        <v>18394</v>
      </c>
    </row>
    <row r="2636" spans="3:6" x14ac:dyDescent="0.25">
      <c r="C2636">
        <v>2632</v>
      </c>
      <c r="D2636">
        <v>308.44380000000001</v>
      </c>
      <c r="E2636">
        <f t="shared" si="82"/>
        <v>18421</v>
      </c>
      <c r="F2636">
        <f t="shared" si="83"/>
        <v>18420</v>
      </c>
    </row>
    <row r="2637" spans="3:6" x14ac:dyDescent="0.25">
      <c r="C2637">
        <v>2633</v>
      </c>
      <c r="D2637">
        <v>308.45460000000003</v>
      </c>
      <c r="E2637">
        <f t="shared" si="82"/>
        <v>18421</v>
      </c>
      <c r="F2637">
        <f t="shared" si="83"/>
        <v>18421</v>
      </c>
    </row>
    <row r="2638" spans="3:6" x14ac:dyDescent="0.25">
      <c r="C2638">
        <v>2634</v>
      </c>
      <c r="D2638">
        <v>308.45800000000003</v>
      </c>
      <c r="E2638">
        <f t="shared" si="82"/>
        <v>18422</v>
      </c>
      <c r="F2638">
        <f t="shared" si="83"/>
        <v>18421</v>
      </c>
    </row>
    <row r="2639" spans="3:6" x14ac:dyDescent="0.25">
      <c r="C2639">
        <v>2635</v>
      </c>
      <c r="D2639">
        <v>308.48430000000002</v>
      </c>
      <c r="E2639">
        <f t="shared" si="82"/>
        <v>18423</v>
      </c>
      <c r="F2639">
        <f t="shared" si="83"/>
        <v>18423</v>
      </c>
    </row>
    <row r="2640" spans="3:6" x14ac:dyDescent="0.25">
      <c r="C2640">
        <v>2636</v>
      </c>
      <c r="D2640">
        <v>308.4855</v>
      </c>
      <c r="E2640">
        <f t="shared" si="82"/>
        <v>18423</v>
      </c>
      <c r="F2640">
        <f t="shared" si="83"/>
        <v>18423</v>
      </c>
    </row>
    <row r="2641" spans="3:6" x14ac:dyDescent="0.25">
      <c r="C2641">
        <v>2637</v>
      </c>
      <c r="D2641">
        <v>308.50819999999999</v>
      </c>
      <c r="E2641">
        <f t="shared" si="82"/>
        <v>18425</v>
      </c>
      <c r="F2641">
        <f t="shared" si="83"/>
        <v>18424</v>
      </c>
    </row>
    <row r="2642" spans="3:6" x14ac:dyDescent="0.25">
      <c r="C2642">
        <v>2638</v>
      </c>
      <c r="D2642">
        <v>308.51010000000002</v>
      </c>
      <c r="E2642">
        <f t="shared" si="82"/>
        <v>18425</v>
      </c>
      <c r="F2642">
        <f t="shared" si="83"/>
        <v>18424</v>
      </c>
    </row>
    <row r="2643" spans="3:6" x14ac:dyDescent="0.25">
      <c r="C2643">
        <v>2639</v>
      </c>
      <c r="D2643">
        <v>308.53289999999998</v>
      </c>
      <c r="E2643">
        <f t="shared" si="82"/>
        <v>18426</v>
      </c>
      <c r="F2643">
        <f t="shared" si="83"/>
        <v>18426</v>
      </c>
    </row>
    <row r="2644" spans="3:6" x14ac:dyDescent="0.25">
      <c r="C2644">
        <v>2640</v>
      </c>
      <c r="D2644">
        <v>308.54109999999997</v>
      </c>
      <c r="E2644">
        <f t="shared" si="82"/>
        <v>18427</v>
      </c>
      <c r="F2644">
        <f t="shared" si="83"/>
        <v>18426</v>
      </c>
    </row>
    <row r="2645" spans="3:6" x14ac:dyDescent="0.25">
      <c r="C2645">
        <v>2641</v>
      </c>
      <c r="D2645">
        <v>308.60000000000002</v>
      </c>
      <c r="E2645">
        <f t="shared" si="82"/>
        <v>18430</v>
      </c>
      <c r="F2645">
        <f t="shared" si="83"/>
        <v>18430</v>
      </c>
    </row>
    <row r="2646" spans="3:6" x14ac:dyDescent="0.25">
      <c r="C2646">
        <v>2642</v>
      </c>
      <c r="D2646">
        <v>308.66739999999999</v>
      </c>
      <c r="E2646">
        <f t="shared" si="82"/>
        <v>18434</v>
      </c>
      <c r="F2646">
        <f t="shared" si="83"/>
        <v>18434</v>
      </c>
    </row>
    <row r="2647" spans="3:6" x14ac:dyDescent="0.25">
      <c r="C2647">
        <v>2643</v>
      </c>
      <c r="D2647">
        <v>308.81049999999999</v>
      </c>
      <c r="E2647">
        <f t="shared" si="82"/>
        <v>18443</v>
      </c>
      <c r="F2647">
        <f t="shared" si="83"/>
        <v>18442</v>
      </c>
    </row>
    <row r="2648" spans="3:6" x14ac:dyDescent="0.25">
      <c r="C2648">
        <v>2644</v>
      </c>
      <c r="D2648">
        <v>308.85379999999998</v>
      </c>
      <c r="E2648">
        <f t="shared" si="82"/>
        <v>18445</v>
      </c>
      <c r="F2648">
        <f t="shared" si="83"/>
        <v>18445</v>
      </c>
    </row>
    <row r="2649" spans="3:6" x14ac:dyDescent="0.25">
      <c r="C2649">
        <v>2645</v>
      </c>
      <c r="D2649">
        <v>308.8947</v>
      </c>
      <c r="E2649">
        <f t="shared" si="82"/>
        <v>18448</v>
      </c>
      <c r="F2649">
        <f t="shared" si="83"/>
        <v>18447</v>
      </c>
    </row>
    <row r="2650" spans="3:6" x14ac:dyDescent="0.25">
      <c r="C2650">
        <v>2646</v>
      </c>
      <c r="D2650">
        <v>308.95800000000003</v>
      </c>
      <c r="E2650">
        <f t="shared" si="82"/>
        <v>18451</v>
      </c>
      <c r="F2650">
        <f t="shared" si="83"/>
        <v>18451</v>
      </c>
    </row>
    <row r="2651" spans="3:6" x14ac:dyDescent="0.25">
      <c r="C2651">
        <v>2647</v>
      </c>
      <c r="D2651">
        <v>308.96390000000002</v>
      </c>
      <c r="E2651">
        <f t="shared" si="82"/>
        <v>18452</v>
      </c>
      <c r="F2651">
        <f t="shared" si="83"/>
        <v>18451</v>
      </c>
    </row>
    <row r="2652" spans="3:6" x14ac:dyDescent="0.25">
      <c r="C2652">
        <v>2648</v>
      </c>
      <c r="D2652">
        <v>308.99849999999998</v>
      </c>
      <c r="E2652">
        <f t="shared" si="82"/>
        <v>18454</v>
      </c>
      <c r="F2652">
        <f t="shared" si="83"/>
        <v>18453</v>
      </c>
    </row>
    <row r="2653" spans="3:6" x14ac:dyDescent="0.25">
      <c r="C2653">
        <v>2649</v>
      </c>
      <c r="D2653">
        <v>309.06270000000001</v>
      </c>
      <c r="E2653">
        <f t="shared" si="82"/>
        <v>18458</v>
      </c>
      <c r="F2653">
        <f t="shared" si="83"/>
        <v>18457</v>
      </c>
    </row>
    <row r="2654" spans="3:6" x14ac:dyDescent="0.25">
      <c r="C2654">
        <v>2650</v>
      </c>
      <c r="D2654">
        <v>309.19159999999999</v>
      </c>
      <c r="E2654">
        <f t="shared" si="82"/>
        <v>18465</v>
      </c>
      <c r="F2654">
        <f t="shared" si="83"/>
        <v>18465</v>
      </c>
    </row>
    <row r="2655" spans="3:6" x14ac:dyDescent="0.25">
      <c r="C2655">
        <v>2651</v>
      </c>
      <c r="D2655">
        <v>309.19499999999999</v>
      </c>
      <c r="E2655">
        <f t="shared" si="82"/>
        <v>18466</v>
      </c>
      <c r="F2655">
        <f t="shared" si="83"/>
        <v>18465</v>
      </c>
    </row>
    <row r="2656" spans="3:6" x14ac:dyDescent="0.25">
      <c r="C2656">
        <v>2652</v>
      </c>
      <c r="D2656">
        <v>309.49650000000003</v>
      </c>
      <c r="E2656">
        <f t="shared" si="82"/>
        <v>18484</v>
      </c>
      <c r="F2656">
        <f t="shared" si="83"/>
        <v>18483</v>
      </c>
    </row>
    <row r="2657" spans="3:6" x14ac:dyDescent="0.25">
      <c r="C2657">
        <v>2653</v>
      </c>
      <c r="D2657">
        <v>309.89510000000001</v>
      </c>
      <c r="E2657">
        <f t="shared" si="82"/>
        <v>18507</v>
      </c>
      <c r="F2657">
        <f t="shared" si="83"/>
        <v>18507</v>
      </c>
    </row>
    <row r="2658" spans="3:6" x14ac:dyDescent="0.25">
      <c r="C2658">
        <v>2654</v>
      </c>
      <c r="D2658">
        <v>309.95209999999997</v>
      </c>
      <c r="E2658">
        <f t="shared" si="82"/>
        <v>18511</v>
      </c>
      <c r="F2658">
        <f t="shared" si="83"/>
        <v>18510</v>
      </c>
    </row>
    <row r="2659" spans="3:6" x14ac:dyDescent="0.25">
      <c r="C2659">
        <v>2655</v>
      </c>
      <c r="D2659">
        <v>310.02929999999998</v>
      </c>
      <c r="E2659">
        <f t="shared" si="82"/>
        <v>18515</v>
      </c>
      <c r="F2659">
        <f t="shared" si="83"/>
        <v>18515</v>
      </c>
    </row>
    <row r="2660" spans="3:6" x14ac:dyDescent="0.25">
      <c r="C2660">
        <v>2656</v>
      </c>
      <c r="D2660">
        <v>310.05189999999999</v>
      </c>
      <c r="E2660">
        <f t="shared" si="82"/>
        <v>18517</v>
      </c>
      <c r="F2660">
        <f t="shared" si="83"/>
        <v>18516</v>
      </c>
    </row>
    <row r="2661" spans="3:6" x14ac:dyDescent="0.25">
      <c r="C2661">
        <v>2657</v>
      </c>
      <c r="D2661">
        <v>310.06849999999997</v>
      </c>
      <c r="E2661">
        <f t="shared" si="82"/>
        <v>18518</v>
      </c>
      <c r="F2661">
        <f t="shared" si="83"/>
        <v>18517</v>
      </c>
    </row>
    <row r="2662" spans="3:6" x14ac:dyDescent="0.25">
      <c r="C2662">
        <v>2658</v>
      </c>
      <c r="D2662">
        <v>310.28910000000002</v>
      </c>
      <c r="E2662">
        <f t="shared" si="82"/>
        <v>18531</v>
      </c>
      <c r="F2662">
        <f t="shared" si="83"/>
        <v>18530</v>
      </c>
    </row>
    <row r="2663" spans="3:6" x14ac:dyDescent="0.25">
      <c r="C2663">
        <v>2659</v>
      </c>
      <c r="D2663">
        <v>310.37569999999999</v>
      </c>
      <c r="E2663">
        <f t="shared" si="82"/>
        <v>18536</v>
      </c>
      <c r="F2663">
        <f t="shared" si="83"/>
        <v>18536</v>
      </c>
    </row>
    <row r="2664" spans="3:6" x14ac:dyDescent="0.25">
      <c r="C2664">
        <v>2660</v>
      </c>
      <c r="D2664">
        <v>310.46530000000001</v>
      </c>
      <c r="E2664">
        <f t="shared" si="82"/>
        <v>18541</v>
      </c>
      <c r="F2664">
        <f t="shared" si="83"/>
        <v>18541</v>
      </c>
    </row>
    <row r="2665" spans="3:6" x14ac:dyDescent="0.25">
      <c r="C2665">
        <v>2661</v>
      </c>
      <c r="D2665">
        <v>310.49639999999999</v>
      </c>
      <c r="E2665">
        <f t="shared" si="82"/>
        <v>18543</v>
      </c>
      <c r="F2665">
        <f t="shared" si="83"/>
        <v>18543</v>
      </c>
    </row>
    <row r="2666" spans="3:6" x14ac:dyDescent="0.25">
      <c r="C2666">
        <v>2662</v>
      </c>
      <c r="D2666">
        <v>310.9427</v>
      </c>
      <c r="E2666">
        <f t="shared" si="82"/>
        <v>18570</v>
      </c>
      <c r="F2666">
        <f t="shared" si="83"/>
        <v>18569</v>
      </c>
    </row>
    <row r="2667" spans="3:6" x14ac:dyDescent="0.25">
      <c r="C2667">
        <v>2663</v>
      </c>
      <c r="D2667">
        <v>310.95740000000001</v>
      </c>
      <c r="E2667">
        <f t="shared" si="82"/>
        <v>18571</v>
      </c>
      <c r="F2667">
        <f t="shared" si="83"/>
        <v>18570</v>
      </c>
    </row>
    <row r="2668" spans="3:6" x14ac:dyDescent="0.25">
      <c r="C2668">
        <v>2664</v>
      </c>
      <c r="D2668">
        <v>310.9692</v>
      </c>
      <c r="E2668">
        <f t="shared" si="82"/>
        <v>18572</v>
      </c>
      <c r="F2668">
        <f t="shared" si="83"/>
        <v>18571</v>
      </c>
    </row>
    <row r="2669" spans="3:6" x14ac:dyDescent="0.25">
      <c r="C2669">
        <v>2665</v>
      </c>
      <c r="D2669">
        <v>311.0154</v>
      </c>
      <c r="E2669">
        <f t="shared" si="82"/>
        <v>18574</v>
      </c>
      <c r="F2669">
        <f t="shared" si="83"/>
        <v>18574</v>
      </c>
    </row>
    <row r="2670" spans="3:6" x14ac:dyDescent="0.25">
      <c r="C2670">
        <v>2666</v>
      </c>
      <c r="D2670">
        <v>311.03100000000001</v>
      </c>
      <c r="E2670">
        <f t="shared" si="82"/>
        <v>18575</v>
      </c>
      <c r="F2670">
        <f t="shared" si="83"/>
        <v>18575</v>
      </c>
    </row>
    <row r="2671" spans="3:6" x14ac:dyDescent="0.25">
      <c r="C2671">
        <v>2667</v>
      </c>
      <c r="D2671">
        <v>311.04539999999997</v>
      </c>
      <c r="E2671">
        <f t="shared" si="82"/>
        <v>18576</v>
      </c>
      <c r="F2671">
        <f t="shared" si="83"/>
        <v>18576</v>
      </c>
    </row>
    <row r="2672" spans="3:6" x14ac:dyDescent="0.25">
      <c r="C2672">
        <v>2668</v>
      </c>
      <c r="D2672">
        <v>311.10509999999999</v>
      </c>
      <c r="E2672">
        <f t="shared" si="82"/>
        <v>18580</v>
      </c>
      <c r="F2672">
        <f t="shared" si="83"/>
        <v>18579</v>
      </c>
    </row>
    <row r="2673" spans="3:6" x14ac:dyDescent="0.25">
      <c r="C2673">
        <v>2669</v>
      </c>
      <c r="D2673">
        <v>311.32740000000001</v>
      </c>
      <c r="E2673">
        <f t="shared" si="82"/>
        <v>18593</v>
      </c>
      <c r="F2673">
        <f t="shared" si="83"/>
        <v>18592</v>
      </c>
    </row>
    <row r="2674" spans="3:6" x14ac:dyDescent="0.25">
      <c r="C2674">
        <v>2670</v>
      </c>
      <c r="D2674">
        <v>311.34210000000002</v>
      </c>
      <c r="E2674">
        <f t="shared" si="82"/>
        <v>18594</v>
      </c>
      <c r="F2674">
        <f t="shared" si="83"/>
        <v>18593</v>
      </c>
    </row>
    <row r="2675" spans="3:6" x14ac:dyDescent="0.25">
      <c r="C2675">
        <v>2671</v>
      </c>
      <c r="D2675">
        <v>311.3485</v>
      </c>
      <c r="E2675">
        <f t="shared" si="82"/>
        <v>18594</v>
      </c>
      <c r="F2675">
        <f t="shared" si="83"/>
        <v>18594</v>
      </c>
    </row>
    <row r="2676" spans="3:6" x14ac:dyDescent="0.25">
      <c r="C2676">
        <v>2672</v>
      </c>
      <c r="D2676">
        <v>311.40129999999999</v>
      </c>
      <c r="E2676">
        <f t="shared" si="82"/>
        <v>18597</v>
      </c>
      <c r="F2676">
        <f t="shared" si="83"/>
        <v>18597</v>
      </c>
    </row>
    <row r="2677" spans="3:6" x14ac:dyDescent="0.25">
      <c r="C2677">
        <v>2673</v>
      </c>
      <c r="D2677">
        <v>311.41140000000001</v>
      </c>
      <c r="E2677">
        <f t="shared" si="82"/>
        <v>18598</v>
      </c>
      <c r="F2677">
        <f t="shared" si="83"/>
        <v>18597</v>
      </c>
    </row>
    <row r="2678" spans="3:6" x14ac:dyDescent="0.25">
      <c r="C2678">
        <v>2674</v>
      </c>
      <c r="D2678">
        <v>311.45780000000002</v>
      </c>
      <c r="E2678">
        <f t="shared" si="82"/>
        <v>18601</v>
      </c>
      <c r="F2678">
        <f t="shared" si="83"/>
        <v>18600</v>
      </c>
    </row>
    <row r="2679" spans="3:6" x14ac:dyDescent="0.25">
      <c r="C2679">
        <v>2675</v>
      </c>
      <c r="D2679">
        <v>311.48570000000001</v>
      </c>
      <c r="E2679">
        <f t="shared" si="82"/>
        <v>18602</v>
      </c>
      <c r="F2679">
        <f t="shared" si="83"/>
        <v>18602</v>
      </c>
    </row>
    <row r="2680" spans="3:6" x14ac:dyDescent="0.25">
      <c r="C2680">
        <v>2676</v>
      </c>
      <c r="D2680">
        <v>311.51870000000002</v>
      </c>
      <c r="E2680">
        <f t="shared" si="82"/>
        <v>18604</v>
      </c>
      <c r="F2680">
        <f t="shared" si="83"/>
        <v>18604</v>
      </c>
    </row>
    <row r="2681" spans="3:6" x14ac:dyDescent="0.25">
      <c r="C2681">
        <v>2677</v>
      </c>
      <c r="D2681">
        <v>311.8811</v>
      </c>
      <c r="E2681">
        <f t="shared" si="82"/>
        <v>18626</v>
      </c>
      <c r="F2681">
        <f t="shared" si="83"/>
        <v>18625</v>
      </c>
    </row>
    <row r="2682" spans="3:6" x14ac:dyDescent="0.25">
      <c r="C2682">
        <v>2678</v>
      </c>
      <c r="D2682">
        <v>311.8877</v>
      </c>
      <c r="E2682">
        <f t="shared" si="82"/>
        <v>18626</v>
      </c>
      <c r="F2682">
        <f t="shared" si="83"/>
        <v>18626</v>
      </c>
    </row>
    <row r="2683" spans="3:6" x14ac:dyDescent="0.25">
      <c r="C2683">
        <v>2679</v>
      </c>
      <c r="D2683">
        <v>311.99720000000002</v>
      </c>
      <c r="E2683">
        <f t="shared" si="82"/>
        <v>18633</v>
      </c>
      <c r="F2683">
        <f t="shared" si="83"/>
        <v>18632</v>
      </c>
    </row>
    <row r="2684" spans="3:6" x14ac:dyDescent="0.25">
      <c r="C2684">
        <v>2680</v>
      </c>
      <c r="D2684">
        <v>312.0061</v>
      </c>
      <c r="E2684">
        <f t="shared" si="82"/>
        <v>18633</v>
      </c>
      <c r="F2684">
        <f t="shared" si="83"/>
        <v>18633</v>
      </c>
    </row>
    <row r="2685" spans="3:6" x14ac:dyDescent="0.25">
      <c r="C2685">
        <v>2681</v>
      </c>
      <c r="D2685">
        <v>312.03769999999997</v>
      </c>
      <c r="E2685">
        <f t="shared" si="82"/>
        <v>18635</v>
      </c>
      <c r="F2685">
        <f t="shared" si="83"/>
        <v>18635</v>
      </c>
    </row>
    <row r="2686" spans="3:6" x14ac:dyDescent="0.25">
      <c r="C2686">
        <v>2682</v>
      </c>
      <c r="D2686">
        <v>312.11590000000001</v>
      </c>
      <c r="E2686">
        <f t="shared" si="82"/>
        <v>18640</v>
      </c>
      <c r="F2686">
        <f t="shared" si="83"/>
        <v>18639</v>
      </c>
    </row>
    <row r="2687" spans="3:6" x14ac:dyDescent="0.25">
      <c r="C2687">
        <v>2683</v>
      </c>
      <c r="D2687">
        <v>312.41329999999999</v>
      </c>
      <c r="E2687">
        <f t="shared" si="82"/>
        <v>18658</v>
      </c>
      <c r="F2687">
        <f t="shared" si="83"/>
        <v>18657</v>
      </c>
    </row>
    <row r="2688" spans="3:6" x14ac:dyDescent="0.25">
      <c r="C2688">
        <v>2684</v>
      </c>
      <c r="D2688">
        <v>312.43049999999999</v>
      </c>
      <c r="E2688">
        <f t="shared" si="82"/>
        <v>18659</v>
      </c>
      <c r="F2688">
        <f t="shared" si="83"/>
        <v>18658</v>
      </c>
    </row>
    <row r="2689" spans="3:6" x14ac:dyDescent="0.25">
      <c r="C2689">
        <v>2685</v>
      </c>
      <c r="D2689">
        <v>312.6891</v>
      </c>
      <c r="E2689">
        <f t="shared" si="82"/>
        <v>18674</v>
      </c>
      <c r="F2689">
        <f t="shared" si="83"/>
        <v>18674</v>
      </c>
    </row>
    <row r="2690" spans="3:6" x14ac:dyDescent="0.25">
      <c r="C2690">
        <v>2686</v>
      </c>
      <c r="D2690">
        <v>312.72320000000002</v>
      </c>
      <c r="E2690">
        <f t="shared" si="82"/>
        <v>18676</v>
      </c>
      <c r="F2690">
        <f t="shared" si="83"/>
        <v>18676</v>
      </c>
    </row>
    <row r="2691" spans="3:6" x14ac:dyDescent="0.25">
      <c r="C2691">
        <v>2687</v>
      </c>
      <c r="D2691">
        <v>312.74189999999999</v>
      </c>
      <c r="E2691">
        <f t="shared" si="82"/>
        <v>18677</v>
      </c>
      <c r="F2691">
        <f t="shared" si="83"/>
        <v>18677</v>
      </c>
    </row>
    <row r="2692" spans="3:6" x14ac:dyDescent="0.25">
      <c r="C2692">
        <v>2688</v>
      </c>
      <c r="D2692">
        <v>313.15269999999998</v>
      </c>
      <c r="E2692">
        <f t="shared" si="82"/>
        <v>18702</v>
      </c>
      <c r="F2692">
        <f t="shared" si="83"/>
        <v>18701</v>
      </c>
    </row>
    <row r="2693" spans="3:6" x14ac:dyDescent="0.25">
      <c r="C2693">
        <v>2689</v>
      </c>
      <c r="D2693">
        <v>313.43119999999999</v>
      </c>
      <c r="E2693">
        <f t="shared" si="82"/>
        <v>18719</v>
      </c>
      <c r="F2693">
        <f t="shared" si="83"/>
        <v>18718</v>
      </c>
    </row>
    <row r="2694" spans="3:6" x14ac:dyDescent="0.25">
      <c r="C2694">
        <v>2690</v>
      </c>
      <c r="D2694">
        <v>313.68020000000001</v>
      </c>
      <c r="E2694">
        <f t="shared" ref="E2694:E2757" si="84" xml:space="preserve"> ROUND(D2694/(1/59.721395), 0)</f>
        <v>18733</v>
      </c>
      <c r="F2694">
        <f t="shared" ref="F2694:F2757" si="85" xml:space="preserve"> _xlfn.FLOOR.MATH(D2694/(1/59.721395))</f>
        <v>18733</v>
      </c>
    </row>
    <row r="2695" spans="3:6" x14ac:dyDescent="0.25">
      <c r="C2695">
        <v>2691</v>
      </c>
      <c r="D2695">
        <v>313.84820000000002</v>
      </c>
      <c r="E2695">
        <f t="shared" si="84"/>
        <v>18743</v>
      </c>
      <c r="F2695">
        <f t="shared" si="85"/>
        <v>18743</v>
      </c>
    </row>
    <row r="2696" spans="3:6" x14ac:dyDescent="0.25">
      <c r="C2696">
        <v>2692</v>
      </c>
      <c r="D2696">
        <v>313.99770000000001</v>
      </c>
      <c r="E2696">
        <f t="shared" si="84"/>
        <v>18752</v>
      </c>
      <c r="F2696">
        <f t="shared" si="85"/>
        <v>18752</v>
      </c>
    </row>
    <row r="2697" spans="3:6" x14ac:dyDescent="0.25">
      <c r="C2697">
        <v>2693</v>
      </c>
      <c r="D2697">
        <v>314.13819999999998</v>
      </c>
      <c r="E2697">
        <f t="shared" si="84"/>
        <v>18761</v>
      </c>
      <c r="F2697">
        <f t="shared" si="85"/>
        <v>18760</v>
      </c>
    </row>
    <row r="2698" spans="3:6" x14ac:dyDescent="0.25">
      <c r="C2698">
        <v>2694</v>
      </c>
      <c r="D2698">
        <v>314.36599999999999</v>
      </c>
      <c r="E2698">
        <f t="shared" si="84"/>
        <v>18774</v>
      </c>
      <c r="F2698">
        <f t="shared" si="85"/>
        <v>18774</v>
      </c>
    </row>
    <row r="2699" spans="3:6" x14ac:dyDescent="0.25">
      <c r="C2699">
        <v>2695</v>
      </c>
      <c r="D2699">
        <v>314.42099999999999</v>
      </c>
      <c r="E2699">
        <f t="shared" si="84"/>
        <v>18778</v>
      </c>
      <c r="F2699">
        <f t="shared" si="85"/>
        <v>18777</v>
      </c>
    </row>
    <row r="2700" spans="3:6" x14ac:dyDescent="0.25">
      <c r="C2700">
        <v>2696</v>
      </c>
      <c r="D2700">
        <v>314.47089999999997</v>
      </c>
      <c r="E2700">
        <f t="shared" si="84"/>
        <v>18781</v>
      </c>
      <c r="F2700">
        <f t="shared" si="85"/>
        <v>18780</v>
      </c>
    </row>
    <row r="2701" spans="3:6" x14ac:dyDescent="0.25">
      <c r="C2701">
        <v>2697</v>
      </c>
      <c r="D2701">
        <v>314.49599999999998</v>
      </c>
      <c r="E2701">
        <f t="shared" si="84"/>
        <v>18782</v>
      </c>
      <c r="F2701">
        <f t="shared" si="85"/>
        <v>18782</v>
      </c>
    </row>
    <row r="2702" spans="3:6" x14ac:dyDescent="0.25">
      <c r="C2702">
        <v>2698</v>
      </c>
      <c r="D2702">
        <v>314.86470000000003</v>
      </c>
      <c r="E2702">
        <f t="shared" si="84"/>
        <v>18804</v>
      </c>
      <c r="F2702">
        <f t="shared" si="85"/>
        <v>18804</v>
      </c>
    </row>
    <row r="2703" spans="3:6" x14ac:dyDescent="0.25">
      <c r="C2703">
        <v>2699</v>
      </c>
      <c r="D2703">
        <v>314.875</v>
      </c>
      <c r="E2703">
        <f t="shared" si="84"/>
        <v>18805</v>
      </c>
      <c r="F2703">
        <f t="shared" si="85"/>
        <v>18804</v>
      </c>
    </row>
    <row r="2704" spans="3:6" x14ac:dyDescent="0.25">
      <c r="C2704">
        <v>2700</v>
      </c>
      <c r="D2704">
        <v>315.00200000000001</v>
      </c>
      <c r="E2704">
        <f t="shared" si="84"/>
        <v>18812</v>
      </c>
      <c r="F2704">
        <f t="shared" si="85"/>
        <v>18812</v>
      </c>
    </row>
    <row r="2705" spans="3:6" x14ac:dyDescent="0.25">
      <c r="C2705">
        <v>2701</v>
      </c>
      <c r="D2705">
        <v>315.30810000000002</v>
      </c>
      <c r="E2705">
        <f t="shared" si="84"/>
        <v>18831</v>
      </c>
      <c r="F2705">
        <f t="shared" si="85"/>
        <v>18830</v>
      </c>
    </row>
    <row r="2706" spans="3:6" x14ac:dyDescent="0.25">
      <c r="C2706">
        <v>2702</v>
      </c>
      <c r="D2706">
        <v>315.73809999999997</v>
      </c>
      <c r="E2706">
        <f t="shared" si="84"/>
        <v>18856</v>
      </c>
      <c r="F2706">
        <f t="shared" si="85"/>
        <v>18856</v>
      </c>
    </row>
    <row r="2707" spans="3:6" x14ac:dyDescent="0.25">
      <c r="C2707">
        <v>2703</v>
      </c>
      <c r="D2707">
        <v>315.8134</v>
      </c>
      <c r="E2707">
        <f t="shared" si="84"/>
        <v>18861</v>
      </c>
      <c r="F2707">
        <f t="shared" si="85"/>
        <v>18860</v>
      </c>
    </row>
    <row r="2708" spans="3:6" x14ac:dyDescent="0.25">
      <c r="C2708">
        <v>2704</v>
      </c>
      <c r="D2708">
        <v>315.84539999999998</v>
      </c>
      <c r="E2708">
        <f t="shared" si="84"/>
        <v>18863</v>
      </c>
      <c r="F2708">
        <f t="shared" si="85"/>
        <v>18862</v>
      </c>
    </row>
    <row r="2709" spans="3:6" x14ac:dyDescent="0.25">
      <c r="C2709">
        <v>2705</v>
      </c>
      <c r="D2709">
        <v>316.16500000000002</v>
      </c>
      <c r="E2709">
        <f t="shared" si="84"/>
        <v>18882</v>
      </c>
      <c r="F2709">
        <f t="shared" si="85"/>
        <v>18881</v>
      </c>
    </row>
    <row r="2710" spans="3:6" x14ac:dyDescent="0.25">
      <c r="C2710">
        <v>2706</v>
      </c>
      <c r="D2710">
        <v>316.59339999999997</v>
      </c>
      <c r="E2710">
        <f t="shared" si="84"/>
        <v>18907</v>
      </c>
      <c r="F2710">
        <f t="shared" si="85"/>
        <v>18907</v>
      </c>
    </row>
    <row r="2711" spans="3:6" x14ac:dyDescent="0.25">
      <c r="C2711">
        <v>2707</v>
      </c>
      <c r="D2711">
        <v>316.62380000000002</v>
      </c>
      <c r="E2711">
        <f t="shared" si="84"/>
        <v>18909</v>
      </c>
      <c r="F2711">
        <f t="shared" si="85"/>
        <v>18909</v>
      </c>
    </row>
    <row r="2712" spans="3:6" x14ac:dyDescent="0.25">
      <c r="C2712">
        <v>2708</v>
      </c>
      <c r="D2712">
        <v>316.63010000000003</v>
      </c>
      <c r="E2712">
        <f t="shared" si="84"/>
        <v>18910</v>
      </c>
      <c r="F2712">
        <f t="shared" si="85"/>
        <v>18909</v>
      </c>
    </row>
    <row r="2713" spans="3:6" x14ac:dyDescent="0.25">
      <c r="C2713">
        <v>2709</v>
      </c>
      <c r="D2713">
        <v>316.72829999999999</v>
      </c>
      <c r="E2713">
        <f t="shared" si="84"/>
        <v>18915</v>
      </c>
      <c r="F2713">
        <f t="shared" si="85"/>
        <v>18915</v>
      </c>
    </row>
    <row r="2714" spans="3:6" x14ac:dyDescent="0.25">
      <c r="C2714">
        <v>2710</v>
      </c>
      <c r="D2714">
        <v>316.74130000000002</v>
      </c>
      <c r="E2714">
        <f t="shared" si="84"/>
        <v>18916</v>
      </c>
      <c r="F2714">
        <f t="shared" si="85"/>
        <v>18916</v>
      </c>
    </row>
    <row r="2715" spans="3:6" x14ac:dyDescent="0.25">
      <c r="C2715">
        <v>2711</v>
      </c>
      <c r="D2715">
        <v>316.75839999999999</v>
      </c>
      <c r="E2715">
        <f t="shared" si="84"/>
        <v>18917</v>
      </c>
      <c r="F2715">
        <f t="shared" si="85"/>
        <v>18917</v>
      </c>
    </row>
    <row r="2716" spans="3:6" x14ac:dyDescent="0.25">
      <c r="C2716">
        <v>2712</v>
      </c>
      <c r="D2716">
        <v>316.77260000000001</v>
      </c>
      <c r="E2716">
        <f t="shared" si="84"/>
        <v>18918</v>
      </c>
      <c r="F2716">
        <f t="shared" si="85"/>
        <v>18918</v>
      </c>
    </row>
    <row r="2717" spans="3:6" x14ac:dyDescent="0.25">
      <c r="C2717">
        <v>2713</v>
      </c>
      <c r="D2717">
        <v>316.79880000000003</v>
      </c>
      <c r="E2717">
        <f t="shared" si="84"/>
        <v>18920</v>
      </c>
      <c r="F2717">
        <f t="shared" si="85"/>
        <v>18919</v>
      </c>
    </row>
    <row r="2718" spans="3:6" x14ac:dyDescent="0.25">
      <c r="C2718">
        <v>2714</v>
      </c>
      <c r="D2718">
        <v>316.85809999999998</v>
      </c>
      <c r="E2718">
        <f t="shared" si="84"/>
        <v>18923</v>
      </c>
      <c r="F2718">
        <f t="shared" si="85"/>
        <v>18923</v>
      </c>
    </row>
    <row r="2719" spans="3:6" x14ac:dyDescent="0.25">
      <c r="C2719">
        <v>2715</v>
      </c>
      <c r="D2719">
        <v>316.86840000000001</v>
      </c>
      <c r="E2719">
        <f t="shared" si="84"/>
        <v>18924</v>
      </c>
      <c r="F2719">
        <f t="shared" si="85"/>
        <v>18923</v>
      </c>
    </row>
    <row r="2720" spans="3:6" x14ac:dyDescent="0.25">
      <c r="C2720">
        <v>2716</v>
      </c>
      <c r="D2720">
        <v>317.16820000000001</v>
      </c>
      <c r="E2720">
        <f t="shared" si="84"/>
        <v>18942</v>
      </c>
      <c r="F2720">
        <f t="shared" si="85"/>
        <v>18941</v>
      </c>
    </row>
    <row r="2721" spans="3:6" x14ac:dyDescent="0.25">
      <c r="C2721">
        <v>2717</v>
      </c>
      <c r="D2721">
        <v>317.28100000000001</v>
      </c>
      <c r="E2721">
        <f t="shared" si="84"/>
        <v>18948</v>
      </c>
      <c r="F2721">
        <f t="shared" si="85"/>
        <v>18948</v>
      </c>
    </row>
    <row r="2722" spans="3:6" x14ac:dyDescent="0.25">
      <c r="C2722">
        <v>2718</v>
      </c>
      <c r="D2722">
        <v>317.40940000000001</v>
      </c>
      <c r="E2722">
        <f t="shared" si="84"/>
        <v>18956</v>
      </c>
      <c r="F2722">
        <f t="shared" si="85"/>
        <v>18956</v>
      </c>
    </row>
    <row r="2723" spans="3:6" x14ac:dyDescent="0.25">
      <c r="C2723">
        <v>2719</v>
      </c>
      <c r="D2723">
        <v>317.50940000000003</v>
      </c>
      <c r="E2723">
        <f t="shared" si="84"/>
        <v>18962</v>
      </c>
      <c r="F2723">
        <f t="shared" si="85"/>
        <v>18962</v>
      </c>
    </row>
    <row r="2724" spans="3:6" x14ac:dyDescent="0.25">
      <c r="C2724">
        <v>2720</v>
      </c>
      <c r="D2724">
        <v>317.51780000000002</v>
      </c>
      <c r="E2724">
        <f t="shared" si="84"/>
        <v>18963</v>
      </c>
      <c r="F2724">
        <f t="shared" si="85"/>
        <v>18962</v>
      </c>
    </row>
    <row r="2725" spans="3:6" x14ac:dyDescent="0.25">
      <c r="C2725">
        <v>2721</v>
      </c>
      <c r="D2725">
        <v>317.56569999999999</v>
      </c>
      <c r="E2725">
        <f t="shared" si="84"/>
        <v>18965</v>
      </c>
      <c r="F2725">
        <f t="shared" si="85"/>
        <v>18965</v>
      </c>
    </row>
    <row r="2726" spans="3:6" x14ac:dyDescent="0.25">
      <c r="C2726">
        <v>2722</v>
      </c>
      <c r="D2726">
        <v>317.58499999999998</v>
      </c>
      <c r="E2726">
        <f t="shared" si="84"/>
        <v>18967</v>
      </c>
      <c r="F2726">
        <f t="shared" si="85"/>
        <v>18966</v>
      </c>
    </row>
    <row r="2727" spans="3:6" x14ac:dyDescent="0.25">
      <c r="C2727">
        <v>2723</v>
      </c>
      <c r="D2727">
        <v>317.62509999999997</v>
      </c>
      <c r="E2727">
        <f t="shared" si="84"/>
        <v>18969</v>
      </c>
      <c r="F2727">
        <f t="shared" si="85"/>
        <v>18969</v>
      </c>
    </row>
    <row r="2728" spans="3:6" x14ac:dyDescent="0.25">
      <c r="C2728">
        <v>2724</v>
      </c>
      <c r="D2728">
        <v>317.63569999999999</v>
      </c>
      <c r="E2728">
        <f t="shared" si="84"/>
        <v>18970</v>
      </c>
      <c r="F2728">
        <f t="shared" si="85"/>
        <v>18969</v>
      </c>
    </row>
    <row r="2729" spans="3:6" x14ac:dyDescent="0.25">
      <c r="C2729">
        <v>2725</v>
      </c>
      <c r="D2729">
        <v>317.65309999999999</v>
      </c>
      <c r="E2729">
        <f t="shared" si="84"/>
        <v>18971</v>
      </c>
      <c r="F2729">
        <f t="shared" si="85"/>
        <v>18970</v>
      </c>
    </row>
    <row r="2730" spans="3:6" x14ac:dyDescent="0.25">
      <c r="C2730">
        <v>2726</v>
      </c>
      <c r="D2730">
        <v>317.66680000000002</v>
      </c>
      <c r="E2730">
        <f t="shared" si="84"/>
        <v>18972</v>
      </c>
      <c r="F2730">
        <f t="shared" si="85"/>
        <v>18971</v>
      </c>
    </row>
    <row r="2731" spans="3:6" x14ac:dyDescent="0.25">
      <c r="C2731">
        <v>2727</v>
      </c>
      <c r="D2731">
        <v>317.6857</v>
      </c>
      <c r="E2731">
        <f t="shared" si="84"/>
        <v>18973</v>
      </c>
      <c r="F2731">
        <f t="shared" si="85"/>
        <v>18972</v>
      </c>
    </row>
    <row r="2732" spans="3:6" x14ac:dyDescent="0.25">
      <c r="C2732">
        <v>2728</v>
      </c>
      <c r="D2732">
        <v>317.68700000000001</v>
      </c>
      <c r="E2732">
        <f t="shared" si="84"/>
        <v>18973</v>
      </c>
      <c r="F2732">
        <f t="shared" si="85"/>
        <v>18972</v>
      </c>
    </row>
    <row r="2733" spans="3:6" x14ac:dyDescent="0.25">
      <c r="C2733">
        <v>2729</v>
      </c>
      <c r="D2733">
        <v>317.71850000000001</v>
      </c>
      <c r="E2733">
        <f t="shared" si="84"/>
        <v>18975</v>
      </c>
      <c r="F2733">
        <f t="shared" si="85"/>
        <v>18974</v>
      </c>
    </row>
    <row r="2734" spans="3:6" x14ac:dyDescent="0.25">
      <c r="C2734">
        <v>2730</v>
      </c>
      <c r="D2734">
        <v>317.92759999999998</v>
      </c>
      <c r="E2734">
        <f t="shared" si="84"/>
        <v>18987</v>
      </c>
      <c r="F2734">
        <f t="shared" si="85"/>
        <v>18987</v>
      </c>
    </row>
    <row r="2735" spans="3:6" x14ac:dyDescent="0.25">
      <c r="C2735">
        <v>2731</v>
      </c>
      <c r="D2735">
        <v>317.9418</v>
      </c>
      <c r="E2735">
        <f t="shared" si="84"/>
        <v>18988</v>
      </c>
      <c r="F2735">
        <f t="shared" si="85"/>
        <v>18987</v>
      </c>
    </row>
    <row r="2736" spans="3:6" x14ac:dyDescent="0.25">
      <c r="C2736">
        <v>2732</v>
      </c>
      <c r="D2736">
        <v>318.08150000000001</v>
      </c>
      <c r="E2736">
        <f t="shared" si="84"/>
        <v>18996</v>
      </c>
      <c r="F2736">
        <f t="shared" si="85"/>
        <v>18996</v>
      </c>
    </row>
    <row r="2737" spans="3:6" x14ac:dyDescent="0.25">
      <c r="C2737">
        <v>2733</v>
      </c>
      <c r="D2737">
        <v>318.18599999999998</v>
      </c>
      <c r="E2737">
        <f t="shared" si="84"/>
        <v>19003</v>
      </c>
      <c r="F2737">
        <f t="shared" si="85"/>
        <v>19002</v>
      </c>
    </row>
    <row r="2738" spans="3:6" x14ac:dyDescent="0.25">
      <c r="C2738">
        <v>2734</v>
      </c>
      <c r="D2738">
        <v>318.1875</v>
      </c>
      <c r="E2738">
        <f t="shared" si="84"/>
        <v>19003</v>
      </c>
      <c r="F2738">
        <f t="shared" si="85"/>
        <v>19002</v>
      </c>
    </row>
    <row r="2739" spans="3:6" x14ac:dyDescent="0.25">
      <c r="C2739">
        <v>2735</v>
      </c>
      <c r="D2739">
        <v>318.1918</v>
      </c>
      <c r="E2739">
        <f t="shared" si="84"/>
        <v>19003</v>
      </c>
      <c r="F2739">
        <f t="shared" si="85"/>
        <v>19002</v>
      </c>
    </row>
    <row r="2740" spans="3:6" x14ac:dyDescent="0.25">
      <c r="C2740">
        <v>2736</v>
      </c>
      <c r="D2740">
        <v>318.22179999999997</v>
      </c>
      <c r="E2740">
        <f t="shared" si="84"/>
        <v>19005</v>
      </c>
      <c r="F2740">
        <f t="shared" si="85"/>
        <v>19004</v>
      </c>
    </row>
    <row r="2741" spans="3:6" x14ac:dyDescent="0.25">
      <c r="C2741">
        <v>2737</v>
      </c>
      <c r="D2741">
        <v>318.4205</v>
      </c>
      <c r="E2741">
        <f t="shared" si="84"/>
        <v>19017</v>
      </c>
      <c r="F2741">
        <f t="shared" si="85"/>
        <v>19016</v>
      </c>
    </row>
    <row r="2742" spans="3:6" x14ac:dyDescent="0.25">
      <c r="C2742">
        <v>2738</v>
      </c>
      <c r="D2742">
        <v>318.69279999999998</v>
      </c>
      <c r="E2742">
        <f t="shared" si="84"/>
        <v>19033</v>
      </c>
      <c r="F2742">
        <f t="shared" si="85"/>
        <v>19032</v>
      </c>
    </row>
    <row r="2743" spans="3:6" x14ac:dyDescent="0.25">
      <c r="C2743">
        <v>2739</v>
      </c>
      <c r="D2743">
        <v>318.70909999999998</v>
      </c>
      <c r="E2743">
        <f t="shared" si="84"/>
        <v>19034</v>
      </c>
      <c r="F2743">
        <f t="shared" si="85"/>
        <v>19033</v>
      </c>
    </row>
    <row r="2744" spans="3:6" x14ac:dyDescent="0.25">
      <c r="C2744">
        <v>2740</v>
      </c>
      <c r="D2744">
        <v>318.714</v>
      </c>
      <c r="E2744">
        <f t="shared" si="84"/>
        <v>19034</v>
      </c>
      <c r="F2744">
        <f t="shared" si="85"/>
        <v>19034</v>
      </c>
    </row>
    <row r="2745" spans="3:6" x14ac:dyDescent="0.25">
      <c r="C2745">
        <v>2741</v>
      </c>
      <c r="D2745">
        <v>318.72160000000002</v>
      </c>
      <c r="E2745">
        <f t="shared" si="84"/>
        <v>19034</v>
      </c>
      <c r="F2745">
        <f t="shared" si="85"/>
        <v>19034</v>
      </c>
    </row>
    <row r="2746" spans="3:6" x14ac:dyDescent="0.25">
      <c r="C2746">
        <v>2742</v>
      </c>
      <c r="D2746">
        <v>318.82839999999999</v>
      </c>
      <c r="E2746">
        <f t="shared" si="84"/>
        <v>19041</v>
      </c>
      <c r="F2746">
        <f t="shared" si="85"/>
        <v>19040</v>
      </c>
    </row>
    <row r="2747" spans="3:6" x14ac:dyDescent="0.25">
      <c r="C2747">
        <v>2743</v>
      </c>
      <c r="D2747">
        <v>318.85210000000001</v>
      </c>
      <c r="E2747">
        <f t="shared" si="84"/>
        <v>19042</v>
      </c>
      <c r="F2747">
        <f t="shared" si="85"/>
        <v>19042</v>
      </c>
    </row>
    <row r="2748" spans="3:6" x14ac:dyDescent="0.25">
      <c r="C2748">
        <v>2744</v>
      </c>
      <c r="D2748">
        <v>318.91829999999999</v>
      </c>
      <c r="E2748">
        <f t="shared" si="84"/>
        <v>19046</v>
      </c>
      <c r="F2748">
        <f t="shared" si="85"/>
        <v>19046</v>
      </c>
    </row>
    <row r="2749" spans="3:6" x14ac:dyDescent="0.25">
      <c r="C2749">
        <v>2745</v>
      </c>
      <c r="D2749">
        <v>319.04700000000003</v>
      </c>
      <c r="E2749">
        <f t="shared" si="84"/>
        <v>19054</v>
      </c>
      <c r="F2749">
        <f t="shared" si="85"/>
        <v>19053</v>
      </c>
    </row>
    <row r="2750" spans="3:6" x14ac:dyDescent="0.25">
      <c r="C2750">
        <v>2746</v>
      </c>
      <c r="D2750">
        <v>319.07170000000002</v>
      </c>
      <c r="E2750">
        <f t="shared" si="84"/>
        <v>19055</v>
      </c>
      <c r="F2750">
        <f t="shared" si="85"/>
        <v>19055</v>
      </c>
    </row>
    <row r="2751" spans="3:6" x14ac:dyDescent="0.25">
      <c r="C2751">
        <v>2747</v>
      </c>
      <c r="D2751">
        <v>319.09289999999999</v>
      </c>
      <c r="E2751">
        <f t="shared" si="84"/>
        <v>19057</v>
      </c>
      <c r="F2751">
        <f t="shared" si="85"/>
        <v>19056</v>
      </c>
    </row>
    <row r="2752" spans="3:6" x14ac:dyDescent="0.25">
      <c r="C2752">
        <v>2748</v>
      </c>
      <c r="D2752">
        <v>319.10219999999998</v>
      </c>
      <c r="E2752">
        <f t="shared" si="84"/>
        <v>19057</v>
      </c>
      <c r="F2752">
        <f t="shared" si="85"/>
        <v>19057</v>
      </c>
    </row>
    <row r="2753" spans="3:6" x14ac:dyDescent="0.25">
      <c r="C2753">
        <v>2749</v>
      </c>
      <c r="D2753">
        <v>319.3646</v>
      </c>
      <c r="E2753">
        <f t="shared" si="84"/>
        <v>19073</v>
      </c>
      <c r="F2753">
        <f t="shared" si="85"/>
        <v>19072</v>
      </c>
    </row>
    <row r="2754" spans="3:6" x14ac:dyDescent="0.25">
      <c r="C2754">
        <v>2750</v>
      </c>
      <c r="D2754">
        <v>319.39550000000003</v>
      </c>
      <c r="E2754">
        <f t="shared" si="84"/>
        <v>19075</v>
      </c>
      <c r="F2754">
        <f t="shared" si="85"/>
        <v>19074</v>
      </c>
    </row>
    <row r="2755" spans="3:6" x14ac:dyDescent="0.25">
      <c r="C2755">
        <v>2751</v>
      </c>
      <c r="D2755">
        <v>319.39699999999999</v>
      </c>
      <c r="E2755">
        <f t="shared" si="84"/>
        <v>19075</v>
      </c>
      <c r="F2755">
        <f t="shared" si="85"/>
        <v>19074</v>
      </c>
    </row>
    <row r="2756" spans="3:6" x14ac:dyDescent="0.25">
      <c r="C2756">
        <v>2752</v>
      </c>
      <c r="D2756">
        <v>319.45010000000002</v>
      </c>
      <c r="E2756">
        <f t="shared" si="84"/>
        <v>19078</v>
      </c>
      <c r="F2756">
        <f t="shared" si="85"/>
        <v>19078</v>
      </c>
    </row>
    <row r="2757" spans="3:6" x14ac:dyDescent="0.25">
      <c r="C2757">
        <v>2753</v>
      </c>
      <c r="D2757">
        <v>319.5317</v>
      </c>
      <c r="E2757">
        <f t="shared" si="84"/>
        <v>19083</v>
      </c>
      <c r="F2757">
        <f t="shared" si="85"/>
        <v>19082</v>
      </c>
    </row>
    <row r="2758" spans="3:6" x14ac:dyDescent="0.25">
      <c r="C2758">
        <v>2754</v>
      </c>
      <c r="D2758">
        <v>319.53890000000001</v>
      </c>
      <c r="E2758">
        <f t="shared" ref="E2758:E2821" si="86" xml:space="preserve"> ROUND(D2758/(1/59.721395), 0)</f>
        <v>19083</v>
      </c>
      <c r="F2758">
        <f t="shared" ref="F2758:F2821" si="87" xml:space="preserve"> _xlfn.FLOOR.MATH(D2758/(1/59.721395))</f>
        <v>19083</v>
      </c>
    </row>
    <row r="2759" spans="3:6" x14ac:dyDescent="0.25">
      <c r="C2759">
        <v>2755</v>
      </c>
      <c r="D2759">
        <v>319.5745</v>
      </c>
      <c r="E2759">
        <f t="shared" si="86"/>
        <v>19085</v>
      </c>
      <c r="F2759">
        <f t="shared" si="87"/>
        <v>19085</v>
      </c>
    </row>
    <row r="2760" spans="3:6" x14ac:dyDescent="0.25">
      <c r="C2760">
        <v>2756</v>
      </c>
      <c r="D2760">
        <v>319.70979999999997</v>
      </c>
      <c r="E2760">
        <f t="shared" si="86"/>
        <v>19094</v>
      </c>
      <c r="F2760">
        <f t="shared" si="87"/>
        <v>19093</v>
      </c>
    </row>
    <row r="2761" spans="3:6" x14ac:dyDescent="0.25">
      <c r="C2761">
        <v>2757</v>
      </c>
      <c r="D2761">
        <v>319.71730000000002</v>
      </c>
      <c r="E2761">
        <f t="shared" si="86"/>
        <v>19094</v>
      </c>
      <c r="F2761">
        <f t="shared" si="87"/>
        <v>19093</v>
      </c>
    </row>
    <row r="2762" spans="3:6" x14ac:dyDescent="0.25">
      <c r="C2762">
        <v>2758</v>
      </c>
      <c r="D2762">
        <v>320.00790000000001</v>
      </c>
      <c r="E2762">
        <f t="shared" si="86"/>
        <v>19111</v>
      </c>
      <c r="F2762">
        <f t="shared" si="87"/>
        <v>19111</v>
      </c>
    </row>
    <row r="2763" spans="3:6" x14ac:dyDescent="0.25">
      <c r="C2763">
        <v>2759</v>
      </c>
      <c r="D2763">
        <v>320.029</v>
      </c>
      <c r="E2763">
        <f t="shared" si="86"/>
        <v>19113</v>
      </c>
      <c r="F2763">
        <f t="shared" si="87"/>
        <v>19112</v>
      </c>
    </row>
    <row r="2764" spans="3:6" x14ac:dyDescent="0.25">
      <c r="C2764">
        <v>2760</v>
      </c>
      <c r="D2764">
        <v>320.4522</v>
      </c>
      <c r="E2764">
        <f t="shared" si="86"/>
        <v>19138</v>
      </c>
      <c r="F2764">
        <f t="shared" si="87"/>
        <v>19137</v>
      </c>
    </row>
    <row r="2765" spans="3:6" x14ac:dyDescent="0.25">
      <c r="C2765">
        <v>2761</v>
      </c>
      <c r="D2765">
        <v>320.4683</v>
      </c>
      <c r="E2765">
        <f t="shared" si="86"/>
        <v>19139</v>
      </c>
      <c r="F2765">
        <f t="shared" si="87"/>
        <v>19138</v>
      </c>
    </row>
    <row r="2766" spans="3:6" x14ac:dyDescent="0.25">
      <c r="C2766">
        <v>2762</v>
      </c>
      <c r="D2766">
        <v>320.5104</v>
      </c>
      <c r="E2766">
        <f t="shared" si="86"/>
        <v>19141</v>
      </c>
      <c r="F2766">
        <f t="shared" si="87"/>
        <v>19141</v>
      </c>
    </row>
    <row r="2767" spans="3:6" x14ac:dyDescent="0.25">
      <c r="C2767">
        <v>2763</v>
      </c>
      <c r="D2767">
        <v>320.69880000000001</v>
      </c>
      <c r="E2767">
        <f t="shared" si="86"/>
        <v>19153</v>
      </c>
      <c r="F2767">
        <f t="shared" si="87"/>
        <v>19152</v>
      </c>
    </row>
    <row r="2768" spans="3:6" x14ac:dyDescent="0.25">
      <c r="C2768">
        <v>2764</v>
      </c>
      <c r="D2768">
        <v>320.70310000000001</v>
      </c>
      <c r="E2768">
        <f t="shared" si="86"/>
        <v>19153</v>
      </c>
      <c r="F2768">
        <f t="shared" si="87"/>
        <v>19152</v>
      </c>
    </row>
    <row r="2769" spans="3:6" x14ac:dyDescent="0.25">
      <c r="C2769">
        <v>2765</v>
      </c>
      <c r="D2769">
        <v>320.81630000000001</v>
      </c>
      <c r="E2769">
        <f t="shared" si="86"/>
        <v>19160</v>
      </c>
      <c r="F2769">
        <f t="shared" si="87"/>
        <v>19159</v>
      </c>
    </row>
    <row r="2770" spans="3:6" x14ac:dyDescent="0.25">
      <c r="C2770">
        <v>2766</v>
      </c>
      <c r="D2770">
        <v>321.05700000000002</v>
      </c>
      <c r="E2770">
        <f t="shared" si="86"/>
        <v>19174</v>
      </c>
      <c r="F2770">
        <f t="shared" si="87"/>
        <v>19173</v>
      </c>
    </row>
    <row r="2771" spans="3:6" x14ac:dyDescent="0.25">
      <c r="C2771">
        <v>2767</v>
      </c>
      <c r="D2771">
        <v>321.1087</v>
      </c>
      <c r="E2771">
        <f t="shared" si="86"/>
        <v>19177</v>
      </c>
      <c r="F2771">
        <f t="shared" si="87"/>
        <v>19177</v>
      </c>
    </row>
    <row r="2772" spans="3:6" x14ac:dyDescent="0.25">
      <c r="C2772">
        <v>2768</v>
      </c>
      <c r="D2772">
        <v>321.12040000000002</v>
      </c>
      <c r="E2772">
        <f t="shared" si="86"/>
        <v>19178</v>
      </c>
      <c r="F2772">
        <f t="shared" si="87"/>
        <v>19177</v>
      </c>
    </row>
    <row r="2773" spans="3:6" x14ac:dyDescent="0.25">
      <c r="C2773">
        <v>2769</v>
      </c>
      <c r="D2773">
        <v>321.18970000000002</v>
      </c>
      <c r="E2773">
        <f t="shared" si="86"/>
        <v>19182</v>
      </c>
      <c r="F2773">
        <f t="shared" si="87"/>
        <v>19181</v>
      </c>
    </row>
    <row r="2774" spans="3:6" x14ac:dyDescent="0.25">
      <c r="C2774">
        <v>2770</v>
      </c>
      <c r="D2774">
        <v>321.23669999999998</v>
      </c>
      <c r="E2774">
        <f t="shared" si="86"/>
        <v>19185</v>
      </c>
      <c r="F2774">
        <f t="shared" si="87"/>
        <v>19184</v>
      </c>
    </row>
    <row r="2775" spans="3:6" x14ac:dyDescent="0.25">
      <c r="C2775">
        <v>2771</v>
      </c>
      <c r="D2775">
        <v>321.65800000000002</v>
      </c>
      <c r="E2775">
        <f t="shared" si="86"/>
        <v>19210</v>
      </c>
      <c r="F2775">
        <f t="shared" si="87"/>
        <v>19209</v>
      </c>
    </row>
    <row r="2776" spans="3:6" x14ac:dyDescent="0.25">
      <c r="C2776">
        <v>2772</v>
      </c>
      <c r="D2776">
        <v>321.83300000000003</v>
      </c>
      <c r="E2776">
        <f t="shared" si="86"/>
        <v>19220</v>
      </c>
      <c r="F2776">
        <f t="shared" si="87"/>
        <v>19220</v>
      </c>
    </row>
    <row r="2777" spans="3:6" x14ac:dyDescent="0.25">
      <c r="C2777">
        <v>2773</v>
      </c>
      <c r="D2777">
        <v>321.87509999999997</v>
      </c>
      <c r="E2777">
        <f t="shared" si="86"/>
        <v>19223</v>
      </c>
      <c r="F2777">
        <f t="shared" si="87"/>
        <v>19222</v>
      </c>
    </row>
    <row r="2778" spans="3:6" x14ac:dyDescent="0.25">
      <c r="C2778">
        <v>2774</v>
      </c>
      <c r="D2778">
        <v>321.90280000000001</v>
      </c>
      <c r="E2778">
        <f t="shared" si="86"/>
        <v>19224</v>
      </c>
      <c r="F2778">
        <f t="shared" si="87"/>
        <v>19224</v>
      </c>
    </row>
    <row r="2779" spans="3:6" x14ac:dyDescent="0.25">
      <c r="C2779">
        <v>2775</v>
      </c>
      <c r="D2779">
        <v>322.05220000000003</v>
      </c>
      <c r="E2779">
        <f t="shared" si="86"/>
        <v>19233</v>
      </c>
      <c r="F2779">
        <f t="shared" si="87"/>
        <v>19233</v>
      </c>
    </row>
    <row r="2780" spans="3:6" x14ac:dyDescent="0.25">
      <c r="C2780">
        <v>2776</v>
      </c>
      <c r="D2780">
        <v>322.05689999999998</v>
      </c>
      <c r="E2780">
        <f t="shared" si="86"/>
        <v>19234</v>
      </c>
      <c r="F2780">
        <f t="shared" si="87"/>
        <v>19233</v>
      </c>
    </row>
    <row r="2781" spans="3:6" x14ac:dyDescent="0.25">
      <c r="C2781">
        <v>2777</v>
      </c>
      <c r="D2781">
        <v>322.14339999999999</v>
      </c>
      <c r="E2781">
        <f t="shared" si="86"/>
        <v>19239</v>
      </c>
      <c r="F2781">
        <f t="shared" si="87"/>
        <v>19238</v>
      </c>
    </row>
    <row r="2782" spans="3:6" x14ac:dyDescent="0.25">
      <c r="C2782">
        <v>2778</v>
      </c>
      <c r="D2782">
        <v>323.26170000000002</v>
      </c>
      <c r="E2782">
        <f t="shared" si="86"/>
        <v>19306</v>
      </c>
      <c r="F2782">
        <f t="shared" si="87"/>
        <v>19305</v>
      </c>
    </row>
    <row r="2783" spans="3:6" x14ac:dyDescent="0.25">
      <c r="C2783">
        <v>2779</v>
      </c>
      <c r="D2783">
        <v>323.4676</v>
      </c>
      <c r="E2783">
        <f t="shared" si="86"/>
        <v>19318</v>
      </c>
      <c r="F2783">
        <f t="shared" si="87"/>
        <v>19317</v>
      </c>
    </row>
    <row r="2784" spans="3:6" x14ac:dyDescent="0.25">
      <c r="C2784">
        <v>2780</v>
      </c>
      <c r="D2784">
        <v>323.4803</v>
      </c>
      <c r="E2784">
        <f t="shared" si="86"/>
        <v>19319</v>
      </c>
      <c r="F2784">
        <f t="shared" si="87"/>
        <v>19318</v>
      </c>
    </row>
    <row r="2785" spans="3:6" x14ac:dyDescent="0.25">
      <c r="C2785">
        <v>2781</v>
      </c>
      <c r="D2785">
        <v>323.76089999999999</v>
      </c>
      <c r="E2785">
        <f t="shared" si="86"/>
        <v>19335</v>
      </c>
      <c r="F2785">
        <f t="shared" si="87"/>
        <v>19335</v>
      </c>
    </row>
    <row r="2786" spans="3:6" x14ac:dyDescent="0.25">
      <c r="C2786">
        <v>2782</v>
      </c>
      <c r="D2786">
        <v>324.16030000000001</v>
      </c>
      <c r="E2786">
        <f t="shared" si="86"/>
        <v>19359</v>
      </c>
      <c r="F2786">
        <f t="shared" si="87"/>
        <v>19359</v>
      </c>
    </row>
    <row r="2787" spans="3:6" x14ac:dyDescent="0.25">
      <c r="C2787">
        <v>2783</v>
      </c>
      <c r="D2787">
        <v>324.17559999999997</v>
      </c>
      <c r="E2787">
        <f t="shared" si="86"/>
        <v>19360</v>
      </c>
      <c r="F2787">
        <f t="shared" si="87"/>
        <v>19360</v>
      </c>
    </row>
    <row r="2788" spans="3:6" x14ac:dyDescent="0.25">
      <c r="C2788">
        <v>2784</v>
      </c>
      <c r="D2788">
        <v>324.27929999999998</v>
      </c>
      <c r="E2788">
        <f t="shared" si="86"/>
        <v>19366</v>
      </c>
      <c r="F2788">
        <f t="shared" si="87"/>
        <v>19366</v>
      </c>
    </row>
    <row r="2789" spans="3:6" x14ac:dyDescent="0.25">
      <c r="C2789">
        <v>2785</v>
      </c>
      <c r="D2789">
        <v>324.30410000000001</v>
      </c>
      <c r="E2789">
        <f t="shared" si="86"/>
        <v>19368</v>
      </c>
      <c r="F2789">
        <f t="shared" si="87"/>
        <v>19367</v>
      </c>
    </row>
    <row r="2790" spans="3:6" x14ac:dyDescent="0.25">
      <c r="C2790">
        <v>2786</v>
      </c>
      <c r="D2790">
        <v>324.30770000000001</v>
      </c>
      <c r="E2790">
        <f t="shared" si="86"/>
        <v>19368</v>
      </c>
      <c r="F2790">
        <f t="shared" si="87"/>
        <v>19368</v>
      </c>
    </row>
    <row r="2791" spans="3:6" x14ac:dyDescent="0.25">
      <c r="C2791">
        <v>2787</v>
      </c>
      <c r="D2791">
        <v>324.3168</v>
      </c>
      <c r="E2791">
        <f t="shared" si="86"/>
        <v>19369</v>
      </c>
      <c r="F2791">
        <f t="shared" si="87"/>
        <v>19368</v>
      </c>
    </row>
    <row r="2792" spans="3:6" x14ac:dyDescent="0.25">
      <c r="C2792">
        <v>2788</v>
      </c>
      <c r="D2792">
        <v>324.38589999999999</v>
      </c>
      <c r="E2792">
        <f t="shared" si="86"/>
        <v>19373</v>
      </c>
      <c r="F2792">
        <f t="shared" si="87"/>
        <v>19372</v>
      </c>
    </row>
    <row r="2793" spans="3:6" x14ac:dyDescent="0.25">
      <c r="C2793">
        <v>2789</v>
      </c>
      <c r="D2793">
        <v>324.5752</v>
      </c>
      <c r="E2793">
        <f t="shared" si="86"/>
        <v>19384</v>
      </c>
      <c r="F2793">
        <f t="shared" si="87"/>
        <v>19384</v>
      </c>
    </row>
    <row r="2794" spans="3:6" x14ac:dyDescent="0.25">
      <c r="C2794">
        <v>2790</v>
      </c>
      <c r="D2794">
        <v>324.7482</v>
      </c>
      <c r="E2794">
        <f t="shared" si="86"/>
        <v>19394</v>
      </c>
      <c r="F2794">
        <f t="shared" si="87"/>
        <v>19394</v>
      </c>
    </row>
    <row r="2795" spans="3:6" x14ac:dyDescent="0.25">
      <c r="C2795">
        <v>2791</v>
      </c>
      <c r="D2795">
        <v>324.79160000000002</v>
      </c>
      <c r="E2795">
        <f t="shared" si="86"/>
        <v>19397</v>
      </c>
      <c r="F2795">
        <f t="shared" si="87"/>
        <v>19397</v>
      </c>
    </row>
    <row r="2796" spans="3:6" x14ac:dyDescent="0.25">
      <c r="C2796">
        <v>2792</v>
      </c>
      <c r="D2796">
        <v>324.94310000000002</v>
      </c>
      <c r="E2796">
        <f t="shared" si="86"/>
        <v>19406</v>
      </c>
      <c r="F2796">
        <f t="shared" si="87"/>
        <v>19406</v>
      </c>
    </row>
    <row r="2797" spans="3:6" x14ac:dyDescent="0.25">
      <c r="C2797">
        <v>2793</v>
      </c>
      <c r="D2797">
        <v>324.95</v>
      </c>
      <c r="E2797">
        <f t="shared" si="86"/>
        <v>19406</v>
      </c>
      <c r="F2797">
        <f t="shared" si="87"/>
        <v>19406</v>
      </c>
    </row>
    <row r="2798" spans="3:6" x14ac:dyDescent="0.25">
      <c r="C2798">
        <v>2794</v>
      </c>
      <c r="D2798">
        <v>325.04649999999998</v>
      </c>
      <c r="E2798">
        <f t="shared" si="86"/>
        <v>19412</v>
      </c>
      <c r="F2798">
        <f t="shared" si="87"/>
        <v>19412</v>
      </c>
    </row>
    <row r="2799" spans="3:6" x14ac:dyDescent="0.25">
      <c r="C2799">
        <v>2795</v>
      </c>
      <c r="D2799">
        <v>325.32159999999999</v>
      </c>
      <c r="E2799">
        <f t="shared" si="86"/>
        <v>19429</v>
      </c>
      <c r="F2799">
        <f t="shared" si="87"/>
        <v>19428</v>
      </c>
    </row>
    <row r="2800" spans="3:6" x14ac:dyDescent="0.25">
      <c r="C2800">
        <v>2796</v>
      </c>
      <c r="D2800">
        <v>325.38220000000001</v>
      </c>
      <c r="E2800">
        <f t="shared" si="86"/>
        <v>19432</v>
      </c>
      <c r="F2800">
        <f t="shared" si="87"/>
        <v>19432</v>
      </c>
    </row>
    <row r="2801" spans="3:6" x14ac:dyDescent="0.25">
      <c r="C2801">
        <v>2797</v>
      </c>
      <c r="D2801">
        <v>325.4923</v>
      </c>
      <c r="E2801">
        <f t="shared" si="86"/>
        <v>19439</v>
      </c>
      <c r="F2801">
        <f t="shared" si="87"/>
        <v>19438</v>
      </c>
    </row>
    <row r="2802" spans="3:6" x14ac:dyDescent="0.25">
      <c r="C2802">
        <v>2798</v>
      </c>
      <c r="D2802">
        <v>325.87090000000001</v>
      </c>
      <c r="E2802">
        <f t="shared" si="86"/>
        <v>19461</v>
      </c>
      <c r="F2802">
        <f t="shared" si="87"/>
        <v>19461</v>
      </c>
    </row>
    <row r="2803" spans="3:6" x14ac:dyDescent="0.25">
      <c r="C2803">
        <v>2799</v>
      </c>
      <c r="D2803">
        <v>325.91180000000003</v>
      </c>
      <c r="E2803">
        <f t="shared" si="86"/>
        <v>19464</v>
      </c>
      <c r="F2803">
        <f t="shared" si="87"/>
        <v>19463</v>
      </c>
    </row>
    <row r="2804" spans="3:6" x14ac:dyDescent="0.25">
      <c r="C2804">
        <v>2800</v>
      </c>
      <c r="D2804">
        <v>326.19740000000002</v>
      </c>
      <c r="E2804">
        <f t="shared" si="86"/>
        <v>19481</v>
      </c>
      <c r="F2804">
        <f t="shared" si="87"/>
        <v>19480</v>
      </c>
    </row>
    <row r="2805" spans="3:6" x14ac:dyDescent="0.25">
      <c r="C2805">
        <v>2801</v>
      </c>
      <c r="D2805">
        <v>326.42669999999998</v>
      </c>
      <c r="E2805">
        <f t="shared" si="86"/>
        <v>19495</v>
      </c>
      <c r="F2805">
        <f t="shared" si="87"/>
        <v>19494</v>
      </c>
    </row>
    <row r="2806" spans="3:6" x14ac:dyDescent="0.25">
      <c r="C2806">
        <v>2802</v>
      </c>
      <c r="D2806">
        <v>326.79300000000001</v>
      </c>
      <c r="E2806">
        <f t="shared" si="86"/>
        <v>19517</v>
      </c>
      <c r="F2806">
        <f t="shared" si="87"/>
        <v>19516</v>
      </c>
    </row>
    <row r="2807" spans="3:6" x14ac:dyDescent="0.25">
      <c r="C2807">
        <v>2803</v>
      </c>
      <c r="D2807">
        <v>327.0256</v>
      </c>
      <c r="E2807">
        <f t="shared" si="86"/>
        <v>19530</v>
      </c>
      <c r="F2807">
        <f t="shared" si="87"/>
        <v>19530</v>
      </c>
    </row>
    <row r="2808" spans="3:6" x14ac:dyDescent="0.25">
      <c r="C2808">
        <v>2804</v>
      </c>
      <c r="D2808">
        <v>327.03899999999999</v>
      </c>
      <c r="E2808">
        <f t="shared" si="86"/>
        <v>19531</v>
      </c>
      <c r="F2808">
        <f t="shared" si="87"/>
        <v>19531</v>
      </c>
    </row>
    <row r="2809" spans="3:6" x14ac:dyDescent="0.25">
      <c r="C2809">
        <v>2805</v>
      </c>
      <c r="D2809">
        <v>327.11790000000002</v>
      </c>
      <c r="E2809">
        <f t="shared" si="86"/>
        <v>19536</v>
      </c>
      <c r="F2809">
        <f t="shared" si="87"/>
        <v>19535</v>
      </c>
    </row>
    <row r="2810" spans="3:6" x14ac:dyDescent="0.25">
      <c r="C2810">
        <v>2806</v>
      </c>
      <c r="D2810">
        <v>327.12939999999998</v>
      </c>
      <c r="E2810">
        <f t="shared" si="86"/>
        <v>19537</v>
      </c>
      <c r="F2810">
        <f t="shared" si="87"/>
        <v>19536</v>
      </c>
    </row>
    <row r="2811" spans="3:6" x14ac:dyDescent="0.25">
      <c r="C2811">
        <v>2807</v>
      </c>
      <c r="D2811">
        <v>327.14210000000003</v>
      </c>
      <c r="E2811">
        <f t="shared" si="86"/>
        <v>19537</v>
      </c>
      <c r="F2811">
        <f t="shared" si="87"/>
        <v>19537</v>
      </c>
    </row>
    <row r="2812" spans="3:6" x14ac:dyDescent="0.25">
      <c r="C2812">
        <v>2808</v>
      </c>
      <c r="D2812">
        <v>327.16309999999999</v>
      </c>
      <c r="E2812">
        <f t="shared" si="86"/>
        <v>19539</v>
      </c>
      <c r="F2812">
        <f t="shared" si="87"/>
        <v>19538</v>
      </c>
    </row>
    <row r="2813" spans="3:6" x14ac:dyDescent="0.25">
      <c r="C2813">
        <v>2809</v>
      </c>
      <c r="D2813">
        <v>327.1644</v>
      </c>
      <c r="E2813">
        <f t="shared" si="86"/>
        <v>19539</v>
      </c>
      <c r="F2813">
        <f t="shared" si="87"/>
        <v>19538</v>
      </c>
    </row>
    <row r="2814" spans="3:6" x14ac:dyDescent="0.25">
      <c r="C2814">
        <v>2810</v>
      </c>
      <c r="D2814">
        <v>327.17469999999997</v>
      </c>
      <c r="E2814">
        <f t="shared" si="86"/>
        <v>19539</v>
      </c>
      <c r="F2814">
        <f t="shared" si="87"/>
        <v>19539</v>
      </c>
    </row>
    <row r="2815" spans="3:6" x14ac:dyDescent="0.25">
      <c r="C2815">
        <v>2811</v>
      </c>
      <c r="D2815">
        <v>327.22680000000003</v>
      </c>
      <c r="E2815">
        <f t="shared" si="86"/>
        <v>19542</v>
      </c>
      <c r="F2815">
        <f t="shared" si="87"/>
        <v>19542</v>
      </c>
    </row>
    <row r="2816" spans="3:6" x14ac:dyDescent="0.25">
      <c r="C2816">
        <v>2812</v>
      </c>
      <c r="D2816">
        <v>327.26089999999999</v>
      </c>
      <c r="E2816">
        <f t="shared" si="86"/>
        <v>19544</v>
      </c>
      <c r="F2816">
        <f t="shared" si="87"/>
        <v>19544</v>
      </c>
    </row>
    <row r="2817" spans="3:6" x14ac:dyDescent="0.25">
      <c r="C2817">
        <v>2813</v>
      </c>
      <c r="D2817">
        <v>327.26609999999999</v>
      </c>
      <c r="E2817">
        <f t="shared" si="86"/>
        <v>19545</v>
      </c>
      <c r="F2817">
        <f t="shared" si="87"/>
        <v>19544</v>
      </c>
    </row>
    <row r="2818" spans="3:6" x14ac:dyDescent="0.25">
      <c r="C2818">
        <v>2814</v>
      </c>
      <c r="D2818">
        <v>327.55529999999999</v>
      </c>
      <c r="E2818">
        <f t="shared" si="86"/>
        <v>19562</v>
      </c>
      <c r="F2818">
        <f t="shared" si="87"/>
        <v>19562</v>
      </c>
    </row>
    <row r="2819" spans="3:6" x14ac:dyDescent="0.25">
      <c r="C2819">
        <v>2815</v>
      </c>
      <c r="D2819">
        <v>327.84690000000001</v>
      </c>
      <c r="E2819">
        <f t="shared" si="86"/>
        <v>19579</v>
      </c>
      <c r="F2819">
        <f t="shared" si="87"/>
        <v>19579</v>
      </c>
    </row>
    <row r="2820" spans="3:6" x14ac:dyDescent="0.25">
      <c r="C2820">
        <v>2816</v>
      </c>
      <c r="D2820">
        <v>327.92399999999998</v>
      </c>
      <c r="E2820">
        <f t="shared" si="86"/>
        <v>19584</v>
      </c>
      <c r="F2820">
        <f t="shared" si="87"/>
        <v>19584</v>
      </c>
    </row>
    <row r="2821" spans="3:6" x14ac:dyDescent="0.25">
      <c r="C2821">
        <v>2817</v>
      </c>
      <c r="D2821">
        <v>327.93630000000002</v>
      </c>
      <c r="E2821">
        <f t="shared" si="86"/>
        <v>19585</v>
      </c>
      <c r="F2821">
        <f t="shared" si="87"/>
        <v>19584</v>
      </c>
    </row>
    <row r="2822" spans="3:6" x14ac:dyDescent="0.25">
      <c r="C2822">
        <v>2818</v>
      </c>
      <c r="D2822">
        <v>328.10809999999998</v>
      </c>
      <c r="E2822">
        <f t="shared" ref="E2822:E2885" si="88" xml:space="preserve"> ROUND(D2822/(1/59.721395), 0)</f>
        <v>19595</v>
      </c>
      <c r="F2822">
        <f t="shared" ref="F2822:F2885" si="89" xml:space="preserve"> _xlfn.FLOOR.MATH(D2822/(1/59.721395))</f>
        <v>19595</v>
      </c>
    </row>
    <row r="2823" spans="3:6" x14ac:dyDescent="0.25">
      <c r="C2823">
        <v>2819</v>
      </c>
      <c r="D2823">
        <v>328.16419999999999</v>
      </c>
      <c r="E2823">
        <f t="shared" si="88"/>
        <v>19598</v>
      </c>
      <c r="F2823">
        <f t="shared" si="89"/>
        <v>19598</v>
      </c>
    </row>
    <row r="2824" spans="3:6" x14ac:dyDescent="0.25">
      <c r="C2824">
        <v>2820</v>
      </c>
      <c r="D2824">
        <v>328.1893</v>
      </c>
      <c r="E2824">
        <f t="shared" si="88"/>
        <v>19600</v>
      </c>
      <c r="F2824">
        <f t="shared" si="89"/>
        <v>19599</v>
      </c>
    </row>
    <row r="2825" spans="3:6" x14ac:dyDescent="0.25">
      <c r="C2825">
        <v>2821</v>
      </c>
      <c r="D2825">
        <v>328.22289999999998</v>
      </c>
      <c r="E2825">
        <f t="shared" si="88"/>
        <v>19602</v>
      </c>
      <c r="F2825">
        <f t="shared" si="89"/>
        <v>19601</v>
      </c>
    </row>
    <row r="2826" spans="3:6" x14ac:dyDescent="0.25">
      <c r="C2826">
        <v>2822</v>
      </c>
      <c r="D2826">
        <v>328.25420000000003</v>
      </c>
      <c r="E2826">
        <f t="shared" si="88"/>
        <v>19604</v>
      </c>
      <c r="F2826">
        <f t="shared" si="89"/>
        <v>19603</v>
      </c>
    </row>
    <row r="2827" spans="3:6" x14ac:dyDescent="0.25">
      <c r="C2827">
        <v>2823</v>
      </c>
      <c r="D2827">
        <v>328.28739999999999</v>
      </c>
      <c r="E2827">
        <f t="shared" si="88"/>
        <v>19606</v>
      </c>
      <c r="F2827">
        <f t="shared" si="89"/>
        <v>19605</v>
      </c>
    </row>
    <row r="2828" spans="3:6" x14ac:dyDescent="0.25">
      <c r="C2828">
        <v>2824</v>
      </c>
      <c r="D2828">
        <v>328.2987</v>
      </c>
      <c r="E2828">
        <f t="shared" si="88"/>
        <v>19606</v>
      </c>
      <c r="F2828">
        <f t="shared" si="89"/>
        <v>19606</v>
      </c>
    </row>
    <row r="2829" spans="3:6" x14ac:dyDescent="0.25">
      <c r="C2829">
        <v>2825</v>
      </c>
      <c r="D2829">
        <v>328.30439999999999</v>
      </c>
      <c r="E2829">
        <f t="shared" si="88"/>
        <v>19607</v>
      </c>
      <c r="F2829">
        <f t="shared" si="89"/>
        <v>19606</v>
      </c>
    </row>
    <row r="2830" spans="3:6" x14ac:dyDescent="0.25">
      <c r="C2830">
        <v>2826</v>
      </c>
      <c r="D2830">
        <v>328.34989999999999</v>
      </c>
      <c r="E2830">
        <f t="shared" si="88"/>
        <v>19610</v>
      </c>
      <c r="F2830">
        <f t="shared" si="89"/>
        <v>19609</v>
      </c>
    </row>
    <row r="2831" spans="3:6" x14ac:dyDescent="0.25">
      <c r="C2831">
        <v>2827</v>
      </c>
      <c r="D2831">
        <v>328.48759999999999</v>
      </c>
      <c r="E2831">
        <f t="shared" si="88"/>
        <v>19618</v>
      </c>
      <c r="F2831">
        <f t="shared" si="89"/>
        <v>19617</v>
      </c>
    </row>
    <row r="2832" spans="3:6" x14ac:dyDescent="0.25">
      <c r="C2832">
        <v>2828</v>
      </c>
      <c r="D2832">
        <v>328.4941</v>
      </c>
      <c r="E2832">
        <f t="shared" si="88"/>
        <v>19618</v>
      </c>
      <c r="F2832">
        <f t="shared" si="89"/>
        <v>19618</v>
      </c>
    </row>
    <row r="2833" spans="3:6" x14ac:dyDescent="0.25">
      <c r="C2833">
        <v>2829</v>
      </c>
      <c r="D2833">
        <v>328.52159999999998</v>
      </c>
      <c r="E2833">
        <f t="shared" si="88"/>
        <v>19620</v>
      </c>
      <c r="F2833">
        <f t="shared" si="89"/>
        <v>19619</v>
      </c>
    </row>
    <row r="2834" spans="3:6" x14ac:dyDescent="0.25">
      <c r="C2834">
        <v>2830</v>
      </c>
      <c r="D2834">
        <v>328.57929999999999</v>
      </c>
      <c r="E2834">
        <f t="shared" si="88"/>
        <v>19623</v>
      </c>
      <c r="F2834">
        <f t="shared" si="89"/>
        <v>19623</v>
      </c>
    </row>
    <row r="2835" spans="3:6" x14ac:dyDescent="0.25">
      <c r="C2835">
        <v>2831</v>
      </c>
      <c r="D2835">
        <v>328.6728</v>
      </c>
      <c r="E2835">
        <f t="shared" si="88"/>
        <v>19629</v>
      </c>
      <c r="F2835">
        <f t="shared" si="89"/>
        <v>19628</v>
      </c>
    </row>
    <row r="2836" spans="3:6" x14ac:dyDescent="0.25">
      <c r="C2836">
        <v>2832</v>
      </c>
      <c r="D2836">
        <v>329.26119999999997</v>
      </c>
      <c r="E2836">
        <f t="shared" si="88"/>
        <v>19664</v>
      </c>
      <c r="F2836">
        <f t="shared" si="89"/>
        <v>19663</v>
      </c>
    </row>
    <row r="2837" spans="3:6" x14ac:dyDescent="0.25">
      <c r="C2837">
        <v>2833</v>
      </c>
      <c r="D2837">
        <v>329.35199999999998</v>
      </c>
      <c r="E2837">
        <f t="shared" si="88"/>
        <v>19669</v>
      </c>
      <c r="F2837">
        <f t="shared" si="89"/>
        <v>19669</v>
      </c>
    </row>
    <row r="2838" spans="3:6" x14ac:dyDescent="0.25">
      <c r="C2838">
        <v>2834</v>
      </c>
      <c r="D2838">
        <v>329.39010000000002</v>
      </c>
      <c r="E2838">
        <f t="shared" si="88"/>
        <v>19672</v>
      </c>
      <c r="F2838">
        <f t="shared" si="89"/>
        <v>19671</v>
      </c>
    </row>
    <row r="2839" spans="3:6" x14ac:dyDescent="0.25">
      <c r="C2839">
        <v>2835</v>
      </c>
      <c r="D2839">
        <v>329.71269999999998</v>
      </c>
      <c r="E2839">
        <f t="shared" si="88"/>
        <v>19691</v>
      </c>
      <c r="F2839">
        <f t="shared" si="89"/>
        <v>19690</v>
      </c>
    </row>
    <row r="2840" spans="3:6" x14ac:dyDescent="0.25">
      <c r="C2840">
        <v>2836</v>
      </c>
      <c r="D2840">
        <v>329.86700000000002</v>
      </c>
      <c r="E2840">
        <f t="shared" si="88"/>
        <v>19700</v>
      </c>
      <c r="F2840">
        <f t="shared" si="89"/>
        <v>19700</v>
      </c>
    </row>
    <row r="2841" spans="3:6" x14ac:dyDescent="0.25">
      <c r="C2841">
        <v>2837</v>
      </c>
      <c r="D2841">
        <v>330.06849999999997</v>
      </c>
      <c r="E2841">
        <f t="shared" si="88"/>
        <v>19712</v>
      </c>
      <c r="F2841">
        <f t="shared" si="89"/>
        <v>19712</v>
      </c>
    </row>
    <row r="2842" spans="3:6" x14ac:dyDescent="0.25">
      <c r="C2842">
        <v>2838</v>
      </c>
      <c r="D2842">
        <v>330.31060000000002</v>
      </c>
      <c r="E2842">
        <f t="shared" si="88"/>
        <v>19727</v>
      </c>
      <c r="F2842">
        <f t="shared" si="89"/>
        <v>19726</v>
      </c>
    </row>
    <row r="2843" spans="3:6" x14ac:dyDescent="0.25">
      <c r="C2843">
        <v>2839</v>
      </c>
      <c r="D2843">
        <v>330.37240000000003</v>
      </c>
      <c r="E2843">
        <f t="shared" si="88"/>
        <v>19730</v>
      </c>
      <c r="F2843">
        <f t="shared" si="89"/>
        <v>19730</v>
      </c>
    </row>
    <row r="2844" spans="3:6" x14ac:dyDescent="0.25">
      <c r="C2844">
        <v>2840</v>
      </c>
      <c r="D2844">
        <v>330.51679999999999</v>
      </c>
      <c r="E2844">
        <f t="shared" si="88"/>
        <v>19739</v>
      </c>
      <c r="F2844">
        <f t="shared" si="89"/>
        <v>19738</v>
      </c>
    </row>
    <row r="2845" spans="3:6" x14ac:dyDescent="0.25">
      <c r="C2845">
        <v>2841</v>
      </c>
      <c r="D2845">
        <v>330.51990000000001</v>
      </c>
      <c r="E2845">
        <f t="shared" si="88"/>
        <v>19739</v>
      </c>
      <c r="F2845">
        <f t="shared" si="89"/>
        <v>19739</v>
      </c>
    </row>
    <row r="2846" spans="3:6" x14ac:dyDescent="0.25">
      <c r="C2846">
        <v>2842</v>
      </c>
      <c r="D2846">
        <v>331.49270000000001</v>
      </c>
      <c r="E2846">
        <f t="shared" si="88"/>
        <v>19797</v>
      </c>
      <c r="F2846">
        <f t="shared" si="89"/>
        <v>19797</v>
      </c>
    </row>
    <row r="2847" spans="3:6" x14ac:dyDescent="0.25">
      <c r="C2847">
        <v>2843</v>
      </c>
      <c r="D2847">
        <v>331.5111</v>
      </c>
      <c r="E2847">
        <f t="shared" si="88"/>
        <v>19798</v>
      </c>
      <c r="F2847">
        <f t="shared" si="89"/>
        <v>19798</v>
      </c>
    </row>
    <row r="2848" spans="3:6" x14ac:dyDescent="0.25">
      <c r="C2848">
        <v>2844</v>
      </c>
      <c r="D2848">
        <v>331.5138</v>
      </c>
      <c r="E2848">
        <f t="shared" si="88"/>
        <v>19798</v>
      </c>
      <c r="F2848">
        <f t="shared" si="89"/>
        <v>19798</v>
      </c>
    </row>
    <row r="2849" spans="3:6" x14ac:dyDescent="0.25">
      <c r="C2849">
        <v>2845</v>
      </c>
      <c r="D2849">
        <v>331.51479999999998</v>
      </c>
      <c r="E2849">
        <f t="shared" si="88"/>
        <v>19799</v>
      </c>
      <c r="F2849">
        <f t="shared" si="89"/>
        <v>19798</v>
      </c>
    </row>
    <row r="2850" spans="3:6" x14ac:dyDescent="0.25">
      <c r="C2850">
        <v>2846</v>
      </c>
      <c r="D2850">
        <v>331.62720000000002</v>
      </c>
      <c r="E2850">
        <f t="shared" si="88"/>
        <v>19805</v>
      </c>
      <c r="F2850">
        <f t="shared" si="89"/>
        <v>19805</v>
      </c>
    </row>
    <row r="2851" spans="3:6" x14ac:dyDescent="0.25">
      <c r="C2851">
        <v>2847</v>
      </c>
      <c r="D2851">
        <v>331.8159</v>
      </c>
      <c r="E2851">
        <f t="shared" si="88"/>
        <v>19817</v>
      </c>
      <c r="F2851">
        <f t="shared" si="89"/>
        <v>19816</v>
      </c>
    </row>
    <row r="2852" spans="3:6" x14ac:dyDescent="0.25">
      <c r="C2852">
        <v>2848</v>
      </c>
      <c r="D2852">
        <v>331.85789999999997</v>
      </c>
      <c r="E2852">
        <f t="shared" si="88"/>
        <v>19819</v>
      </c>
      <c r="F2852">
        <f t="shared" si="89"/>
        <v>19819</v>
      </c>
    </row>
    <row r="2853" spans="3:6" x14ac:dyDescent="0.25">
      <c r="C2853">
        <v>2849</v>
      </c>
      <c r="D2853">
        <v>331.91570000000002</v>
      </c>
      <c r="E2853">
        <f t="shared" si="88"/>
        <v>19822</v>
      </c>
      <c r="F2853">
        <f t="shared" si="89"/>
        <v>19822</v>
      </c>
    </row>
    <row r="2854" spans="3:6" x14ac:dyDescent="0.25">
      <c r="C2854">
        <v>2850</v>
      </c>
      <c r="D2854">
        <v>331.9873</v>
      </c>
      <c r="E2854">
        <f t="shared" si="88"/>
        <v>19827</v>
      </c>
      <c r="F2854">
        <f t="shared" si="89"/>
        <v>19826</v>
      </c>
    </row>
    <row r="2855" spans="3:6" x14ac:dyDescent="0.25">
      <c r="C2855">
        <v>2851</v>
      </c>
      <c r="D2855">
        <v>332.27859999999998</v>
      </c>
      <c r="E2855">
        <f t="shared" si="88"/>
        <v>19844</v>
      </c>
      <c r="F2855">
        <f t="shared" si="89"/>
        <v>19844</v>
      </c>
    </row>
    <row r="2856" spans="3:6" x14ac:dyDescent="0.25">
      <c r="C2856">
        <v>2852</v>
      </c>
      <c r="D2856">
        <v>332.30239999999998</v>
      </c>
      <c r="E2856">
        <f t="shared" si="88"/>
        <v>19846</v>
      </c>
      <c r="F2856">
        <f t="shared" si="89"/>
        <v>19845</v>
      </c>
    </row>
    <row r="2857" spans="3:6" x14ac:dyDescent="0.25">
      <c r="C2857">
        <v>2853</v>
      </c>
      <c r="D2857">
        <v>332.3152</v>
      </c>
      <c r="E2857">
        <f t="shared" si="88"/>
        <v>19846</v>
      </c>
      <c r="F2857">
        <f t="shared" si="89"/>
        <v>19846</v>
      </c>
    </row>
    <row r="2858" spans="3:6" x14ac:dyDescent="0.25">
      <c r="C2858">
        <v>2854</v>
      </c>
      <c r="D2858">
        <v>332.32389999999998</v>
      </c>
      <c r="E2858">
        <f t="shared" si="88"/>
        <v>19847</v>
      </c>
      <c r="F2858">
        <f t="shared" si="89"/>
        <v>19846</v>
      </c>
    </row>
    <row r="2859" spans="3:6" x14ac:dyDescent="0.25">
      <c r="C2859">
        <v>2855</v>
      </c>
      <c r="D2859">
        <v>332.38470000000001</v>
      </c>
      <c r="E2859">
        <f t="shared" si="88"/>
        <v>19850</v>
      </c>
      <c r="F2859">
        <f t="shared" si="89"/>
        <v>19850</v>
      </c>
    </row>
    <row r="2860" spans="3:6" x14ac:dyDescent="0.25">
      <c r="C2860">
        <v>2856</v>
      </c>
      <c r="D2860">
        <v>332.44959999999998</v>
      </c>
      <c r="E2860">
        <f t="shared" si="88"/>
        <v>19854</v>
      </c>
      <c r="F2860">
        <f t="shared" si="89"/>
        <v>19854</v>
      </c>
    </row>
    <row r="2861" spans="3:6" x14ac:dyDescent="0.25">
      <c r="C2861">
        <v>2857</v>
      </c>
      <c r="D2861">
        <v>332.54509999999999</v>
      </c>
      <c r="E2861">
        <f t="shared" si="88"/>
        <v>19860</v>
      </c>
      <c r="F2861">
        <f t="shared" si="89"/>
        <v>19860</v>
      </c>
    </row>
    <row r="2862" spans="3:6" x14ac:dyDescent="0.25">
      <c r="C2862">
        <v>2858</v>
      </c>
      <c r="D2862">
        <v>332.67669999999998</v>
      </c>
      <c r="E2862">
        <f t="shared" si="88"/>
        <v>19868</v>
      </c>
      <c r="F2862">
        <f t="shared" si="89"/>
        <v>19867</v>
      </c>
    </row>
    <row r="2863" spans="3:6" x14ac:dyDescent="0.25">
      <c r="C2863">
        <v>2859</v>
      </c>
      <c r="D2863">
        <v>332.70190000000002</v>
      </c>
      <c r="E2863">
        <f t="shared" si="88"/>
        <v>19869</v>
      </c>
      <c r="F2863">
        <f t="shared" si="89"/>
        <v>19869</v>
      </c>
    </row>
    <row r="2864" spans="3:6" x14ac:dyDescent="0.25">
      <c r="C2864">
        <v>2860</v>
      </c>
      <c r="D2864">
        <v>332.72340000000003</v>
      </c>
      <c r="E2864">
        <f t="shared" si="88"/>
        <v>19871</v>
      </c>
      <c r="F2864">
        <f t="shared" si="89"/>
        <v>19870</v>
      </c>
    </row>
    <row r="2865" spans="3:6" x14ac:dyDescent="0.25">
      <c r="C2865">
        <v>2861</v>
      </c>
      <c r="D2865">
        <v>333.49610000000001</v>
      </c>
      <c r="E2865">
        <f t="shared" si="88"/>
        <v>19917</v>
      </c>
      <c r="F2865">
        <f t="shared" si="89"/>
        <v>19916</v>
      </c>
    </row>
    <row r="2866" spans="3:6" x14ac:dyDescent="0.25">
      <c r="C2866">
        <v>2862</v>
      </c>
      <c r="D2866">
        <v>333.64409999999998</v>
      </c>
      <c r="E2866">
        <f t="shared" si="88"/>
        <v>19926</v>
      </c>
      <c r="F2866">
        <f t="shared" si="89"/>
        <v>19925</v>
      </c>
    </row>
    <row r="2867" spans="3:6" x14ac:dyDescent="0.25">
      <c r="C2867">
        <v>2863</v>
      </c>
      <c r="D2867">
        <v>333.78820000000002</v>
      </c>
      <c r="E2867">
        <f t="shared" si="88"/>
        <v>19934</v>
      </c>
      <c r="F2867">
        <f t="shared" si="89"/>
        <v>19934</v>
      </c>
    </row>
    <row r="2868" spans="3:6" x14ac:dyDescent="0.25">
      <c r="C2868">
        <v>2864</v>
      </c>
      <c r="D2868">
        <v>333.80309999999997</v>
      </c>
      <c r="E2868">
        <f t="shared" si="88"/>
        <v>19935</v>
      </c>
      <c r="F2868">
        <f t="shared" si="89"/>
        <v>19935</v>
      </c>
    </row>
    <row r="2869" spans="3:6" x14ac:dyDescent="0.25">
      <c r="C2869">
        <v>2865</v>
      </c>
      <c r="D2869">
        <v>333.90699999999998</v>
      </c>
      <c r="E2869">
        <f t="shared" si="88"/>
        <v>19941</v>
      </c>
      <c r="F2869">
        <f t="shared" si="89"/>
        <v>19941</v>
      </c>
    </row>
    <row r="2870" spans="3:6" x14ac:dyDescent="0.25">
      <c r="C2870">
        <v>2866</v>
      </c>
      <c r="D2870">
        <v>334.20870000000002</v>
      </c>
      <c r="E2870">
        <f t="shared" si="88"/>
        <v>19959</v>
      </c>
      <c r="F2870">
        <f t="shared" si="89"/>
        <v>19959</v>
      </c>
    </row>
    <row r="2871" spans="3:6" x14ac:dyDescent="0.25">
      <c r="C2871">
        <v>2867</v>
      </c>
      <c r="D2871">
        <v>334.26069999999999</v>
      </c>
      <c r="E2871">
        <f t="shared" si="88"/>
        <v>19963</v>
      </c>
      <c r="F2871">
        <f t="shared" si="89"/>
        <v>19962</v>
      </c>
    </row>
    <row r="2872" spans="3:6" x14ac:dyDescent="0.25">
      <c r="C2872">
        <v>2868</v>
      </c>
      <c r="D2872">
        <v>334.32190000000003</v>
      </c>
      <c r="E2872">
        <f t="shared" si="88"/>
        <v>19966</v>
      </c>
      <c r="F2872">
        <f t="shared" si="89"/>
        <v>19966</v>
      </c>
    </row>
    <row r="2873" spans="3:6" x14ac:dyDescent="0.25">
      <c r="C2873">
        <v>2869</v>
      </c>
      <c r="D2873">
        <v>334.32470000000001</v>
      </c>
      <c r="E2873">
        <f t="shared" si="88"/>
        <v>19966</v>
      </c>
      <c r="F2873">
        <f t="shared" si="89"/>
        <v>19966</v>
      </c>
    </row>
    <row r="2874" spans="3:6" x14ac:dyDescent="0.25">
      <c r="C2874">
        <v>2870</v>
      </c>
      <c r="D2874">
        <v>334.34989999999999</v>
      </c>
      <c r="E2874">
        <f t="shared" si="88"/>
        <v>19968</v>
      </c>
      <c r="F2874">
        <f t="shared" si="89"/>
        <v>19967</v>
      </c>
    </row>
    <row r="2875" spans="3:6" x14ac:dyDescent="0.25">
      <c r="C2875">
        <v>2871</v>
      </c>
      <c r="D2875">
        <v>334.3716</v>
      </c>
      <c r="E2875">
        <f t="shared" si="88"/>
        <v>19969</v>
      </c>
      <c r="F2875">
        <f t="shared" si="89"/>
        <v>19969</v>
      </c>
    </row>
    <row r="2876" spans="3:6" x14ac:dyDescent="0.25">
      <c r="C2876">
        <v>2872</v>
      </c>
      <c r="D2876">
        <v>334.37779999999998</v>
      </c>
      <c r="E2876">
        <f t="shared" si="88"/>
        <v>19970</v>
      </c>
      <c r="F2876">
        <f t="shared" si="89"/>
        <v>19969</v>
      </c>
    </row>
    <row r="2877" spans="3:6" x14ac:dyDescent="0.25">
      <c r="C2877">
        <v>2873</v>
      </c>
      <c r="D2877">
        <v>334.41969999999998</v>
      </c>
      <c r="E2877">
        <f t="shared" si="88"/>
        <v>19972</v>
      </c>
      <c r="F2877">
        <f t="shared" si="89"/>
        <v>19972</v>
      </c>
    </row>
    <row r="2878" spans="3:6" x14ac:dyDescent="0.25">
      <c r="C2878">
        <v>2874</v>
      </c>
      <c r="D2878">
        <v>334.42750000000001</v>
      </c>
      <c r="E2878">
        <f t="shared" si="88"/>
        <v>19972</v>
      </c>
      <c r="F2878">
        <f t="shared" si="89"/>
        <v>19972</v>
      </c>
    </row>
    <row r="2879" spans="3:6" x14ac:dyDescent="0.25">
      <c r="C2879">
        <v>2875</v>
      </c>
      <c r="D2879">
        <v>334.42849999999999</v>
      </c>
      <c r="E2879">
        <f t="shared" si="88"/>
        <v>19973</v>
      </c>
      <c r="F2879">
        <f t="shared" si="89"/>
        <v>19972</v>
      </c>
    </row>
    <row r="2880" spans="3:6" x14ac:dyDescent="0.25">
      <c r="C2880">
        <v>2876</v>
      </c>
      <c r="D2880">
        <v>334.4486</v>
      </c>
      <c r="E2880">
        <f t="shared" si="88"/>
        <v>19974</v>
      </c>
      <c r="F2880">
        <f t="shared" si="89"/>
        <v>19973</v>
      </c>
    </row>
    <row r="2881" spans="3:6" x14ac:dyDescent="0.25">
      <c r="C2881">
        <v>2877</v>
      </c>
      <c r="D2881">
        <v>334.471</v>
      </c>
      <c r="E2881">
        <f t="shared" si="88"/>
        <v>19975</v>
      </c>
      <c r="F2881">
        <f t="shared" si="89"/>
        <v>19975</v>
      </c>
    </row>
    <row r="2882" spans="3:6" x14ac:dyDescent="0.25">
      <c r="C2882">
        <v>2878</v>
      </c>
      <c r="D2882">
        <v>334.48509999999999</v>
      </c>
      <c r="E2882">
        <f t="shared" si="88"/>
        <v>19976</v>
      </c>
      <c r="F2882">
        <f t="shared" si="89"/>
        <v>19975</v>
      </c>
    </row>
    <row r="2883" spans="3:6" x14ac:dyDescent="0.25">
      <c r="C2883">
        <v>2879</v>
      </c>
      <c r="D2883">
        <v>334.48770000000002</v>
      </c>
      <c r="E2883">
        <f t="shared" si="88"/>
        <v>19976</v>
      </c>
      <c r="F2883">
        <f t="shared" si="89"/>
        <v>19976</v>
      </c>
    </row>
    <row r="2884" spans="3:6" x14ac:dyDescent="0.25">
      <c r="C2884">
        <v>2880</v>
      </c>
      <c r="D2884">
        <v>334.74759999999998</v>
      </c>
      <c r="E2884">
        <f t="shared" si="88"/>
        <v>19992</v>
      </c>
      <c r="F2884">
        <f t="shared" si="89"/>
        <v>19991</v>
      </c>
    </row>
    <row r="2885" spans="3:6" x14ac:dyDescent="0.25">
      <c r="C2885">
        <v>2881</v>
      </c>
      <c r="D2885">
        <v>335.31360000000001</v>
      </c>
      <c r="E2885">
        <f t="shared" si="88"/>
        <v>20025</v>
      </c>
      <c r="F2885">
        <f t="shared" si="89"/>
        <v>20025</v>
      </c>
    </row>
    <row r="2886" spans="3:6" x14ac:dyDescent="0.25">
      <c r="C2886">
        <v>2882</v>
      </c>
      <c r="D2886">
        <v>335.50389999999999</v>
      </c>
      <c r="E2886">
        <f t="shared" ref="E2886:E2949" si="90" xml:space="preserve"> ROUND(D2886/(1/59.721395), 0)</f>
        <v>20037</v>
      </c>
      <c r="F2886">
        <f t="shared" ref="F2886:F2949" si="91" xml:space="preserve"> _xlfn.FLOOR.MATH(D2886/(1/59.721395))</f>
        <v>20036</v>
      </c>
    </row>
    <row r="2887" spans="3:6" x14ac:dyDescent="0.25">
      <c r="C2887">
        <v>2883</v>
      </c>
      <c r="D2887">
        <v>335.53609999999998</v>
      </c>
      <c r="E2887">
        <f t="shared" si="90"/>
        <v>20039</v>
      </c>
      <c r="F2887">
        <f t="shared" si="91"/>
        <v>20038</v>
      </c>
    </row>
    <row r="2888" spans="3:6" x14ac:dyDescent="0.25">
      <c r="C2888">
        <v>2884</v>
      </c>
      <c r="D2888">
        <v>335.60230000000001</v>
      </c>
      <c r="E2888">
        <f t="shared" si="90"/>
        <v>20043</v>
      </c>
      <c r="F2888">
        <f t="shared" si="91"/>
        <v>20042</v>
      </c>
    </row>
    <row r="2889" spans="3:6" x14ac:dyDescent="0.25">
      <c r="C2889">
        <v>2885</v>
      </c>
      <c r="D2889">
        <v>335.62709999999998</v>
      </c>
      <c r="E2889">
        <f t="shared" si="90"/>
        <v>20044</v>
      </c>
      <c r="F2889">
        <f t="shared" si="91"/>
        <v>20044</v>
      </c>
    </row>
    <row r="2890" spans="3:6" x14ac:dyDescent="0.25">
      <c r="C2890">
        <v>2886</v>
      </c>
      <c r="D2890">
        <v>335.72680000000003</v>
      </c>
      <c r="E2890">
        <f t="shared" si="90"/>
        <v>20050</v>
      </c>
      <c r="F2890">
        <f t="shared" si="91"/>
        <v>20050</v>
      </c>
    </row>
    <row r="2891" spans="3:6" x14ac:dyDescent="0.25">
      <c r="C2891">
        <v>2887</v>
      </c>
      <c r="D2891">
        <v>335.94389999999999</v>
      </c>
      <c r="E2891">
        <f t="shared" si="90"/>
        <v>20063</v>
      </c>
      <c r="F2891">
        <f t="shared" si="91"/>
        <v>20063</v>
      </c>
    </row>
    <row r="2892" spans="3:6" x14ac:dyDescent="0.25">
      <c r="C2892">
        <v>2888</v>
      </c>
      <c r="D2892">
        <v>336.0376</v>
      </c>
      <c r="E2892">
        <f t="shared" si="90"/>
        <v>20069</v>
      </c>
      <c r="F2892">
        <f t="shared" si="91"/>
        <v>20068</v>
      </c>
    </row>
    <row r="2893" spans="3:6" x14ac:dyDescent="0.25">
      <c r="C2893">
        <v>2889</v>
      </c>
      <c r="D2893">
        <v>336.17149999999998</v>
      </c>
      <c r="E2893">
        <f t="shared" si="90"/>
        <v>20077</v>
      </c>
      <c r="F2893">
        <f t="shared" si="91"/>
        <v>20076</v>
      </c>
    </row>
    <row r="2894" spans="3:6" x14ac:dyDescent="0.25">
      <c r="C2894">
        <v>2890</v>
      </c>
      <c r="D2894">
        <v>336.17970000000003</v>
      </c>
      <c r="E2894">
        <f t="shared" si="90"/>
        <v>20077</v>
      </c>
      <c r="F2894">
        <f t="shared" si="91"/>
        <v>20077</v>
      </c>
    </row>
    <row r="2895" spans="3:6" x14ac:dyDescent="0.25">
      <c r="C2895">
        <v>2891</v>
      </c>
      <c r="D2895">
        <v>336.3261</v>
      </c>
      <c r="E2895">
        <f t="shared" si="90"/>
        <v>20086</v>
      </c>
      <c r="F2895">
        <f t="shared" si="91"/>
        <v>20085</v>
      </c>
    </row>
    <row r="2896" spans="3:6" x14ac:dyDescent="0.25">
      <c r="C2896">
        <v>2892</v>
      </c>
      <c r="D2896">
        <v>336.36770000000001</v>
      </c>
      <c r="E2896">
        <f t="shared" si="90"/>
        <v>20088</v>
      </c>
      <c r="F2896">
        <f t="shared" si="91"/>
        <v>20088</v>
      </c>
    </row>
    <row r="2897" spans="3:6" x14ac:dyDescent="0.25">
      <c r="C2897">
        <v>2893</v>
      </c>
      <c r="D2897">
        <v>336.3723</v>
      </c>
      <c r="E2897">
        <f t="shared" si="90"/>
        <v>20089</v>
      </c>
      <c r="F2897">
        <f t="shared" si="91"/>
        <v>20088</v>
      </c>
    </row>
    <row r="2898" spans="3:6" x14ac:dyDescent="0.25">
      <c r="C2898">
        <v>2894</v>
      </c>
      <c r="D2898">
        <v>336.38869999999997</v>
      </c>
      <c r="E2898">
        <f t="shared" si="90"/>
        <v>20090</v>
      </c>
      <c r="F2898">
        <f t="shared" si="91"/>
        <v>20089</v>
      </c>
    </row>
    <row r="2899" spans="3:6" x14ac:dyDescent="0.25">
      <c r="C2899">
        <v>2895</v>
      </c>
      <c r="D2899">
        <v>336.46859999999998</v>
      </c>
      <c r="E2899">
        <f t="shared" si="90"/>
        <v>20094</v>
      </c>
      <c r="F2899">
        <f t="shared" si="91"/>
        <v>20094</v>
      </c>
    </row>
    <row r="2900" spans="3:6" x14ac:dyDescent="0.25">
      <c r="C2900">
        <v>2896</v>
      </c>
      <c r="D2900">
        <v>336.53969999999998</v>
      </c>
      <c r="E2900">
        <f t="shared" si="90"/>
        <v>20099</v>
      </c>
      <c r="F2900">
        <f t="shared" si="91"/>
        <v>20098</v>
      </c>
    </row>
    <row r="2901" spans="3:6" x14ac:dyDescent="0.25">
      <c r="C2901">
        <v>2897</v>
      </c>
      <c r="D2901">
        <v>336.85079999999999</v>
      </c>
      <c r="E2901">
        <f t="shared" si="90"/>
        <v>20117</v>
      </c>
      <c r="F2901">
        <f t="shared" si="91"/>
        <v>20117</v>
      </c>
    </row>
    <row r="2902" spans="3:6" x14ac:dyDescent="0.25">
      <c r="C2902">
        <v>2898</v>
      </c>
      <c r="D2902">
        <v>336.86700000000002</v>
      </c>
      <c r="E2902">
        <f t="shared" si="90"/>
        <v>20118</v>
      </c>
      <c r="F2902">
        <f t="shared" si="91"/>
        <v>20118</v>
      </c>
    </row>
    <row r="2903" spans="3:6" x14ac:dyDescent="0.25">
      <c r="C2903">
        <v>2899</v>
      </c>
      <c r="D2903">
        <v>337.14409999999998</v>
      </c>
      <c r="E2903">
        <f t="shared" si="90"/>
        <v>20135</v>
      </c>
      <c r="F2903">
        <f t="shared" si="91"/>
        <v>20134</v>
      </c>
    </row>
    <row r="2904" spans="3:6" x14ac:dyDescent="0.25">
      <c r="C2904">
        <v>2900</v>
      </c>
      <c r="D2904">
        <v>337.17439999999999</v>
      </c>
      <c r="E2904">
        <f t="shared" si="90"/>
        <v>20137</v>
      </c>
      <c r="F2904">
        <f t="shared" si="91"/>
        <v>20136</v>
      </c>
    </row>
    <row r="2905" spans="3:6" x14ac:dyDescent="0.25">
      <c r="C2905">
        <v>2901</v>
      </c>
      <c r="D2905">
        <v>337.19049999999999</v>
      </c>
      <c r="E2905">
        <f t="shared" si="90"/>
        <v>20137</v>
      </c>
      <c r="F2905">
        <f t="shared" si="91"/>
        <v>20137</v>
      </c>
    </row>
    <row r="2906" spans="3:6" x14ac:dyDescent="0.25">
      <c r="C2906">
        <v>2902</v>
      </c>
      <c r="D2906">
        <v>337.2396</v>
      </c>
      <c r="E2906">
        <f t="shared" si="90"/>
        <v>20140</v>
      </c>
      <c r="F2906">
        <f t="shared" si="91"/>
        <v>20140</v>
      </c>
    </row>
    <row r="2907" spans="3:6" x14ac:dyDescent="0.25">
      <c r="C2907">
        <v>2903</v>
      </c>
      <c r="D2907">
        <v>337.36130000000003</v>
      </c>
      <c r="E2907">
        <f t="shared" si="90"/>
        <v>20148</v>
      </c>
      <c r="F2907">
        <f t="shared" si="91"/>
        <v>20147</v>
      </c>
    </row>
    <row r="2908" spans="3:6" x14ac:dyDescent="0.25">
      <c r="C2908">
        <v>2904</v>
      </c>
      <c r="D2908">
        <v>337.57580000000002</v>
      </c>
      <c r="E2908">
        <f t="shared" si="90"/>
        <v>20160</v>
      </c>
      <c r="F2908">
        <f t="shared" si="91"/>
        <v>20160</v>
      </c>
    </row>
    <row r="2909" spans="3:6" x14ac:dyDescent="0.25">
      <c r="C2909">
        <v>2905</v>
      </c>
      <c r="D2909">
        <v>337.61380000000003</v>
      </c>
      <c r="E2909">
        <f t="shared" si="90"/>
        <v>20163</v>
      </c>
      <c r="F2909">
        <f t="shared" si="91"/>
        <v>20162</v>
      </c>
    </row>
    <row r="2910" spans="3:6" x14ac:dyDescent="0.25">
      <c r="C2910">
        <v>2906</v>
      </c>
      <c r="D2910">
        <v>337.64620000000002</v>
      </c>
      <c r="E2910">
        <f t="shared" si="90"/>
        <v>20165</v>
      </c>
      <c r="F2910">
        <f t="shared" si="91"/>
        <v>20164</v>
      </c>
    </row>
    <row r="2911" spans="3:6" x14ac:dyDescent="0.25">
      <c r="C2911">
        <v>2907</v>
      </c>
      <c r="D2911">
        <v>337.65699999999998</v>
      </c>
      <c r="E2911">
        <f t="shared" si="90"/>
        <v>20165</v>
      </c>
      <c r="F2911">
        <f t="shared" si="91"/>
        <v>20165</v>
      </c>
    </row>
    <row r="2912" spans="3:6" x14ac:dyDescent="0.25">
      <c r="C2912">
        <v>2908</v>
      </c>
      <c r="D2912">
        <v>337.66320000000002</v>
      </c>
      <c r="E2912">
        <f t="shared" si="90"/>
        <v>20166</v>
      </c>
      <c r="F2912">
        <f t="shared" si="91"/>
        <v>20165</v>
      </c>
    </row>
    <row r="2913" spans="3:6" x14ac:dyDescent="0.25">
      <c r="C2913">
        <v>2909</v>
      </c>
      <c r="D2913">
        <v>337.68630000000002</v>
      </c>
      <c r="E2913">
        <f t="shared" si="90"/>
        <v>20167</v>
      </c>
      <c r="F2913">
        <f t="shared" si="91"/>
        <v>20167</v>
      </c>
    </row>
    <row r="2914" spans="3:6" x14ac:dyDescent="0.25">
      <c r="C2914">
        <v>2910</v>
      </c>
      <c r="D2914">
        <v>337.7133</v>
      </c>
      <c r="E2914">
        <f t="shared" si="90"/>
        <v>20169</v>
      </c>
      <c r="F2914">
        <f t="shared" si="91"/>
        <v>20168</v>
      </c>
    </row>
    <row r="2915" spans="3:6" x14ac:dyDescent="0.25">
      <c r="C2915">
        <v>2911</v>
      </c>
      <c r="D2915">
        <v>338.14400000000001</v>
      </c>
      <c r="E2915">
        <f t="shared" si="90"/>
        <v>20194</v>
      </c>
      <c r="F2915">
        <f t="shared" si="91"/>
        <v>20194</v>
      </c>
    </row>
    <row r="2916" spans="3:6" x14ac:dyDescent="0.25">
      <c r="C2916">
        <v>2912</v>
      </c>
      <c r="D2916">
        <v>338.24310000000003</v>
      </c>
      <c r="E2916">
        <f t="shared" si="90"/>
        <v>20200</v>
      </c>
      <c r="F2916">
        <f t="shared" si="91"/>
        <v>20200</v>
      </c>
    </row>
    <row r="2917" spans="3:6" x14ac:dyDescent="0.25">
      <c r="C2917">
        <v>2913</v>
      </c>
      <c r="D2917">
        <v>338.26240000000001</v>
      </c>
      <c r="E2917">
        <f t="shared" si="90"/>
        <v>20202</v>
      </c>
      <c r="F2917">
        <f t="shared" si="91"/>
        <v>20201</v>
      </c>
    </row>
    <row r="2918" spans="3:6" x14ac:dyDescent="0.25">
      <c r="C2918">
        <v>2914</v>
      </c>
      <c r="D2918">
        <v>338.29160000000002</v>
      </c>
      <c r="E2918">
        <f t="shared" si="90"/>
        <v>20203</v>
      </c>
      <c r="F2918">
        <f t="shared" si="91"/>
        <v>20203</v>
      </c>
    </row>
    <row r="2919" spans="3:6" x14ac:dyDescent="0.25">
      <c r="C2919">
        <v>2915</v>
      </c>
      <c r="D2919">
        <v>338.38400000000001</v>
      </c>
      <c r="E2919">
        <f t="shared" si="90"/>
        <v>20209</v>
      </c>
      <c r="F2919">
        <f t="shared" si="91"/>
        <v>20208</v>
      </c>
    </row>
    <row r="2920" spans="3:6" x14ac:dyDescent="0.25">
      <c r="C2920">
        <v>2916</v>
      </c>
      <c r="D2920">
        <v>338.4744</v>
      </c>
      <c r="E2920">
        <f t="shared" si="90"/>
        <v>20214</v>
      </c>
      <c r="F2920">
        <f t="shared" si="91"/>
        <v>20214</v>
      </c>
    </row>
    <row r="2921" spans="3:6" x14ac:dyDescent="0.25">
      <c r="C2921">
        <v>2917</v>
      </c>
      <c r="D2921">
        <v>338.7663</v>
      </c>
      <c r="E2921">
        <f t="shared" si="90"/>
        <v>20232</v>
      </c>
      <c r="F2921">
        <f t="shared" si="91"/>
        <v>20231</v>
      </c>
    </row>
    <row r="2922" spans="3:6" x14ac:dyDescent="0.25">
      <c r="C2922">
        <v>2918</v>
      </c>
      <c r="D2922">
        <v>338.85590000000002</v>
      </c>
      <c r="E2922">
        <f t="shared" si="90"/>
        <v>20237</v>
      </c>
      <c r="F2922">
        <f t="shared" si="91"/>
        <v>20236</v>
      </c>
    </row>
    <row r="2923" spans="3:6" x14ac:dyDescent="0.25">
      <c r="C2923">
        <v>2919</v>
      </c>
      <c r="D2923">
        <v>338.91860000000003</v>
      </c>
      <c r="E2923">
        <f t="shared" si="90"/>
        <v>20241</v>
      </c>
      <c r="F2923">
        <f t="shared" si="91"/>
        <v>20240</v>
      </c>
    </row>
    <row r="2924" spans="3:6" x14ac:dyDescent="0.25">
      <c r="C2924">
        <v>2920</v>
      </c>
      <c r="D2924">
        <v>339.06909999999999</v>
      </c>
      <c r="E2924">
        <f t="shared" si="90"/>
        <v>20250</v>
      </c>
      <c r="F2924">
        <f t="shared" si="91"/>
        <v>20249</v>
      </c>
    </row>
    <row r="2925" spans="3:6" x14ac:dyDescent="0.25">
      <c r="C2925">
        <v>2921</v>
      </c>
      <c r="D2925">
        <v>339.08330000000001</v>
      </c>
      <c r="E2925">
        <f t="shared" si="90"/>
        <v>20251</v>
      </c>
      <c r="F2925">
        <f t="shared" si="91"/>
        <v>20250</v>
      </c>
    </row>
    <row r="2926" spans="3:6" x14ac:dyDescent="0.25">
      <c r="C2926">
        <v>2922</v>
      </c>
      <c r="D2926">
        <v>339.1397</v>
      </c>
      <c r="E2926">
        <f t="shared" si="90"/>
        <v>20254</v>
      </c>
      <c r="F2926">
        <f t="shared" si="91"/>
        <v>20253</v>
      </c>
    </row>
    <row r="2927" spans="3:6" x14ac:dyDescent="0.25">
      <c r="C2927">
        <v>2923</v>
      </c>
      <c r="D2927">
        <v>339.15910000000002</v>
      </c>
      <c r="E2927">
        <f t="shared" si="90"/>
        <v>20255</v>
      </c>
      <c r="F2927">
        <f t="shared" si="91"/>
        <v>20255</v>
      </c>
    </row>
    <row r="2928" spans="3:6" x14ac:dyDescent="0.25">
      <c r="C2928">
        <v>2924</v>
      </c>
      <c r="D2928">
        <v>339.23919999999998</v>
      </c>
      <c r="E2928">
        <f t="shared" si="90"/>
        <v>20260</v>
      </c>
      <c r="F2928">
        <f t="shared" si="91"/>
        <v>20259</v>
      </c>
    </row>
    <row r="2929" spans="3:6" x14ac:dyDescent="0.25">
      <c r="C2929">
        <v>2925</v>
      </c>
      <c r="D2929">
        <v>339.33600000000001</v>
      </c>
      <c r="E2929">
        <f t="shared" si="90"/>
        <v>20266</v>
      </c>
      <c r="F2929">
        <f t="shared" si="91"/>
        <v>20265</v>
      </c>
    </row>
    <row r="2930" spans="3:6" x14ac:dyDescent="0.25">
      <c r="C2930">
        <v>2926</v>
      </c>
      <c r="D2930">
        <v>339.36520000000002</v>
      </c>
      <c r="E2930">
        <f t="shared" si="90"/>
        <v>20267</v>
      </c>
      <c r="F2930">
        <f t="shared" si="91"/>
        <v>20267</v>
      </c>
    </row>
    <row r="2931" spans="3:6" x14ac:dyDescent="0.25">
      <c r="C2931">
        <v>2927</v>
      </c>
      <c r="D2931">
        <v>339.4966</v>
      </c>
      <c r="E2931">
        <f t="shared" si="90"/>
        <v>20275</v>
      </c>
      <c r="F2931">
        <f t="shared" si="91"/>
        <v>20275</v>
      </c>
    </row>
    <row r="2932" spans="3:6" x14ac:dyDescent="0.25">
      <c r="C2932">
        <v>2928</v>
      </c>
      <c r="D2932">
        <v>339.50880000000001</v>
      </c>
      <c r="E2932">
        <f t="shared" si="90"/>
        <v>20276</v>
      </c>
      <c r="F2932">
        <f t="shared" si="91"/>
        <v>20275</v>
      </c>
    </row>
    <row r="2933" spans="3:6" x14ac:dyDescent="0.25">
      <c r="C2933">
        <v>2929</v>
      </c>
      <c r="D2933">
        <v>339.53500000000003</v>
      </c>
      <c r="E2933">
        <f t="shared" si="90"/>
        <v>20278</v>
      </c>
      <c r="F2933">
        <f t="shared" si="91"/>
        <v>20277</v>
      </c>
    </row>
    <row r="2934" spans="3:6" x14ac:dyDescent="0.25">
      <c r="C2934">
        <v>2930</v>
      </c>
      <c r="D2934">
        <v>339.65390000000002</v>
      </c>
      <c r="E2934">
        <f t="shared" si="90"/>
        <v>20285</v>
      </c>
      <c r="F2934">
        <f t="shared" si="91"/>
        <v>20284</v>
      </c>
    </row>
    <row r="2935" spans="3:6" x14ac:dyDescent="0.25">
      <c r="C2935">
        <v>2931</v>
      </c>
      <c r="D2935">
        <v>339.67430000000002</v>
      </c>
      <c r="E2935">
        <f t="shared" si="90"/>
        <v>20286</v>
      </c>
      <c r="F2935">
        <f t="shared" si="91"/>
        <v>20285</v>
      </c>
    </row>
    <row r="2936" spans="3:6" x14ac:dyDescent="0.25">
      <c r="C2936">
        <v>2932</v>
      </c>
      <c r="D2936">
        <v>339.70010000000002</v>
      </c>
      <c r="E2936">
        <f t="shared" si="90"/>
        <v>20287</v>
      </c>
      <c r="F2936">
        <f t="shared" si="91"/>
        <v>20287</v>
      </c>
    </row>
    <row r="2937" spans="3:6" x14ac:dyDescent="0.25">
      <c r="C2937">
        <v>2933</v>
      </c>
      <c r="D2937">
        <v>339.91309999999999</v>
      </c>
      <c r="E2937">
        <f t="shared" si="90"/>
        <v>20300</v>
      </c>
      <c r="F2937">
        <f t="shared" si="91"/>
        <v>20300</v>
      </c>
    </row>
    <row r="2938" spans="3:6" x14ac:dyDescent="0.25">
      <c r="C2938">
        <v>2934</v>
      </c>
      <c r="D2938">
        <v>339.98349999999999</v>
      </c>
      <c r="E2938">
        <f t="shared" si="90"/>
        <v>20304</v>
      </c>
      <c r="F2938">
        <f t="shared" si="91"/>
        <v>20304</v>
      </c>
    </row>
    <row r="2939" spans="3:6" x14ac:dyDescent="0.25">
      <c r="C2939">
        <v>2935</v>
      </c>
      <c r="D2939">
        <v>340.05020000000002</v>
      </c>
      <c r="E2939">
        <f t="shared" si="90"/>
        <v>20308</v>
      </c>
      <c r="F2939">
        <f t="shared" si="91"/>
        <v>20308</v>
      </c>
    </row>
    <row r="2940" spans="3:6" x14ac:dyDescent="0.25">
      <c r="C2940">
        <v>2936</v>
      </c>
      <c r="D2940">
        <v>340.08819999999997</v>
      </c>
      <c r="E2940">
        <f t="shared" si="90"/>
        <v>20311</v>
      </c>
      <c r="F2940">
        <f t="shared" si="91"/>
        <v>20310</v>
      </c>
    </row>
    <row r="2941" spans="3:6" x14ac:dyDescent="0.25">
      <c r="C2941">
        <v>2937</v>
      </c>
      <c r="D2941">
        <v>340.10219999999998</v>
      </c>
      <c r="E2941">
        <f t="shared" si="90"/>
        <v>20311</v>
      </c>
      <c r="F2941">
        <f t="shared" si="91"/>
        <v>20311</v>
      </c>
    </row>
    <row r="2942" spans="3:6" x14ac:dyDescent="0.25">
      <c r="C2942">
        <v>2938</v>
      </c>
      <c r="D2942">
        <v>340.12630000000001</v>
      </c>
      <c r="E2942">
        <f t="shared" si="90"/>
        <v>20313</v>
      </c>
      <c r="F2942">
        <f t="shared" si="91"/>
        <v>20312</v>
      </c>
    </row>
    <row r="2943" spans="3:6" x14ac:dyDescent="0.25">
      <c r="C2943">
        <v>2939</v>
      </c>
      <c r="D2943">
        <v>340.68049999999999</v>
      </c>
      <c r="E2943">
        <f t="shared" si="90"/>
        <v>20346</v>
      </c>
      <c r="F2943">
        <f t="shared" si="91"/>
        <v>20345</v>
      </c>
    </row>
    <row r="2944" spans="3:6" x14ac:dyDescent="0.25">
      <c r="C2944">
        <v>2940</v>
      </c>
      <c r="D2944">
        <v>340.78160000000003</v>
      </c>
      <c r="E2944">
        <f t="shared" si="90"/>
        <v>20352</v>
      </c>
      <c r="F2944">
        <f t="shared" si="91"/>
        <v>20351</v>
      </c>
    </row>
    <row r="2945" spans="3:6" x14ac:dyDescent="0.25">
      <c r="C2945">
        <v>2941</v>
      </c>
      <c r="D2945">
        <v>340.8999</v>
      </c>
      <c r="E2945">
        <f t="shared" si="90"/>
        <v>20359</v>
      </c>
      <c r="F2945">
        <f t="shared" si="91"/>
        <v>20359</v>
      </c>
    </row>
    <row r="2946" spans="3:6" x14ac:dyDescent="0.25">
      <c r="C2946">
        <v>2942</v>
      </c>
      <c r="D2946">
        <v>341.15359999999998</v>
      </c>
      <c r="E2946">
        <f t="shared" si="90"/>
        <v>20374</v>
      </c>
      <c r="F2946">
        <f t="shared" si="91"/>
        <v>20374</v>
      </c>
    </row>
    <row r="2947" spans="3:6" x14ac:dyDescent="0.25">
      <c r="C2947">
        <v>2943</v>
      </c>
      <c r="D2947">
        <v>341.26089999999999</v>
      </c>
      <c r="E2947">
        <f t="shared" si="90"/>
        <v>20381</v>
      </c>
      <c r="F2947">
        <f t="shared" si="91"/>
        <v>20380</v>
      </c>
    </row>
    <row r="2948" spans="3:6" x14ac:dyDescent="0.25">
      <c r="C2948">
        <v>2944</v>
      </c>
      <c r="D2948">
        <v>341.74369999999999</v>
      </c>
      <c r="E2948">
        <f t="shared" si="90"/>
        <v>20409</v>
      </c>
      <c r="F2948">
        <f t="shared" si="91"/>
        <v>20409</v>
      </c>
    </row>
    <row r="2949" spans="3:6" x14ac:dyDescent="0.25">
      <c r="C2949">
        <v>2945</v>
      </c>
      <c r="D2949">
        <v>341.75970000000001</v>
      </c>
      <c r="E2949">
        <f t="shared" si="90"/>
        <v>20410</v>
      </c>
      <c r="F2949">
        <f t="shared" si="91"/>
        <v>20410</v>
      </c>
    </row>
    <row r="2950" spans="3:6" x14ac:dyDescent="0.25">
      <c r="C2950">
        <v>2946</v>
      </c>
      <c r="D2950">
        <v>341.84609999999998</v>
      </c>
      <c r="E2950">
        <f t="shared" ref="E2950:E3013" si="92" xml:space="preserve"> ROUND(D2950/(1/59.721395), 0)</f>
        <v>20416</v>
      </c>
      <c r="F2950">
        <f t="shared" ref="F2950:F3013" si="93" xml:space="preserve"> _xlfn.FLOOR.MATH(D2950/(1/59.721395))</f>
        <v>20415</v>
      </c>
    </row>
    <row r="2951" spans="3:6" x14ac:dyDescent="0.25">
      <c r="C2951">
        <v>2947</v>
      </c>
      <c r="D2951">
        <v>341.86950000000002</v>
      </c>
      <c r="E2951">
        <f t="shared" si="92"/>
        <v>20417</v>
      </c>
      <c r="F2951">
        <f t="shared" si="93"/>
        <v>20416</v>
      </c>
    </row>
    <row r="2952" spans="3:6" x14ac:dyDescent="0.25">
      <c r="C2952">
        <v>2948</v>
      </c>
      <c r="D2952">
        <v>341.87400000000002</v>
      </c>
      <c r="E2952">
        <f t="shared" si="92"/>
        <v>20417</v>
      </c>
      <c r="F2952">
        <f t="shared" si="93"/>
        <v>20417</v>
      </c>
    </row>
    <row r="2953" spans="3:6" x14ac:dyDescent="0.25">
      <c r="C2953">
        <v>2949</v>
      </c>
      <c r="D2953">
        <v>342.22179999999997</v>
      </c>
      <c r="E2953">
        <f t="shared" si="92"/>
        <v>20438</v>
      </c>
      <c r="F2953">
        <f t="shared" si="93"/>
        <v>20437</v>
      </c>
    </row>
    <row r="2954" spans="3:6" x14ac:dyDescent="0.25">
      <c r="C2954">
        <v>2950</v>
      </c>
      <c r="D2954">
        <v>342.33069999999998</v>
      </c>
      <c r="E2954">
        <f t="shared" si="92"/>
        <v>20444</v>
      </c>
      <c r="F2954">
        <f t="shared" si="93"/>
        <v>20444</v>
      </c>
    </row>
    <row r="2955" spans="3:6" x14ac:dyDescent="0.25">
      <c r="C2955">
        <v>2951</v>
      </c>
      <c r="D2955">
        <v>342.33969999999999</v>
      </c>
      <c r="E2955">
        <f t="shared" si="92"/>
        <v>20445</v>
      </c>
      <c r="F2955">
        <f t="shared" si="93"/>
        <v>20445</v>
      </c>
    </row>
    <row r="2956" spans="3:6" x14ac:dyDescent="0.25">
      <c r="C2956">
        <v>2952</v>
      </c>
      <c r="D2956">
        <v>342.3646</v>
      </c>
      <c r="E2956">
        <f t="shared" si="92"/>
        <v>20446</v>
      </c>
      <c r="F2956">
        <f t="shared" si="93"/>
        <v>20446</v>
      </c>
    </row>
    <row r="2957" spans="3:6" x14ac:dyDescent="0.25">
      <c r="C2957">
        <v>2953</v>
      </c>
      <c r="D2957">
        <v>342.91629999999998</v>
      </c>
      <c r="E2957">
        <f t="shared" si="92"/>
        <v>20479</v>
      </c>
      <c r="F2957">
        <f t="shared" si="93"/>
        <v>20479</v>
      </c>
    </row>
    <row r="2958" spans="3:6" x14ac:dyDescent="0.25">
      <c r="C2958">
        <v>2954</v>
      </c>
      <c r="D2958">
        <v>343.40820000000002</v>
      </c>
      <c r="E2958">
        <f t="shared" si="92"/>
        <v>20509</v>
      </c>
      <c r="F2958">
        <f t="shared" si="93"/>
        <v>20508</v>
      </c>
    </row>
    <row r="2959" spans="3:6" x14ac:dyDescent="0.25">
      <c r="C2959">
        <v>2955</v>
      </c>
      <c r="D2959">
        <v>343.64929999999998</v>
      </c>
      <c r="E2959">
        <f t="shared" si="92"/>
        <v>20523</v>
      </c>
      <c r="F2959">
        <f t="shared" si="93"/>
        <v>20523</v>
      </c>
    </row>
    <row r="2960" spans="3:6" x14ac:dyDescent="0.25">
      <c r="C2960">
        <v>2956</v>
      </c>
      <c r="D2960">
        <v>343.67899999999997</v>
      </c>
      <c r="E2960">
        <f t="shared" si="92"/>
        <v>20525</v>
      </c>
      <c r="F2960">
        <f t="shared" si="93"/>
        <v>20524</v>
      </c>
    </row>
    <row r="2961" spans="3:6" x14ac:dyDescent="0.25">
      <c r="C2961">
        <v>2957</v>
      </c>
      <c r="D2961">
        <v>343.69690000000003</v>
      </c>
      <c r="E2961">
        <f t="shared" si="92"/>
        <v>20526</v>
      </c>
      <c r="F2961">
        <f t="shared" si="93"/>
        <v>20526</v>
      </c>
    </row>
    <row r="2962" spans="3:6" x14ac:dyDescent="0.25">
      <c r="C2962">
        <v>2958</v>
      </c>
      <c r="D2962">
        <v>343.72309999999999</v>
      </c>
      <c r="E2962">
        <f t="shared" si="92"/>
        <v>20528</v>
      </c>
      <c r="F2962">
        <f t="shared" si="93"/>
        <v>20527</v>
      </c>
    </row>
    <row r="2963" spans="3:6" x14ac:dyDescent="0.25">
      <c r="C2963">
        <v>2959</v>
      </c>
      <c r="D2963">
        <v>343.73430000000002</v>
      </c>
      <c r="E2963">
        <f t="shared" si="92"/>
        <v>20528</v>
      </c>
      <c r="F2963">
        <f t="shared" si="93"/>
        <v>20528</v>
      </c>
    </row>
    <row r="2964" spans="3:6" x14ac:dyDescent="0.25">
      <c r="C2964">
        <v>2960</v>
      </c>
      <c r="D2964">
        <v>343.7842</v>
      </c>
      <c r="E2964">
        <f t="shared" si="92"/>
        <v>20531</v>
      </c>
      <c r="F2964">
        <f t="shared" si="93"/>
        <v>20531</v>
      </c>
    </row>
    <row r="2965" spans="3:6" x14ac:dyDescent="0.25">
      <c r="C2965">
        <v>2961</v>
      </c>
      <c r="D2965">
        <v>343.78559999999999</v>
      </c>
      <c r="E2965">
        <f t="shared" si="92"/>
        <v>20531</v>
      </c>
      <c r="F2965">
        <f t="shared" si="93"/>
        <v>20531</v>
      </c>
    </row>
    <row r="2966" spans="3:6" x14ac:dyDescent="0.25">
      <c r="C2966">
        <v>2962</v>
      </c>
      <c r="D2966">
        <v>343.78719999999998</v>
      </c>
      <c r="E2966">
        <f t="shared" si="92"/>
        <v>20531</v>
      </c>
      <c r="F2966">
        <f t="shared" si="93"/>
        <v>20531</v>
      </c>
    </row>
    <row r="2967" spans="3:6" x14ac:dyDescent="0.25">
      <c r="C2967">
        <v>2963</v>
      </c>
      <c r="D2967">
        <v>343.9667</v>
      </c>
      <c r="E2967">
        <f t="shared" si="92"/>
        <v>20542</v>
      </c>
      <c r="F2967">
        <f t="shared" si="93"/>
        <v>20542</v>
      </c>
    </row>
    <row r="2968" spans="3:6" x14ac:dyDescent="0.25">
      <c r="C2968">
        <v>2964</v>
      </c>
      <c r="D2968">
        <v>343.96969999999999</v>
      </c>
      <c r="E2968">
        <f t="shared" si="92"/>
        <v>20542</v>
      </c>
      <c r="F2968">
        <f t="shared" si="93"/>
        <v>20542</v>
      </c>
    </row>
    <row r="2969" spans="3:6" x14ac:dyDescent="0.25">
      <c r="C2969">
        <v>2965</v>
      </c>
      <c r="D2969">
        <v>344.27969999999999</v>
      </c>
      <c r="E2969">
        <f t="shared" si="92"/>
        <v>20561</v>
      </c>
      <c r="F2969">
        <f t="shared" si="93"/>
        <v>20560</v>
      </c>
    </row>
    <row r="2970" spans="3:6" x14ac:dyDescent="0.25">
      <c r="C2970">
        <v>2966</v>
      </c>
      <c r="D2970">
        <v>344.34129999999999</v>
      </c>
      <c r="E2970">
        <f t="shared" si="92"/>
        <v>20565</v>
      </c>
      <c r="F2970">
        <f t="shared" si="93"/>
        <v>20564</v>
      </c>
    </row>
    <row r="2971" spans="3:6" x14ac:dyDescent="0.25">
      <c r="C2971">
        <v>2967</v>
      </c>
      <c r="D2971">
        <v>344.36829999999998</v>
      </c>
      <c r="E2971">
        <f t="shared" si="92"/>
        <v>20566</v>
      </c>
      <c r="F2971">
        <f t="shared" si="93"/>
        <v>20566</v>
      </c>
    </row>
    <row r="2972" spans="3:6" x14ac:dyDescent="0.25">
      <c r="C2972">
        <v>2968</v>
      </c>
      <c r="D2972">
        <v>344.7937</v>
      </c>
      <c r="E2972">
        <f t="shared" si="92"/>
        <v>20592</v>
      </c>
      <c r="F2972">
        <f t="shared" si="93"/>
        <v>20591</v>
      </c>
    </row>
    <row r="2973" spans="3:6" x14ac:dyDescent="0.25">
      <c r="C2973">
        <v>2969</v>
      </c>
      <c r="D2973">
        <v>344.79579999999999</v>
      </c>
      <c r="E2973">
        <f t="shared" si="92"/>
        <v>20592</v>
      </c>
      <c r="F2973">
        <f t="shared" si="93"/>
        <v>20591</v>
      </c>
    </row>
    <row r="2974" spans="3:6" x14ac:dyDescent="0.25">
      <c r="C2974">
        <v>2970</v>
      </c>
      <c r="D2974">
        <v>344.8494</v>
      </c>
      <c r="E2974">
        <f t="shared" si="92"/>
        <v>20595</v>
      </c>
      <c r="F2974">
        <f t="shared" si="93"/>
        <v>20594</v>
      </c>
    </row>
    <row r="2975" spans="3:6" x14ac:dyDescent="0.25">
      <c r="C2975">
        <v>2971</v>
      </c>
      <c r="D2975">
        <v>344.88400000000001</v>
      </c>
      <c r="E2975">
        <f t="shared" si="92"/>
        <v>20597</v>
      </c>
      <c r="F2975">
        <f t="shared" si="93"/>
        <v>20596</v>
      </c>
    </row>
    <row r="2976" spans="3:6" x14ac:dyDescent="0.25">
      <c r="C2976">
        <v>2972</v>
      </c>
      <c r="D2976">
        <v>344.89980000000003</v>
      </c>
      <c r="E2976">
        <f t="shared" si="92"/>
        <v>20598</v>
      </c>
      <c r="F2976">
        <f t="shared" si="93"/>
        <v>20597</v>
      </c>
    </row>
    <row r="2977" spans="3:6" x14ac:dyDescent="0.25">
      <c r="C2977">
        <v>2973</v>
      </c>
      <c r="D2977">
        <v>344.96969999999999</v>
      </c>
      <c r="E2977">
        <f t="shared" si="92"/>
        <v>20602</v>
      </c>
      <c r="F2977">
        <f t="shared" si="93"/>
        <v>20602</v>
      </c>
    </row>
    <row r="2978" spans="3:6" x14ac:dyDescent="0.25">
      <c r="C2978">
        <v>2974</v>
      </c>
      <c r="D2978">
        <v>344.98289999999997</v>
      </c>
      <c r="E2978">
        <f t="shared" si="92"/>
        <v>20603</v>
      </c>
      <c r="F2978">
        <f t="shared" si="93"/>
        <v>20602</v>
      </c>
    </row>
    <row r="2979" spans="3:6" x14ac:dyDescent="0.25">
      <c r="C2979">
        <v>2975</v>
      </c>
      <c r="D2979">
        <v>345.25889999999998</v>
      </c>
      <c r="E2979">
        <f t="shared" si="92"/>
        <v>20619</v>
      </c>
      <c r="F2979">
        <f t="shared" si="93"/>
        <v>20619</v>
      </c>
    </row>
    <row r="2980" spans="3:6" x14ac:dyDescent="0.25">
      <c r="C2980">
        <v>2976</v>
      </c>
      <c r="D2980">
        <v>345.34410000000003</v>
      </c>
      <c r="E2980">
        <f t="shared" si="92"/>
        <v>20624</v>
      </c>
      <c r="F2980">
        <f t="shared" si="93"/>
        <v>20624</v>
      </c>
    </row>
    <row r="2981" spans="3:6" x14ac:dyDescent="0.25">
      <c r="C2981">
        <v>2977</v>
      </c>
      <c r="D2981">
        <v>345.61649999999997</v>
      </c>
      <c r="E2981">
        <f t="shared" si="92"/>
        <v>20641</v>
      </c>
      <c r="F2981">
        <f t="shared" si="93"/>
        <v>20640</v>
      </c>
    </row>
    <row r="2982" spans="3:6" x14ac:dyDescent="0.25">
      <c r="C2982">
        <v>2978</v>
      </c>
      <c r="D2982">
        <v>345.67079999999999</v>
      </c>
      <c r="E2982">
        <f t="shared" si="92"/>
        <v>20644</v>
      </c>
      <c r="F2982">
        <f t="shared" si="93"/>
        <v>20643</v>
      </c>
    </row>
    <row r="2983" spans="3:6" x14ac:dyDescent="0.25">
      <c r="C2983">
        <v>2979</v>
      </c>
      <c r="D2983">
        <v>345.68259999999998</v>
      </c>
      <c r="E2983">
        <f t="shared" si="92"/>
        <v>20645</v>
      </c>
      <c r="F2983">
        <f t="shared" si="93"/>
        <v>20644</v>
      </c>
    </row>
    <row r="2984" spans="3:6" x14ac:dyDescent="0.25">
      <c r="C2984">
        <v>2980</v>
      </c>
      <c r="D2984">
        <v>345.8143</v>
      </c>
      <c r="E2984">
        <f t="shared" si="92"/>
        <v>20653</v>
      </c>
      <c r="F2984">
        <f t="shared" si="93"/>
        <v>20652</v>
      </c>
    </row>
    <row r="2985" spans="3:6" x14ac:dyDescent="0.25">
      <c r="C2985">
        <v>2981</v>
      </c>
      <c r="D2985">
        <v>345.8372</v>
      </c>
      <c r="E2985">
        <f t="shared" si="92"/>
        <v>20654</v>
      </c>
      <c r="F2985">
        <f t="shared" si="93"/>
        <v>20653</v>
      </c>
    </row>
    <row r="2986" spans="3:6" x14ac:dyDescent="0.25">
      <c r="C2986">
        <v>2982</v>
      </c>
      <c r="D2986">
        <v>345.87830000000002</v>
      </c>
      <c r="E2986">
        <f t="shared" si="92"/>
        <v>20656</v>
      </c>
      <c r="F2986">
        <f t="shared" si="93"/>
        <v>20656</v>
      </c>
    </row>
    <row r="2987" spans="3:6" x14ac:dyDescent="0.25">
      <c r="C2987">
        <v>2983</v>
      </c>
      <c r="D2987">
        <v>346.20740000000001</v>
      </c>
      <c r="E2987">
        <f t="shared" si="92"/>
        <v>20676</v>
      </c>
      <c r="F2987">
        <f t="shared" si="93"/>
        <v>20675</v>
      </c>
    </row>
    <row r="2988" spans="3:6" x14ac:dyDescent="0.25">
      <c r="C2988">
        <v>2984</v>
      </c>
      <c r="D2988">
        <v>346.32429999999999</v>
      </c>
      <c r="E2988">
        <f t="shared" si="92"/>
        <v>20683</v>
      </c>
      <c r="F2988">
        <f t="shared" si="93"/>
        <v>20682</v>
      </c>
    </row>
    <row r="2989" spans="3:6" x14ac:dyDescent="0.25">
      <c r="C2989">
        <v>2985</v>
      </c>
      <c r="D2989">
        <v>346.40809999999999</v>
      </c>
      <c r="E2989">
        <f t="shared" si="92"/>
        <v>20688</v>
      </c>
      <c r="F2989">
        <f t="shared" si="93"/>
        <v>20687</v>
      </c>
    </row>
    <row r="2990" spans="3:6" x14ac:dyDescent="0.25">
      <c r="C2990">
        <v>2986</v>
      </c>
      <c r="D2990">
        <v>346.41460000000001</v>
      </c>
      <c r="E2990">
        <f t="shared" si="92"/>
        <v>20688</v>
      </c>
      <c r="F2990">
        <f t="shared" si="93"/>
        <v>20688</v>
      </c>
    </row>
    <row r="2991" spans="3:6" x14ac:dyDescent="0.25">
      <c r="C2991">
        <v>2987</v>
      </c>
      <c r="D2991">
        <v>346.56920000000002</v>
      </c>
      <c r="E2991">
        <f t="shared" si="92"/>
        <v>20698</v>
      </c>
      <c r="F2991">
        <f t="shared" si="93"/>
        <v>20697</v>
      </c>
    </row>
    <row r="2992" spans="3:6" x14ac:dyDescent="0.25">
      <c r="C2992">
        <v>2988</v>
      </c>
      <c r="D2992">
        <v>346.89429999999999</v>
      </c>
      <c r="E2992">
        <f t="shared" si="92"/>
        <v>20717</v>
      </c>
      <c r="F2992">
        <f t="shared" si="93"/>
        <v>20717</v>
      </c>
    </row>
    <row r="2993" spans="3:6" x14ac:dyDescent="0.25">
      <c r="C2993">
        <v>2989</v>
      </c>
      <c r="D2993">
        <v>346.93680000000001</v>
      </c>
      <c r="E2993">
        <f t="shared" si="92"/>
        <v>20720</v>
      </c>
      <c r="F2993">
        <f t="shared" si="93"/>
        <v>20719</v>
      </c>
    </row>
    <row r="2994" spans="3:6" x14ac:dyDescent="0.25">
      <c r="C2994">
        <v>2990</v>
      </c>
      <c r="D2994">
        <v>347.01499999999999</v>
      </c>
      <c r="E2994">
        <f t="shared" si="92"/>
        <v>20724</v>
      </c>
      <c r="F2994">
        <f t="shared" si="93"/>
        <v>20724</v>
      </c>
    </row>
    <row r="2995" spans="3:6" x14ac:dyDescent="0.25">
      <c r="C2995">
        <v>2991</v>
      </c>
      <c r="D2995">
        <v>347.0181</v>
      </c>
      <c r="E2995">
        <f t="shared" si="92"/>
        <v>20724</v>
      </c>
      <c r="F2995">
        <f t="shared" si="93"/>
        <v>20724</v>
      </c>
    </row>
    <row r="2996" spans="3:6" x14ac:dyDescent="0.25">
      <c r="C2996">
        <v>2992</v>
      </c>
      <c r="D2996">
        <v>347.0204</v>
      </c>
      <c r="E2996">
        <f t="shared" si="92"/>
        <v>20725</v>
      </c>
      <c r="F2996">
        <f t="shared" si="93"/>
        <v>20724</v>
      </c>
    </row>
    <row r="2997" spans="3:6" x14ac:dyDescent="0.25">
      <c r="C2997">
        <v>2993</v>
      </c>
      <c r="D2997">
        <v>347.12970000000001</v>
      </c>
      <c r="E2997">
        <f t="shared" si="92"/>
        <v>20731</v>
      </c>
      <c r="F2997">
        <f t="shared" si="93"/>
        <v>20731</v>
      </c>
    </row>
    <row r="2998" spans="3:6" x14ac:dyDescent="0.25">
      <c r="C2998">
        <v>2994</v>
      </c>
      <c r="D2998">
        <v>347.15050000000002</v>
      </c>
      <c r="E2998">
        <f t="shared" si="92"/>
        <v>20732</v>
      </c>
      <c r="F2998">
        <f t="shared" si="93"/>
        <v>20732</v>
      </c>
    </row>
    <row r="2999" spans="3:6" x14ac:dyDescent="0.25">
      <c r="C2999">
        <v>2995</v>
      </c>
      <c r="D2999">
        <v>347.24919999999997</v>
      </c>
      <c r="E2999">
        <f t="shared" si="92"/>
        <v>20738</v>
      </c>
      <c r="F2999">
        <f t="shared" si="93"/>
        <v>20738</v>
      </c>
    </row>
    <row r="3000" spans="3:6" x14ac:dyDescent="0.25">
      <c r="C3000">
        <v>2996</v>
      </c>
      <c r="D3000">
        <v>347.25619999999998</v>
      </c>
      <c r="E3000">
        <f t="shared" si="92"/>
        <v>20739</v>
      </c>
      <c r="F3000">
        <f t="shared" si="93"/>
        <v>20738</v>
      </c>
    </row>
    <row r="3001" spans="3:6" x14ac:dyDescent="0.25">
      <c r="C3001">
        <v>2997</v>
      </c>
      <c r="D3001">
        <v>347.4248</v>
      </c>
      <c r="E3001">
        <f t="shared" si="92"/>
        <v>20749</v>
      </c>
      <c r="F3001">
        <f t="shared" si="93"/>
        <v>20748</v>
      </c>
    </row>
    <row r="3002" spans="3:6" x14ac:dyDescent="0.25">
      <c r="C3002">
        <v>2998</v>
      </c>
      <c r="D3002">
        <v>347.54770000000002</v>
      </c>
      <c r="E3002">
        <f t="shared" si="92"/>
        <v>20756</v>
      </c>
      <c r="F3002">
        <f t="shared" si="93"/>
        <v>20756</v>
      </c>
    </row>
    <row r="3003" spans="3:6" x14ac:dyDescent="0.25">
      <c r="C3003">
        <v>2999</v>
      </c>
      <c r="D3003">
        <v>347.63679999999999</v>
      </c>
      <c r="E3003">
        <f t="shared" si="92"/>
        <v>20761</v>
      </c>
      <c r="F3003">
        <f t="shared" si="93"/>
        <v>20761</v>
      </c>
    </row>
    <row r="3004" spans="3:6" x14ac:dyDescent="0.25">
      <c r="C3004">
        <v>3000</v>
      </c>
      <c r="D3004">
        <v>347.72660000000002</v>
      </c>
      <c r="E3004">
        <f t="shared" si="92"/>
        <v>20767</v>
      </c>
      <c r="F3004">
        <f t="shared" si="93"/>
        <v>20766</v>
      </c>
    </row>
    <row r="3005" spans="3:6" x14ac:dyDescent="0.25">
      <c r="C3005">
        <v>3001</v>
      </c>
      <c r="D3005">
        <v>347.83659999999998</v>
      </c>
      <c r="E3005">
        <f t="shared" si="92"/>
        <v>20773</v>
      </c>
      <c r="F3005">
        <f t="shared" si="93"/>
        <v>20773</v>
      </c>
    </row>
    <row r="3006" spans="3:6" x14ac:dyDescent="0.25">
      <c r="C3006">
        <v>3002</v>
      </c>
      <c r="D3006">
        <v>347.89060000000001</v>
      </c>
      <c r="E3006">
        <f t="shared" si="92"/>
        <v>20777</v>
      </c>
      <c r="F3006">
        <f t="shared" si="93"/>
        <v>20776</v>
      </c>
    </row>
    <row r="3007" spans="3:6" x14ac:dyDescent="0.25">
      <c r="C3007">
        <v>3003</v>
      </c>
      <c r="D3007">
        <v>348.04700000000003</v>
      </c>
      <c r="E3007">
        <f t="shared" si="92"/>
        <v>20786</v>
      </c>
      <c r="F3007">
        <f t="shared" si="93"/>
        <v>20785</v>
      </c>
    </row>
    <row r="3008" spans="3:6" x14ac:dyDescent="0.25">
      <c r="C3008">
        <v>3004</v>
      </c>
      <c r="D3008">
        <v>348.05939999999998</v>
      </c>
      <c r="E3008">
        <f t="shared" si="92"/>
        <v>20787</v>
      </c>
      <c r="F3008">
        <f t="shared" si="93"/>
        <v>20786</v>
      </c>
    </row>
    <row r="3009" spans="3:6" x14ac:dyDescent="0.25">
      <c r="C3009">
        <v>3005</v>
      </c>
      <c r="D3009">
        <v>348.06299999999999</v>
      </c>
      <c r="E3009">
        <f t="shared" si="92"/>
        <v>20787</v>
      </c>
      <c r="F3009">
        <f t="shared" si="93"/>
        <v>20786</v>
      </c>
    </row>
    <row r="3010" spans="3:6" x14ac:dyDescent="0.25">
      <c r="C3010">
        <v>3006</v>
      </c>
      <c r="D3010">
        <v>348.14359999999999</v>
      </c>
      <c r="E3010">
        <f t="shared" si="92"/>
        <v>20792</v>
      </c>
      <c r="F3010">
        <f t="shared" si="93"/>
        <v>20791</v>
      </c>
    </row>
    <row r="3011" spans="3:6" x14ac:dyDescent="0.25">
      <c r="C3011">
        <v>3007</v>
      </c>
      <c r="D3011">
        <v>348.19450000000001</v>
      </c>
      <c r="E3011">
        <f t="shared" si="92"/>
        <v>20795</v>
      </c>
      <c r="F3011">
        <f t="shared" si="93"/>
        <v>20794</v>
      </c>
    </row>
    <row r="3012" spans="3:6" x14ac:dyDescent="0.25">
      <c r="C3012">
        <v>3008</v>
      </c>
      <c r="D3012">
        <v>348.21519999999998</v>
      </c>
      <c r="E3012">
        <f t="shared" si="92"/>
        <v>20796</v>
      </c>
      <c r="F3012">
        <f t="shared" si="93"/>
        <v>20795</v>
      </c>
    </row>
    <row r="3013" spans="3:6" x14ac:dyDescent="0.25">
      <c r="C3013">
        <v>3009</v>
      </c>
      <c r="D3013">
        <v>348.32600000000002</v>
      </c>
      <c r="E3013">
        <f t="shared" si="92"/>
        <v>20803</v>
      </c>
      <c r="F3013">
        <f t="shared" si="93"/>
        <v>20802</v>
      </c>
    </row>
    <row r="3014" spans="3:6" x14ac:dyDescent="0.25">
      <c r="C3014">
        <v>3010</v>
      </c>
      <c r="D3014">
        <v>348.64319999999998</v>
      </c>
      <c r="E3014">
        <f t="shared" ref="E3014:E3077" si="94" xml:space="preserve"> ROUND(D3014/(1/59.721395), 0)</f>
        <v>20821</v>
      </c>
      <c r="F3014">
        <f t="shared" ref="F3014:F3077" si="95" xml:space="preserve"> _xlfn.FLOOR.MATH(D3014/(1/59.721395))</f>
        <v>20821</v>
      </c>
    </row>
    <row r="3015" spans="3:6" x14ac:dyDescent="0.25">
      <c r="C3015">
        <v>3011</v>
      </c>
      <c r="D3015">
        <v>348.77820000000003</v>
      </c>
      <c r="E3015">
        <f t="shared" si="94"/>
        <v>20830</v>
      </c>
      <c r="F3015">
        <f t="shared" si="95"/>
        <v>20829</v>
      </c>
    </row>
    <row r="3016" spans="3:6" x14ac:dyDescent="0.25">
      <c r="C3016">
        <v>3012</v>
      </c>
      <c r="D3016">
        <v>348.95850000000002</v>
      </c>
      <c r="E3016">
        <f t="shared" si="94"/>
        <v>20840</v>
      </c>
      <c r="F3016">
        <f t="shared" si="95"/>
        <v>20840</v>
      </c>
    </row>
    <row r="3017" spans="3:6" x14ac:dyDescent="0.25">
      <c r="C3017">
        <v>3013</v>
      </c>
      <c r="D3017">
        <v>348.9966</v>
      </c>
      <c r="E3017">
        <f t="shared" si="94"/>
        <v>20843</v>
      </c>
      <c r="F3017">
        <f t="shared" si="95"/>
        <v>20842</v>
      </c>
    </row>
    <row r="3018" spans="3:6" x14ac:dyDescent="0.25">
      <c r="C3018">
        <v>3014</v>
      </c>
      <c r="D3018">
        <v>349.00290000000001</v>
      </c>
      <c r="E3018">
        <f t="shared" si="94"/>
        <v>20843</v>
      </c>
      <c r="F3018">
        <f t="shared" si="95"/>
        <v>20842</v>
      </c>
    </row>
    <row r="3019" spans="3:6" x14ac:dyDescent="0.25">
      <c r="C3019">
        <v>3015</v>
      </c>
      <c r="D3019">
        <v>349.02440000000001</v>
      </c>
      <c r="E3019">
        <f t="shared" si="94"/>
        <v>20844</v>
      </c>
      <c r="F3019">
        <f t="shared" si="95"/>
        <v>20844</v>
      </c>
    </row>
    <row r="3020" spans="3:6" x14ac:dyDescent="0.25">
      <c r="C3020">
        <v>3016</v>
      </c>
      <c r="D3020">
        <v>349.20740000000001</v>
      </c>
      <c r="E3020">
        <f t="shared" si="94"/>
        <v>20855</v>
      </c>
      <c r="F3020">
        <f t="shared" si="95"/>
        <v>20855</v>
      </c>
    </row>
    <row r="3021" spans="3:6" x14ac:dyDescent="0.25">
      <c r="C3021">
        <v>3017</v>
      </c>
      <c r="D3021">
        <v>349.26530000000002</v>
      </c>
      <c r="E3021">
        <f t="shared" si="94"/>
        <v>20859</v>
      </c>
      <c r="F3021">
        <f t="shared" si="95"/>
        <v>20858</v>
      </c>
    </row>
    <row r="3022" spans="3:6" x14ac:dyDescent="0.25">
      <c r="C3022">
        <v>3018</v>
      </c>
      <c r="D3022">
        <v>349.63650000000001</v>
      </c>
      <c r="E3022">
        <f t="shared" si="94"/>
        <v>20881</v>
      </c>
      <c r="F3022">
        <f t="shared" si="95"/>
        <v>20880</v>
      </c>
    </row>
    <row r="3023" spans="3:6" x14ac:dyDescent="0.25">
      <c r="C3023">
        <v>3019</v>
      </c>
      <c r="D3023">
        <v>349.71969999999999</v>
      </c>
      <c r="E3023">
        <f t="shared" si="94"/>
        <v>20886</v>
      </c>
      <c r="F3023">
        <f t="shared" si="95"/>
        <v>20885</v>
      </c>
    </row>
    <row r="3024" spans="3:6" x14ac:dyDescent="0.25">
      <c r="C3024">
        <v>3020</v>
      </c>
      <c r="D3024">
        <v>350.1146</v>
      </c>
      <c r="E3024">
        <f t="shared" si="94"/>
        <v>20909</v>
      </c>
      <c r="F3024">
        <f t="shared" si="95"/>
        <v>20909</v>
      </c>
    </row>
    <row r="3025" spans="3:6" x14ac:dyDescent="0.25">
      <c r="C3025">
        <v>3021</v>
      </c>
      <c r="D3025">
        <v>350.76670000000001</v>
      </c>
      <c r="E3025">
        <f t="shared" si="94"/>
        <v>20948</v>
      </c>
      <c r="F3025">
        <f t="shared" si="95"/>
        <v>20948</v>
      </c>
    </row>
    <row r="3026" spans="3:6" x14ac:dyDescent="0.25">
      <c r="C3026">
        <v>3022</v>
      </c>
      <c r="D3026">
        <v>350.87060000000002</v>
      </c>
      <c r="E3026">
        <f t="shared" si="94"/>
        <v>20954</v>
      </c>
      <c r="F3026">
        <f t="shared" si="95"/>
        <v>20954</v>
      </c>
    </row>
    <row r="3027" spans="3:6" x14ac:dyDescent="0.25">
      <c r="C3027">
        <v>3023</v>
      </c>
      <c r="D3027">
        <v>350.87979999999999</v>
      </c>
      <c r="E3027">
        <f t="shared" si="94"/>
        <v>20955</v>
      </c>
      <c r="F3027">
        <f t="shared" si="95"/>
        <v>20955</v>
      </c>
    </row>
    <row r="3028" spans="3:6" x14ac:dyDescent="0.25">
      <c r="C3028">
        <v>3024</v>
      </c>
      <c r="D3028">
        <v>350.95670000000001</v>
      </c>
      <c r="E3028">
        <f t="shared" si="94"/>
        <v>20960</v>
      </c>
      <c r="F3028">
        <f t="shared" si="95"/>
        <v>20959</v>
      </c>
    </row>
    <row r="3029" spans="3:6" x14ac:dyDescent="0.25">
      <c r="C3029">
        <v>3025</v>
      </c>
      <c r="D3029">
        <v>351.0609</v>
      </c>
      <c r="E3029">
        <f t="shared" si="94"/>
        <v>20966</v>
      </c>
      <c r="F3029">
        <f t="shared" si="95"/>
        <v>20965</v>
      </c>
    </row>
    <row r="3030" spans="3:6" x14ac:dyDescent="0.25">
      <c r="C3030">
        <v>3026</v>
      </c>
      <c r="D3030">
        <v>351.08929999999998</v>
      </c>
      <c r="E3030">
        <f t="shared" si="94"/>
        <v>20968</v>
      </c>
      <c r="F3030">
        <f t="shared" si="95"/>
        <v>20967</v>
      </c>
    </row>
    <row r="3031" spans="3:6" x14ac:dyDescent="0.25">
      <c r="C3031">
        <v>3027</v>
      </c>
      <c r="D3031">
        <v>351.11450000000002</v>
      </c>
      <c r="E3031">
        <f t="shared" si="94"/>
        <v>20969</v>
      </c>
      <c r="F3031">
        <f t="shared" si="95"/>
        <v>20969</v>
      </c>
    </row>
    <row r="3032" spans="3:6" x14ac:dyDescent="0.25">
      <c r="C3032">
        <v>3028</v>
      </c>
      <c r="D3032">
        <v>351.14760000000001</v>
      </c>
      <c r="E3032">
        <f t="shared" si="94"/>
        <v>20971</v>
      </c>
      <c r="F3032">
        <f t="shared" si="95"/>
        <v>20971</v>
      </c>
    </row>
    <row r="3033" spans="3:6" x14ac:dyDescent="0.25">
      <c r="C3033">
        <v>3029</v>
      </c>
      <c r="D3033">
        <v>351.17959999999999</v>
      </c>
      <c r="E3033">
        <f t="shared" si="94"/>
        <v>20973</v>
      </c>
      <c r="F3033">
        <f t="shared" si="95"/>
        <v>20972</v>
      </c>
    </row>
    <row r="3034" spans="3:6" x14ac:dyDescent="0.25">
      <c r="C3034">
        <v>3030</v>
      </c>
      <c r="D3034">
        <v>351.19110000000001</v>
      </c>
      <c r="E3034">
        <f t="shared" si="94"/>
        <v>20974</v>
      </c>
      <c r="F3034">
        <f t="shared" si="95"/>
        <v>20973</v>
      </c>
    </row>
    <row r="3035" spans="3:6" x14ac:dyDescent="0.25">
      <c r="C3035">
        <v>3031</v>
      </c>
      <c r="D3035">
        <v>351.23899999999998</v>
      </c>
      <c r="E3035">
        <f t="shared" si="94"/>
        <v>20976</v>
      </c>
      <c r="F3035">
        <f t="shared" si="95"/>
        <v>20976</v>
      </c>
    </row>
    <row r="3036" spans="3:6" x14ac:dyDescent="0.25">
      <c r="C3036">
        <v>3032</v>
      </c>
      <c r="D3036">
        <v>351.24430000000001</v>
      </c>
      <c r="E3036">
        <f t="shared" si="94"/>
        <v>20977</v>
      </c>
      <c r="F3036">
        <f t="shared" si="95"/>
        <v>20976</v>
      </c>
    </row>
    <row r="3037" spans="3:6" x14ac:dyDescent="0.25">
      <c r="C3037">
        <v>3033</v>
      </c>
      <c r="D3037">
        <v>351.3528</v>
      </c>
      <c r="E3037">
        <f t="shared" si="94"/>
        <v>20983</v>
      </c>
      <c r="F3037">
        <f t="shared" si="95"/>
        <v>20983</v>
      </c>
    </row>
    <row r="3038" spans="3:6" x14ac:dyDescent="0.25">
      <c r="C3038">
        <v>3034</v>
      </c>
      <c r="D3038">
        <v>351.45280000000002</v>
      </c>
      <c r="E3038">
        <f t="shared" si="94"/>
        <v>20989</v>
      </c>
      <c r="F3038">
        <f t="shared" si="95"/>
        <v>20989</v>
      </c>
    </row>
    <row r="3039" spans="3:6" x14ac:dyDescent="0.25">
      <c r="C3039">
        <v>3035</v>
      </c>
      <c r="D3039">
        <v>351.47890000000001</v>
      </c>
      <c r="E3039">
        <f t="shared" si="94"/>
        <v>20991</v>
      </c>
      <c r="F3039">
        <f t="shared" si="95"/>
        <v>20990</v>
      </c>
    </row>
    <row r="3040" spans="3:6" x14ac:dyDescent="0.25">
      <c r="C3040">
        <v>3036</v>
      </c>
      <c r="D3040">
        <v>351.50299999999999</v>
      </c>
      <c r="E3040">
        <f t="shared" si="94"/>
        <v>20992</v>
      </c>
      <c r="F3040">
        <f t="shared" si="95"/>
        <v>20992</v>
      </c>
    </row>
    <row r="3041" spans="3:6" x14ac:dyDescent="0.25">
      <c r="C3041">
        <v>3037</v>
      </c>
      <c r="D3041">
        <v>351.57839999999999</v>
      </c>
      <c r="E3041">
        <f t="shared" si="94"/>
        <v>20997</v>
      </c>
      <c r="F3041">
        <f t="shared" si="95"/>
        <v>20996</v>
      </c>
    </row>
    <row r="3042" spans="3:6" x14ac:dyDescent="0.25">
      <c r="C3042">
        <v>3038</v>
      </c>
      <c r="D3042">
        <v>351.5804</v>
      </c>
      <c r="E3042">
        <f t="shared" si="94"/>
        <v>20997</v>
      </c>
      <c r="F3042">
        <f t="shared" si="95"/>
        <v>20996</v>
      </c>
    </row>
    <row r="3043" spans="3:6" x14ac:dyDescent="0.25">
      <c r="C3043">
        <v>3039</v>
      </c>
      <c r="D3043">
        <v>351.5908</v>
      </c>
      <c r="E3043">
        <f t="shared" si="94"/>
        <v>20997</v>
      </c>
      <c r="F3043">
        <f t="shared" si="95"/>
        <v>20997</v>
      </c>
    </row>
    <row r="3044" spans="3:6" x14ac:dyDescent="0.25">
      <c r="C3044">
        <v>3040</v>
      </c>
      <c r="D3044">
        <v>351.62970000000001</v>
      </c>
      <c r="E3044">
        <f t="shared" si="94"/>
        <v>21000</v>
      </c>
      <c r="F3044">
        <f t="shared" si="95"/>
        <v>20999</v>
      </c>
    </row>
    <row r="3045" spans="3:6" x14ac:dyDescent="0.25">
      <c r="C3045">
        <v>3041</v>
      </c>
      <c r="D3045">
        <v>351.80959999999999</v>
      </c>
      <c r="E3045">
        <f t="shared" si="94"/>
        <v>21011</v>
      </c>
      <c r="F3045">
        <f t="shared" si="95"/>
        <v>21010</v>
      </c>
    </row>
    <row r="3046" spans="3:6" x14ac:dyDescent="0.25">
      <c r="C3046">
        <v>3042</v>
      </c>
      <c r="D3046">
        <v>351.91320000000002</v>
      </c>
      <c r="E3046">
        <f t="shared" si="94"/>
        <v>21017</v>
      </c>
      <c r="F3046">
        <f t="shared" si="95"/>
        <v>21016</v>
      </c>
    </row>
    <row r="3047" spans="3:6" x14ac:dyDescent="0.25">
      <c r="C3047">
        <v>3043</v>
      </c>
      <c r="D3047">
        <v>351.9477</v>
      </c>
      <c r="E3047">
        <f t="shared" si="94"/>
        <v>21019</v>
      </c>
      <c r="F3047">
        <f t="shared" si="95"/>
        <v>21018</v>
      </c>
    </row>
    <row r="3048" spans="3:6" x14ac:dyDescent="0.25">
      <c r="C3048">
        <v>3044</v>
      </c>
      <c r="D3048">
        <v>352.0342</v>
      </c>
      <c r="E3048">
        <f t="shared" si="94"/>
        <v>21024</v>
      </c>
      <c r="F3048">
        <f t="shared" si="95"/>
        <v>21023</v>
      </c>
    </row>
    <row r="3049" spans="3:6" x14ac:dyDescent="0.25">
      <c r="C3049">
        <v>3045</v>
      </c>
      <c r="D3049">
        <v>352.14229999999998</v>
      </c>
      <c r="E3049">
        <f t="shared" si="94"/>
        <v>21030</v>
      </c>
      <c r="F3049">
        <f t="shared" si="95"/>
        <v>21030</v>
      </c>
    </row>
    <row r="3050" spans="3:6" x14ac:dyDescent="0.25">
      <c r="C3050">
        <v>3046</v>
      </c>
      <c r="D3050">
        <v>352.49630000000002</v>
      </c>
      <c r="E3050">
        <f t="shared" si="94"/>
        <v>21052</v>
      </c>
      <c r="F3050">
        <f t="shared" si="95"/>
        <v>21051</v>
      </c>
    </row>
    <row r="3051" spans="3:6" x14ac:dyDescent="0.25">
      <c r="C3051">
        <v>3047</v>
      </c>
      <c r="D3051">
        <v>352.6148</v>
      </c>
      <c r="E3051">
        <f t="shared" si="94"/>
        <v>21059</v>
      </c>
      <c r="F3051">
        <f t="shared" si="95"/>
        <v>21058</v>
      </c>
    </row>
    <row r="3052" spans="3:6" x14ac:dyDescent="0.25">
      <c r="C3052">
        <v>3048</v>
      </c>
      <c r="D3052">
        <v>352.89479999999998</v>
      </c>
      <c r="E3052">
        <f t="shared" si="94"/>
        <v>21075</v>
      </c>
      <c r="F3052">
        <f t="shared" si="95"/>
        <v>21075</v>
      </c>
    </row>
    <row r="3053" spans="3:6" x14ac:dyDescent="0.25">
      <c r="C3053">
        <v>3049</v>
      </c>
      <c r="D3053">
        <v>353.21769999999998</v>
      </c>
      <c r="E3053">
        <f t="shared" si="94"/>
        <v>21095</v>
      </c>
      <c r="F3053">
        <f t="shared" si="95"/>
        <v>21094</v>
      </c>
    </row>
    <row r="3054" spans="3:6" x14ac:dyDescent="0.25">
      <c r="C3054">
        <v>3050</v>
      </c>
      <c r="D3054">
        <v>353.24590000000001</v>
      </c>
      <c r="E3054">
        <f t="shared" si="94"/>
        <v>21096</v>
      </c>
      <c r="F3054">
        <f t="shared" si="95"/>
        <v>21096</v>
      </c>
    </row>
    <row r="3055" spans="3:6" x14ac:dyDescent="0.25">
      <c r="C3055">
        <v>3051</v>
      </c>
      <c r="D3055">
        <v>353.2473</v>
      </c>
      <c r="E3055">
        <f t="shared" si="94"/>
        <v>21096</v>
      </c>
      <c r="F3055">
        <f t="shared" si="95"/>
        <v>21096</v>
      </c>
    </row>
    <row r="3056" spans="3:6" x14ac:dyDescent="0.25">
      <c r="C3056">
        <v>3052</v>
      </c>
      <c r="D3056">
        <v>353.36239999999998</v>
      </c>
      <c r="E3056">
        <f t="shared" si="94"/>
        <v>21103</v>
      </c>
      <c r="F3056">
        <f t="shared" si="95"/>
        <v>21103</v>
      </c>
    </row>
    <row r="3057" spans="3:6" x14ac:dyDescent="0.25">
      <c r="C3057">
        <v>3053</v>
      </c>
      <c r="D3057">
        <v>353.38459999999998</v>
      </c>
      <c r="E3057">
        <f t="shared" si="94"/>
        <v>21105</v>
      </c>
      <c r="F3057">
        <f t="shared" si="95"/>
        <v>21104</v>
      </c>
    </row>
    <row r="3058" spans="3:6" x14ac:dyDescent="0.25">
      <c r="C3058">
        <v>3054</v>
      </c>
      <c r="D3058">
        <v>353.39229999999998</v>
      </c>
      <c r="E3058">
        <f t="shared" si="94"/>
        <v>21105</v>
      </c>
      <c r="F3058">
        <f t="shared" si="95"/>
        <v>21105</v>
      </c>
    </row>
    <row r="3059" spans="3:6" x14ac:dyDescent="0.25">
      <c r="C3059">
        <v>3055</v>
      </c>
      <c r="D3059">
        <v>353.68360000000001</v>
      </c>
      <c r="E3059">
        <f t="shared" si="94"/>
        <v>21122</v>
      </c>
      <c r="F3059">
        <f t="shared" si="95"/>
        <v>21122</v>
      </c>
    </row>
    <row r="3060" spans="3:6" x14ac:dyDescent="0.25">
      <c r="C3060">
        <v>3056</v>
      </c>
      <c r="D3060">
        <v>353.71589999999998</v>
      </c>
      <c r="E3060">
        <f t="shared" si="94"/>
        <v>21124</v>
      </c>
      <c r="F3060">
        <f t="shared" si="95"/>
        <v>21124</v>
      </c>
    </row>
    <row r="3061" spans="3:6" x14ac:dyDescent="0.25">
      <c r="C3061">
        <v>3057</v>
      </c>
      <c r="D3061">
        <v>353.79809999999998</v>
      </c>
      <c r="E3061">
        <f t="shared" si="94"/>
        <v>21129</v>
      </c>
      <c r="F3061">
        <f t="shared" si="95"/>
        <v>21129</v>
      </c>
    </row>
    <row r="3062" spans="3:6" x14ac:dyDescent="0.25">
      <c r="C3062">
        <v>3058</v>
      </c>
      <c r="D3062">
        <v>353.82429999999999</v>
      </c>
      <c r="E3062">
        <f t="shared" si="94"/>
        <v>21131</v>
      </c>
      <c r="F3062">
        <f t="shared" si="95"/>
        <v>21130</v>
      </c>
    </row>
    <row r="3063" spans="3:6" x14ac:dyDescent="0.25">
      <c r="C3063">
        <v>3059</v>
      </c>
      <c r="D3063">
        <v>353.84629999999999</v>
      </c>
      <c r="E3063">
        <f t="shared" si="94"/>
        <v>21132</v>
      </c>
      <c r="F3063">
        <f t="shared" si="95"/>
        <v>21132</v>
      </c>
    </row>
    <row r="3064" spans="3:6" x14ac:dyDescent="0.25">
      <c r="C3064">
        <v>3060</v>
      </c>
      <c r="D3064">
        <v>353.91989999999998</v>
      </c>
      <c r="E3064">
        <f t="shared" si="94"/>
        <v>21137</v>
      </c>
      <c r="F3064">
        <f t="shared" si="95"/>
        <v>21136</v>
      </c>
    </row>
    <row r="3065" spans="3:6" x14ac:dyDescent="0.25">
      <c r="C3065">
        <v>3061</v>
      </c>
      <c r="D3065">
        <v>353.92230000000001</v>
      </c>
      <c r="E3065">
        <f t="shared" si="94"/>
        <v>21137</v>
      </c>
      <c r="F3065">
        <f t="shared" si="95"/>
        <v>21136</v>
      </c>
    </row>
    <row r="3066" spans="3:6" x14ac:dyDescent="0.25">
      <c r="C3066">
        <v>3062</v>
      </c>
      <c r="D3066">
        <v>353.96809999999999</v>
      </c>
      <c r="E3066">
        <f t="shared" si="94"/>
        <v>21139</v>
      </c>
      <c r="F3066">
        <f t="shared" si="95"/>
        <v>21139</v>
      </c>
    </row>
    <row r="3067" spans="3:6" x14ac:dyDescent="0.25">
      <c r="C3067">
        <v>3063</v>
      </c>
      <c r="D3067">
        <v>354.00450000000001</v>
      </c>
      <c r="E3067">
        <f t="shared" si="94"/>
        <v>21142</v>
      </c>
      <c r="F3067">
        <f t="shared" si="95"/>
        <v>21141</v>
      </c>
    </row>
    <row r="3068" spans="3:6" x14ac:dyDescent="0.25">
      <c r="C3068">
        <v>3064</v>
      </c>
      <c r="D3068">
        <v>354.18340000000001</v>
      </c>
      <c r="E3068">
        <f t="shared" si="94"/>
        <v>21152</v>
      </c>
      <c r="F3068">
        <f t="shared" si="95"/>
        <v>21152</v>
      </c>
    </row>
    <row r="3069" spans="3:6" x14ac:dyDescent="0.25">
      <c r="C3069">
        <v>3065</v>
      </c>
      <c r="D3069">
        <v>354.21300000000002</v>
      </c>
      <c r="E3069">
        <f t="shared" si="94"/>
        <v>21154</v>
      </c>
      <c r="F3069">
        <f t="shared" si="95"/>
        <v>21154</v>
      </c>
    </row>
    <row r="3070" spans="3:6" x14ac:dyDescent="0.25">
      <c r="C3070">
        <v>3066</v>
      </c>
      <c r="D3070">
        <v>354.74849999999998</v>
      </c>
      <c r="E3070">
        <f t="shared" si="94"/>
        <v>21186</v>
      </c>
      <c r="F3070">
        <f t="shared" si="95"/>
        <v>21186</v>
      </c>
    </row>
    <row r="3071" spans="3:6" x14ac:dyDescent="0.25">
      <c r="C3071">
        <v>3067</v>
      </c>
      <c r="D3071">
        <v>354.76839999999999</v>
      </c>
      <c r="E3071">
        <f t="shared" si="94"/>
        <v>21187</v>
      </c>
      <c r="F3071">
        <f t="shared" si="95"/>
        <v>21187</v>
      </c>
    </row>
    <row r="3072" spans="3:6" x14ac:dyDescent="0.25">
      <c r="C3072">
        <v>3068</v>
      </c>
      <c r="D3072">
        <v>354.7756</v>
      </c>
      <c r="E3072">
        <f t="shared" si="94"/>
        <v>21188</v>
      </c>
      <c r="F3072">
        <f t="shared" si="95"/>
        <v>21187</v>
      </c>
    </row>
    <row r="3073" spans="3:6" x14ac:dyDescent="0.25">
      <c r="C3073">
        <v>3069</v>
      </c>
      <c r="D3073">
        <v>354.89690000000002</v>
      </c>
      <c r="E3073">
        <f t="shared" si="94"/>
        <v>21195</v>
      </c>
      <c r="F3073">
        <f t="shared" si="95"/>
        <v>21194</v>
      </c>
    </row>
    <row r="3074" spans="3:6" x14ac:dyDescent="0.25">
      <c r="C3074">
        <v>3070</v>
      </c>
      <c r="D3074">
        <v>354.92930000000001</v>
      </c>
      <c r="E3074">
        <f t="shared" si="94"/>
        <v>21197</v>
      </c>
      <c r="F3074">
        <f t="shared" si="95"/>
        <v>21196</v>
      </c>
    </row>
    <row r="3075" spans="3:6" x14ac:dyDescent="0.25">
      <c r="C3075">
        <v>3071</v>
      </c>
      <c r="D3075">
        <v>354.93700000000001</v>
      </c>
      <c r="E3075">
        <f t="shared" si="94"/>
        <v>21197</v>
      </c>
      <c r="F3075">
        <f t="shared" si="95"/>
        <v>21197</v>
      </c>
    </row>
    <row r="3076" spans="3:6" x14ac:dyDescent="0.25">
      <c r="C3076">
        <v>3072</v>
      </c>
      <c r="D3076">
        <v>355.10570000000001</v>
      </c>
      <c r="E3076">
        <f t="shared" si="94"/>
        <v>21207</v>
      </c>
      <c r="F3076">
        <f t="shared" si="95"/>
        <v>21207</v>
      </c>
    </row>
    <row r="3077" spans="3:6" x14ac:dyDescent="0.25">
      <c r="C3077">
        <v>3073</v>
      </c>
      <c r="D3077">
        <v>355.30099999999999</v>
      </c>
      <c r="E3077">
        <f t="shared" si="94"/>
        <v>21219</v>
      </c>
      <c r="F3077">
        <f t="shared" si="95"/>
        <v>21219</v>
      </c>
    </row>
    <row r="3078" spans="3:6" x14ac:dyDescent="0.25">
      <c r="C3078">
        <v>3074</v>
      </c>
      <c r="D3078">
        <v>355.54090000000002</v>
      </c>
      <c r="E3078">
        <f t="shared" ref="E3078:E3141" si="96" xml:space="preserve"> ROUND(D3078/(1/59.721395), 0)</f>
        <v>21233</v>
      </c>
      <c r="F3078">
        <f t="shared" ref="F3078:F3141" si="97" xml:space="preserve"> _xlfn.FLOOR.MATH(D3078/(1/59.721395))</f>
        <v>21233</v>
      </c>
    </row>
    <row r="3079" spans="3:6" x14ac:dyDescent="0.25">
      <c r="C3079">
        <v>3075</v>
      </c>
      <c r="D3079">
        <v>355.62700000000001</v>
      </c>
      <c r="E3079">
        <f t="shared" si="96"/>
        <v>21239</v>
      </c>
      <c r="F3079">
        <f t="shared" si="97"/>
        <v>21238</v>
      </c>
    </row>
    <row r="3080" spans="3:6" x14ac:dyDescent="0.25">
      <c r="C3080">
        <v>3076</v>
      </c>
      <c r="D3080">
        <v>355.66820000000001</v>
      </c>
      <c r="E3080">
        <f t="shared" si="96"/>
        <v>21241</v>
      </c>
      <c r="F3080">
        <f t="shared" si="97"/>
        <v>21241</v>
      </c>
    </row>
    <row r="3081" spans="3:6" x14ac:dyDescent="0.25">
      <c r="C3081">
        <v>3077</v>
      </c>
      <c r="D3081">
        <v>355.78530000000001</v>
      </c>
      <c r="E3081">
        <f t="shared" si="96"/>
        <v>21248</v>
      </c>
      <c r="F3081">
        <f t="shared" si="97"/>
        <v>21247</v>
      </c>
    </row>
    <row r="3082" spans="3:6" x14ac:dyDescent="0.25">
      <c r="C3082">
        <v>3078</v>
      </c>
      <c r="D3082">
        <v>355.80739999999997</v>
      </c>
      <c r="E3082">
        <f t="shared" si="96"/>
        <v>21249</v>
      </c>
      <c r="F3082">
        <f t="shared" si="97"/>
        <v>21249</v>
      </c>
    </row>
    <row r="3083" spans="3:6" x14ac:dyDescent="0.25">
      <c r="C3083">
        <v>3079</v>
      </c>
      <c r="D3083">
        <v>355.83359999999999</v>
      </c>
      <c r="E3083">
        <f t="shared" si="96"/>
        <v>21251</v>
      </c>
      <c r="F3083">
        <f t="shared" si="97"/>
        <v>21250</v>
      </c>
    </row>
    <row r="3084" spans="3:6" x14ac:dyDescent="0.25">
      <c r="C3084">
        <v>3080</v>
      </c>
      <c r="D3084">
        <v>356.34890000000001</v>
      </c>
      <c r="E3084">
        <f t="shared" si="96"/>
        <v>21282</v>
      </c>
      <c r="F3084">
        <f t="shared" si="97"/>
        <v>21281</v>
      </c>
    </row>
    <row r="3085" spans="3:6" x14ac:dyDescent="0.25">
      <c r="C3085">
        <v>3081</v>
      </c>
      <c r="D3085">
        <v>356.43270000000001</v>
      </c>
      <c r="E3085">
        <f t="shared" si="96"/>
        <v>21287</v>
      </c>
      <c r="F3085">
        <f t="shared" si="97"/>
        <v>21286</v>
      </c>
    </row>
    <row r="3086" spans="3:6" x14ac:dyDescent="0.25">
      <c r="C3086">
        <v>3082</v>
      </c>
      <c r="D3086">
        <v>356.62389999999999</v>
      </c>
      <c r="E3086">
        <f t="shared" si="96"/>
        <v>21298</v>
      </c>
      <c r="F3086">
        <f t="shared" si="97"/>
        <v>21298</v>
      </c>
    </row>
    <row r="3087" spans="3:6" x14ac:dyDescent="0.25">
      <c r="C3087">
        <v>3083</v>
      </c>
      <c r="D3087">
        <v>356.91590000000002</v>
      </c>
      <c r="E3087">
        <f t="shared" si="96"/>
        <v>21316</v>
      </c>
      <c r="F3087">
        <f t="shared" si="97"/>
        <v>21315</v>
      </c>
    </row>
    <row r="3088" spans="3:6" x14ac:dyDescent="0.25">
      <c r="C3088">
        <v>3084</v>
      </c>
      <c r="D3088">
        <v>356.95089999999999</v>
      </c>
      <c r="E3088">
        <f t="shared" si="96"/>
        <v>21318</v>
      </c>
      <c r="F3088">
        <f t="shared" si="97"/>
        <v>21317</v>
      </c>
    </row>
    <row r="3089" spans="3:6" x14ac:dyDescent="0.25">
      <c r="C3089">
        <v>3085</v>
      </c>
      <c r="D3089">
        <v>357.10599999999999</v>
      </c>
      <c r="E3089">
        <f t="shared" si="96"/>
        <v>21327</v>
      </c>
      <c r="F3089">
        <f t="shared" si="97"/>
        <v>21326</v>
      </c>
    </row>
    <row r="3090" spans="3:6" x14ac:dyDescent="0.25">
      <c r="C3090">
        <v>3086</v>
      </c>
      <c r="D3090">
        <v>357.14600000000002</v>
      </c>
      <c r="E3090">
        <f t="shared" si="96"/>
        <v>21329</v>
      </c>
      <c r="F3090">
        <f t="shared" si="97"/>
        <v>21329</v>
      </c>
    </row>
    <row r="3091" spans="3:6" x14ac:dyDescent="0.25">
      <c r="C3091">
        <v>3087</v>
      </c>
      <c r="D3091">
        <v>357.32319999999999</v>
      </c>
      <c r="E3091">
        <f t="shared" si="96"/>
        <v>21340</v>
      </c>
      <c r="F3091">
        <f t="shared" si="97"/>
        <v>21339</v>
      </c>
    </row>
    <row r="3092" spans="3:6" x14ac:dyDescent="0.25">
      <c r="C3092">
        <v>3088</v>
      </c>
      <c r="D3092">
        <v>357.55399999999997</v>
      </c>
      <c r="E3092">
        <f t="shared" si="96"/>
        <v>21354</v>
      </c>
      <c r="F3092">
        <f t="shared" si="97"/>
        <v>21353</v>
      </c>
    </row>
    <row r="3093" spans="3:6" x14ac:dyDescent="0.25">
      <c r="C3093">
        <v>3089</v>
      </c>
      <c r="D3093">
        <v>357.58589999999998</v>
      </c>
      <c r="E3093">
        <f t="shared" si="96"/>
        <v>21356</v>
      </c>
      <c r="F3093">
        <f t="shared" si="97"/>
        <v>21355</v>
      </c>
    </row>
    <row r="3094" spans="3:6" x14ac:dyDescent="0.25">
      <c r="C3094">
        <v>3090</v>
      </c>
      <c r="D3094">
        <v>357.70909999999998</v>
      </c>
      <c r="E3094">
        <f t="shared" si="96"/>
        <v>21363</v>
      </c>
      <c r="F3094">
        <f t="shared" si="97"/>
        <v>21362</v>
      </c>
    </row>
    <row r="3095" spans="3:6" x14ac:dyDescent="0.25">
      <c r="C3095">
        <v>3091</v>
      </c>
      <c r="D3095">
        <v>357.80779999999999</v>
      </c>
      <c r="E3095">
        <f t="shared" si="96"/>
        <v>21369</v>
      </c>
      <c r="F3095">
        <f t="shared" si="97"/>
        <v>21368</v>
      </c>
    </row>
    <row r="3096" spans="3:6" x14ac:dyDescent="0.25">
      <c r="C3096">
        <v>3092</v>
      </c>
      <c r="D3096">
        <v>357.91950000000003</v>
      </c>
      <c r="E3096">
        <f t="shared" si="96"/>
        <v>21375</v>
      </c>
      <c r="F3096">
        <f t="shared" si="97"/>
        <v>21375</v>
      </c>
    </row>
    <row r="3097" spans="3:6" x14ac:dyDescent="0.25">
      <c r="C3097">
        <v>3093</v>
      </c>
      <c r="D3097">
        <v>358.06099999999998</v>
      </c>
      <c r="E3097">
        <f t="shared" si="96"/>
        <v>21384</v>
      </c>
      <c r="F3097">
        <f t="shared" si="97"/>
        <v>21383</v>
      </c>
    </row>
    <row r="3098" spans="3:6" x14ac:dyDescent="0.25">
      <c r="C3098">
        <v>3094</v>
      </c>
      <c r="D3098">
        <v>358.1635</v>
      </c>
      <c r="E3098">
        <f t="shared" si="96"/>
        <v>21390</v>
      </c>
      <c r="F3098">
        <f t="shared" si="97"/>
        <v>21390</v>
      </c>
    </row>
    <row r="3099" spans="3:6" x14ac:dyDescent="0.25">
      <c r="C3099">
        <v>3095</v>
      </c>
      <c r="D3099">
        <v>358.45929999999998</v>
      </c>
      <c r="E3099">
        <f t="shared" si="96"/>
        <v>21408</v>
      </c>
      <c r="F3099">
        <f t="shared" si="97"/>
        <v>21407</v>
      </c>
    </row>
    <row r="3100" spans="3:6" x14ac:dyDescent="0.25">
      <c r="C3100">
        <v>3096</v>
      </c>
      <c r="D3100">
        <v>358.46710000000002</v>
      </c>
      <c r="E3100">
        <f t="shared" si="96"/>
        <v>21408</v>
      </c>
      <c r="F3100">
        <f t="shared" si="97"/>
        <v>21408</v>
      </c>
    </row>
    <row r="3101" spans="3:6" x14ac:dyDescent="0.25">
      <c r="C3101">
        <v>3097</v>
      </c>
      <c r="D3101">
        <v>358.608</v>
      </c>
      <c r="E3101">
        <f t="shared" si="96"/>
        <v>21417</v>
      </c>
      <c r="F3101">
        <f t="shared" si="97"/>
        <v>21416</v>
      </c>
    </row>
    <row r="3102" spans="3:6" x14ac:dyDescent="0.25">
      <c r="C3102">
        <v>3098</v>
      </c>
      <c r="D3102">
        <v>358.6266</v>
      </c>
      <c r="E3102">
        <f t="shared" si="96"/>
        <v>21418</v>
      </c>
      <c r="F3102">
        <f t="shared" si="97"/>
        <v>21417</v>
      </c>
    </row>
    <row r="3103" spans="3:6" x14ac:dyDescent="0.25">
      <c r="C3103">
        <v>3099</v>
      </c>
      <c r="D3103">
        <v>358.68189999999998</v>
      </c>
      <c r="E3103">
        <f t="shared" si="96"/>
        <v>21421</v>
      </c>
      <c r="F3103">
        <f t="shared" si="97"/>
        <v>21420</v>
      </c>
    </row>
    <row r="3104" spans="3:6" x14ac:dyDescent="0.25">
      <c r="C3104">
        <v>3100</v>
      </c>
      <c r="D3104">
        <v>358.83139999999997</v>
      </c>
      <c r="E3104">
        <f t="shared" si="96"/>
        <v>21430</v>
      </c>
      <c r="F3104">
        <f t="shared" si="97"/>
        <v>21429</v>
      </c>
    </row>
    <row r="3105" spans="3:6" x14ac:dyDescent="0.25">
      <c r="C3105">
        <v>3101</v>
      </c>
      <c r="D3105">
        <v>358.84460000000001</v>
      </c>
      <c r="E3105">
        <f t="shared" si="96"/>
        <v>21431</v>
      </c>
      <c r="F3105">
        <f t="shared" si="97"/>
        <v>21430</v>
      </c>
    </row>
    <row r="3106" spans="3:6" x14ac:dyDescent="0.25">
      <c r="C3106">
        <v>3102</v>
      </c>
      <c r="D3106">
        <v>358.84750000000003</v>
      </c>
      <c r="E3106">
        <f t="shared" si="96"/>
        <v>21431</v>
      </c>
      <c r="F3106">
        <f t="shared" si="97"/>
        <v>21430</v>
      </c>
    </row>
    <row r="3107" spans="3:6" x14ac:dyDescent="0.25">
      <c r="C3107">
        <v>3103</v>
      </c>
      <c r="D3107">
        <v>359.0016</v>
      </c>
      <c r="E3107">
        <f t="shared" si="96"/>
        <v>21440</v>
      </c>
      <c r="F3107">
        <f t="shared" si="97"/>
        <v>21440</v>
      </c>
    </row>
    <row r="3108" spans="3:6" x14ac:dyDescent="0.25">
      <c r="C3108">
        <v>3104</v>
      </c>
      <c r="D3108">
        <v>359.03039999999999</v>
      </c>
      <c r="E3108">
        <f t="shared" si="96"/>
        <v>21442</v>
      </c>
      <c r="F3108">
        <f t="shared" si="97"/>
        <v>21441</v>
      </c>
    </row>
    <row r="3109" spans="3:6" x14ac:dyDescent="0.25">
      <c r="C3109">
        <v>3105</v>
      </c>
      <c r="D3109">
        <v>359.44459999999998</v>
      </c>
      <c r="E3109">
        <f t="shared" si="96"/>
        <v>21467</v>
      </c>
      <c r="F3109">
        <f t="shared" si="97"/>
        <v>21466</v>
      </c>
    </row>
    <row r="3110" spans="3:6" x14ac:dyDescent="0.25">
      <c r="C3110">
        <v>3106</v>
      </c>
      <c r="D3110">
        <v>360.08159999999998</v>
      </c>
      <c r="E3110">
        <f t="shared" si="96"/>
        <v>21505</v>
      </c>
      <c r="F3110">
        <f t="shared" si="97"/>
        <v>21504</v>
      </c>
    </row>
    <row r="3111" spans="3:6" x14ac:dyDescent="0.25">
      <c r="C3111">
        <v>3107</v>
      </c>
      <c r="D3111">
        <v>360.08580000000001</v>
      </c>
      <c r="E3111">
        <f t="shared" si="96"/>
        <v>21505</v>
      </c>
      <c r="F3111">
        <f t="shared" si="97"/>
        <v>21504</v>
      </c>
    </row>
    <row r="3112" spans="3:6" x14ac:dyDescent="0.25">
      <c r="C3112">
        <v>3108</v>
      </c>
      <c r="D3112">
        <v>360.10509999999999</v>
      </c>
      <c r="E3112">
        <f t="shared" si="96"/>
        <v>21506</v>
      </c>
      <c r="F3112">
        <f t="shared" si="97"/>
        <v>21505</v>
      </c>
    </row>
    <row r="3113" spans="3:6" x14ac:dyDescent="0.25">
      <c r="C3113">
        <v>3109</v>
      </c>
      <c r="D3113">
        <v>360.1259</v>
      </c>
      <c r="E3113">
        <f t="shared" si="96"/>
        <v>21507</v>
      </c>
      <c r="F3113">
        <f t="shared" si="97"/>
        <v>21507</v>
      </c>
    </row>
    <row r="3114" spans="3:6" x14ac:dyDescent="0.25">
      <c r="C3114">
        <v>3110</v>
      </c>
      <c r="D3114">
        <v>360.14139999999998</v>
      </c>
      <c r="E3114">
        <f t="shared" si="96"/>
        <v>21508</v>
      </c>
      <c r="F3114">
        <f t="shared" si="97"/>
        <v>21508</v>
      </c>
    </row>
    <row r="3115" spans="3:6" x14ac:dyDescent="0.25">
      <c r="C3115">
        <v>3111</v>
      </c>
      <c r="D3115">
        <v>360.20330000000001</v>
      </c>
      <c r="E3115">
        <f t="shared" si="96"/>
        <v>21512</v>
      </c>
      <c r="F3115">
        <f t="shared" si="97"/>
        <v>21511</v>
      </c>
    </row>
    <row r="3116" spans="3:6" x14ac:dyDescent="0.25">
      <c r="C3116">
        <v>3112</v>
      </c>
      <c r="D3116">
        <v>360.20699999999999</v>
      </c>
      <c r="E3116">
        <f t="shared" si="96"/>
        <v>21512</v>
      </c>
      <c r="F3116">
        <f t="shared" si="97"/>
        <v>21512</v>
      </c>
    </row>
    <row r="3117" spans="3:6" x14ac:dyDescent="0.25">
      <c r="C3117">
        <v>3113</v>
      </c>
      <c r="D3117">
        <v>360.2319</v>
      </c>
      <c r="E3117">
        <f t="shared" si="96"/>
        <v>21514</v>
      </c>
      <c r="F3117">
        <f t="shared" si="97"/>
        <v>21513</v>
      </c>
    </row>
    <row r="3118" spans="3:6" x14ac:dyDescent="0.25">
      <c r="C3118">
        <v>3114</v>
      </c>
      <c r="D3118">
        <v>360.28469999999999</v>
      </c>
      <c r="E3118">
        <f t="shared" si="96"/>
        <v>21517</v>
      </c>
      <c r="F3118">
        <f t="shared" si="97"/>
        <v>21516</v>
      </c>
    </row>
    <row r="3119" spans="3:6" x14ac:dyDescent="0.25">
      <c r="C3119">
        <v>3115</v>
      </c>
      <c r="D3119">
        <v>360.29020000000003</v>
      </c>
      <c r="E3119">
        <f t="shared" si="96"/>
        <v>21517</v>
      </c>
      <c r="F3119">
        <f t="shared" si="97"/>
        <v>21517</v>
      </c>
    </row>
    <row r="3120" spans="3:6" x14ac:dyDescent="0.25">
      <c r="C3120">
        <v>3116</v>
      </c>
      <c r="D3120">
        <v>360.30160000000001</v>
      </c>
      <c r="E3120">
        <f t="shared" si="96"/>
        <v>21518</v>
      </c>
      <c r="F3120">
        <f t="shared" si="97"/>
        <v>21517</v>
      </c>
    </row>
    <row r="3121" spans="3:6" x14ac:dyDescent="0.25">
      <c r="C3121">
        <v>3117</v>
      </c>
      <c r="D3121">
        <v>360.31549999999999</v>
      </c>
      <c r="E3121">
        <f t="shared" si="96"/>
        <v>21519</v>
      </c>
      <c r="F3121">
        <f t="shared" si="97"/>
        <v>21518</v>
      </c>
    </row>
    <row r="3122" spans="3:6" x14ac:dyDescent="0.25">
      <c r="C3122">
        <v>3118</v>
      </c>
      <c r="D3122">
        <v>360.40050000000002</v>
      </c>
      <c r="E3122">
        <f t="shared" si="96"/>
        <v>21524</v>
      </c>
      <c r="F3122">
        <f t="shared" si="97"/>
        <v>21523</v>
      </c>
    </row>
    <row r="3123" spans="3:6" x14ac:dyDescent="0.25">
      <c r="C3123">
        <v>3119</v>
      </c>
      <c r="D3123">
        <v>360.41930000000002</v>
      </c>
      <c r="E3123">
        <f t="shared" si="96"/>
        <v>21525</v>
      </c>
      <c r="F3123">
        <f t="shared" si="97"/>
        <v>21524</v>
      </c>
    </row>
    <row r="3124" spans="3:6" x14ac:dyDescent="0.25">
      <c r="C3124">
        <v>3120</v>
      </c>
      <c r="D3124">
        <v>360.65690000000001</v>
      </c>
      <c r="E3124">
        <f t="shared" si="96"/>
        <v>21539</v>
      </c>
      <c r="F3124">
        <f t="shared" si="97"/>
        <v>21538</v>
      </c>
    </row>
    <row r="3125" spans="3:6" x14ac:dyDescent="0.25">
      <c r="C3125">
        <v>3121</v>
      </c>
      <c r="D3125">
        <v>360.98719999999997</v>
      </c>
      <c r="E3125">
        <f t="shared" si="96"/>
        <v>21559</v>
      </c>
      <c r="F3125">
        <f t="shared" si="97"/>
        <v>21558</v>
      </c>
    </row>
    <row r="3126" spans="3:6" x14ac:dyDescent="0.25">
      <c r="C3126">
        <v>3122</v>
      </c>
      <c r="D3126">
        <v>361.18490000000003</v>
      </c>
      <c r="E3126">
        <f t="shared" si="96"/>
        <v>21570</v>
      </c>
      <c r="F3126">
        <f t="shared" si="97"/>
        <v>21570</v>
      </c>
    </row>
    <row r="3127" spans="3:6" x14ac:dyDescent="0.25">
      <c r="C3127">
        <v>3123</v>
      </c>
      <c r="D3127">
        <v>361.22410000000002</v>
      </c>
      <c r="E3127">
        <f t="shared" si="96"/>
        <v>21573</v>
      </c>
      <c r="F3127">
        <f t="shared" si="97"/>
        <v>21572</v>
      </c>
    </row>
    <row r="3128" spans="3:6" x14ac:dyDescent="0.25">
      <c r="C3128">
        <v>3124</v>
      </c>
      <c r="D3128">
        <v>361.24509999999998</v>
      </c>
      <c r="E3128">
        <f t="shared" si="96"/>
        <v>21574</v>
      </c>
      <c r="F3128">
        <f t="shared" si="97"/>
        <v>21574</v>
      </c>
    </row>
    <row r="3129" spans="3:6" x14ac:dyDescent="0.25">
      <c r="C3129">
        <v>3125</v>
      </c>
      <c r="D3129">
        <v>361.2903</v>
      </c>
      <c r="E3129">
        <f t="shared" si="96"/>
        <v>21577</v>
      </c>
      <c r="F3129">
        <f t="shared" si="97"/>
        <v>21576</v>
      </c>
    </row>
    <row r="3130" spans="3:6" x14ac:dyDescent="0.25">
      <c r="C3130">
        <v>3126</v>
      </c>
      <c r="D3130">
        <v>361.31950000000001</v>
      </c>
      <c r="E3130">
        <f t="shared" si="96"/>
        <v>21579</v>
      </c>
      <c r="F3130">
        <f t="shared" si="97"/>
        <v>21578</v>
      </c>
    </row>
    <row r="3131" spans="3:6" x14ac:dyDescent="0.25">
      <c r="C3131">
        <v>3127</v>
      </c>
      <c r="D3131">
        <v>361.53429999999997</v>
      </c>
      <c r="E3131">
        <f t="shared" si="96"/>
        <v>21591</v>
      </c>
      <c r="F3131">
        <f t="shared" si="97"/>
        <v>21591</v>
      </c>
    </row>
    <row r="3132" spans="3:6" x14ac:dyDescent="0.25">
      <c r="C3132">
        <v>3128</v>
      </c>
      <c r="D3132">
        <v>361.55070000000001</v>
      </c>
      <c r="E3132">
        <f t="shared" si="96"/>
        <v>21592</v>
      </c>
      <c r="F3132">
        <f t="shared" si="97"/>
        <v>21592</v>
      </c>
    </row>
    <row r="3133" spans="3:6" x14ac:dyDescent="0.25">
      <c r="C3133">
        <v>3129</v>
      </c>
      <c r="D3133">
        <v>361.77760000000001</v>
      </c>
      <c r="E3133">
        <f t="shared" si="96"/>
        <v>21606</v>
      </c>
      <c r="F3133">
        <f t="shared" si="97"/>
        <v>21605</v>
      </c>
    </row>
    <row r="3134" spans="3:6" x14ac:dyDescent="0.25">
      <c r="C3134">
        <v>3130</v>
      </c>
      <c r="D3134">
        <v>361.8981</v>
      </c>
      <c r="E3134">
        <f t="shared" si="96"/>
        <v>21613</v>
      </c>
      <c r="F3134">
        <f t="shared" si="97"/>
        <v>21613</v>
      </c>
    </row>
    <row r="3135" spans="3:6" x14ac:dyDescent="0.25">
      <c r="C3135">
        <v>3131</v>
      </c>
      <c r="D3135">
        <v>362.07990000000001</v>
      </c>
      <c r="E3135">
        <f t="shared" si="96"/>
        <v>21624</v>
      </c>
      <c r="F3135">
        <f t="shared" si="97"/>
        <v>21623</v>
      </c>
    </row>
    <row r="3136" spans="3:6" x14ac:dyDescent="0.25">
      <c r="C3136">
        <v>3132</v>
      </c>
      <c r="D3136">
        <v>362.13420000000002</v>
      </c>
      <c r="E3136">
        <f t="shared" si="96"/>
        <v>21627</v>
      </c>
      <c r="F3136">
        <f t="shared" si="97"/>
        <v>21627</v>
      </c>
    </row>
    <row r="3137" spans="3:6" x14ac:dyDescent="0.25">
      <c r="C3137">
        <v>3133</v>
      </c>
      <c r="D3137">
        <v>362.166</v>
      </c>
      <c r="E3137">
        <f t="shared" si="96"/>
        <v>21629</v>
      </c>
      <c r="F3137">
        <f t="shared" si="97"/>
        <v>21629</v>
      </c>
    </row>
    <row r="3138" spans="3:6" x14ac:dyDescent="0.25">
      <c r="C3138">
        <v>3134</v>
      </c>
      <c r="D3138">
        <v>362.46980000000002</v>
      </c>
      <c r="E3138">
        <f t="shared" si="96"/>
        <v>21647</v>
      </c>
      <c r="F3138">
        <f t="shared" si="97"/>
        <v>21647</v>
      </c>
    </row>
    <row r="3139" spans="3:6" x14ac:dyDescent="0.25">
      <c r="C3139">
        <v>3135</v>
      </c>
      <c r="D3139">
        <v>362.52199999999999</v>
      </c>
      <c r="E3139">
        <f t="shared" si="96"/>
        <v>21650</v>
      </c>
      <c r="F3139">
        <f t="shared" si="97"/>
        <v>21650</v>
      </c>
    </row>
    <row r="3140" spans="3:6" x14ac:dyDescent="0.25">
      <c r="C3140">
        <v>3136</v>
      </c>
      <c r="D3140">
        <v>362.52530000000002</v>
      </c>
      <c r="E3140">
        <f t="shared" si="96"/>
        <v>21651</v>
      </c>
      <c r="F3140">
        <f t="shared" si="97"/>
        <v>21650</v>
      </c>
    </row>
    <row r="3141" spans="3:6" x14ac:dyDescent="0.25">
      <c r="C3141">
        <v>3137</v>
      </c>
      <c r="D3141">
        <v>362.54390000000001</v>
      </c>
      <c r="E3141">
        <f t="shared" si="96"/>
        <v>21652</v>
      </c>
      <c r="F3141">
        <f t="shared" si="97"/>
        <v>21651</v>
      </c>
    </row>
    <row r="3142" spans="3:6" x14ac:dyDescent="0.25">
      <c r="C3142">
        <v>3138</v>
      </c>
      <c r="D3142">
        <v>362.69690000000003</v>
      </c>
      <c r="E3142">
        <f t="shared" ref="E3142:E3205" si="98" xml:space="preserve"> ROUND(D3142/(1/59.721395), 0)</f>
        <v>21661</v>
      </c>
      <c r="F3142">
        <f t="shared" ref="F3142:F3205" si="99" xml:space="preserve"> _xlfn.FLOOR.MATH(D3142/(1/59.721395))</f>
        <v>21660</v>
      </c>
    </row>
    <row r="3143" spans="3:6" x14ac:dyDescent="0.25">
      <c r="C3143">
        <v>3139</v>
      </c>
      <c r="D3143">
        <v>362.8098</v>
      </c>
      <c r="E3143">
        <f t="shared" si="98"/>
        <v>21668</v>
      </c>
      <c r="F3143">
        <f t="shared" si="99"/>
        <v>21667</v>
      </c>
    </row>
    <row r="3144" spans="3:6" x14ac:dyDescent="0.25">
      <c r="C3144">
        <v>3140</v>
      </c>
      <c r="D3144">
        <v>363.04910000000001</v>
      </c>
      <c r="E3144">
        <f t="shared" si="98"/>
        <v>21682</v>
      </c>
      <c r="F3144">
        <f t="shared" si="99"/>
        <v>21681</v>
      </c>
    </row>
    <row r="3145" spans="3:6" x14ac:dyDescent="0.25">
      <c r="C3145">
        <v>3141</v>
      </c>
      <c r="D3145">
        <v>363.05349999999999</v>
      </c>
      <c r="E3145">
        <f t="shared" si="98"/>
        <v>21682</v>
      </c>
      <c r="F3145">
        <f t="shared" si="99"/>
        <v>21682</v>
      </c>
    </row>
    <row r="3146" spans="3:6" x14ac:dyDescent="0.25">
      <c r="C3146">
        <v>3142</v>
      </c>
      <c r="D3146">
        <v>363.06880000000001</v>
      </c>
      <c r="E3146">
        <f t="shared" si="98"/>
        <v>21683</v>
      </c>
      <c r="F3146">
        <f t="shared" si="99"/>
        <v>21682</v>
      </c>
    </row>
    <row r="3147" spans="3:6" x14ac:dyDescent="0.25">
      <c r="C3147">
        <v>3143</v>
      </c>
      <c r="D3147">
        <v>363.14679999999998</v>
      </c>
      <c r="E3147">
        <f t="shared" si="98"/>
        <v>21688</v>
      </c>
      <c r="F3147">
        <f t="shared" si="99"/>
        <v>21687</v>
      </c>
    </row>
    <row r="3148" spans="3:6" x14ac:dyDescent="0.25">
      <c r="C3148">
        <v>3144</v>
      </c>
      <c r="D3148">
        <v>363.2473</v>
      </c>
      <c r="E3148">
        <f t="shared" si="98"/>
        <v>21694</v>
      </c>
      <c r="F3148">
        <f t="shared" si="99"/>
        <v>21693</v>
      </c>
    </row>
    <row r="3149" spans="3:6" x14ac:dyDescent="0.25">
      <c r="C3149">
        <v>3145</v>
      </c>
      <c r="D3149">
        <v>363.34100000000001</v>
      </c>
      <c r="E3149">
        <f t="shared" si="98"/>
        <v>21699</v>
      </c>
      <c r="F3149">
        <f t="shared" si="99"/>
        <v>21699</v>
      </c>
    </row>
    <row r="3150" spans="3:6" x14ac:dyDescent="0.25">
      <c r="C3150">
        <v>3146</v>
      </c>
      <c r="D3150">
        <v>363.36149999999998</v>
      </c>
      <c r="E3150">
        <f t="shared" si="98"/>
        <v>21700</v>
      </c>
      <c r="F3150">
        <f t="shared" si="99"/>
        <v>21700</v>
      </c>
    </row>
    <row r="3151" spans="3:6" x14ac:dyDescent="0.25">
      <c r="C3151">
        <v>3147</v>
      </c>
      <c r="D3151">
        <v>363.79180000000002</v>
      </c>
      <c r="E3151">
        <f t="shared" si="98"/>
        <v>21726</v>
      </c>
      <c r="F3151">
        <f t="shared" si="99"/>
        <v>21726</v>
      </c>
    </row>
    <row r="3152" spans="3:6" x14ac:dyDescent="0.25">
      <c r="C3152">
        <v>3148</v>
      </c>
      <c r="D3152">
        <v>363.80259999999998</v>
      </c>
      <c r="E3152">
        <f t="shared" si="98"/>
        <v>21727</v>
      </c>
      <c r="F3152">
        <f t="shared" si="99"/>
        <v>21726</v>
      </c>
    </row>
    <row r="3153" spans="3:6" x14ac:dyDescent="0.25">
      <c r="C3153">
        <v>3149</v>
      </c>
      <c r="D3153">
        <v>363.97250000000003</v>
      </c>
      <c r="E3153">
        <f t="shared" si="98"/>
        <v>21737</v>
      </c>
      <c r="F3153">
        <f t="shared" si="99"/>
        <v>21736</v>
      </c>
    </row>
    <row r="3154" spans="3:6" x14ac:dyDescent="0.25">
      <c r="C3154">
        <v>3150</v>
      </c>
      <c r="D3154">
        <v>363.99770000000001</v>
      </c>
      <c r="E3154">
        <f t="shared" si="98"/>
        <v>21738</v>
      </c>
      <c r="F3154">
        <f t="shared" si="99"/>
        <v>21738</v>
      </c>
    </row>
    <row r="3155" spans="3:6" x14ac:dyDescent="0.25">
      <c r="C3155">
        <v>3151</v>
      </c>
      <c r="D3155">
        <v>364.36070000000001</v>
      </c>
      <c r="E3155">
        <f t="shared" si="98"/>
        <v>21760</v>
      </c>
      <c r="F3155">
        <f t="shared" si="99"/>
        <v>21760</v>
      </c>
    </row>
    <row r="3156" spans="3:6" x14ac:dyDescent="0.25">
      <c r="C3156">
        <v>3152</v>
      </c>
      <c r="D3156">
        <v>364.84789999999998</v>
      </c>
      <c r="E3156">
        <f t="shared" si="98"/>
        <v>21789</v>
      </c>
      <c r="F3156">
        <f t="shared" si="99"/>
        <v>21789</v>
      </c>
    </row>
    <row r="3157" spans="3:6" x14ac:dyDescent="0.25">
      <c r="C3157">
        <v>3153</v>
      </c>
      <c r="D3157">
        <v>365.47489999999999</v>
      </c>
      <c r="E3157">
        <f t="shared" si="98"/>
        <v>21827</v>
      </c>
      <c r="F3157">
        <f t="shared" si="99"/>
        <v>21826</v>
      </c>
    </row>
    <row r="3158" spans="3:6" x14ac:dyDescent="0.25">
      <c r="C3158">
        <v>3154</v>
      </c>
      <c r="D3158">
        <v>365.92910000000001</v>
      </c>
      <c r="E3158">
        <f t="shared" si="98"/>
        <v>21854</v>
      </c>
      <c r="F3158">
        <f t="shared" si="99"/>
        <v>21853</v>
      </c>
    </row>
    <row r="3159" spans="3:6" x14ac:dyDescent="0.25">
      <c r="C3159">
        <v>3155</v>
      </c>
      <c r="D3159">
        <v>366.01870000000002</v>
      </c>
      <c r="E3159">
        <f t="shared" si="98"/>
        <v>21859</v>
      </c>
      <c r="F3159">
        <f t="shared" si="99"/>
        <v>21859</v>
      </c>
    </row>
    <row r="3160" spans="3:6" x14ac:dyDescent="0.25">
      <c r="C3160">
        <v>3156</v>
      </c>
      <c r="D3160">
        <v>366.7937</v>
      </c>
      <c r="E3160">
        <f t="shared" si="98"/>
        <v>21905</v>
      </c>
      <c r="F3160">
        <f t="shared" si="99"/>
        <v>21905</v>
      </c>
    </row>
    <row r="3161" spans="3:6" x14ac:dyDescent="0.25">
      <c r="C3161">
        <v>3157</v>
      </c>
      <c r="D3161">
        <v>366.8999</v>
      </c>
      <c r="E3161">
        <f t="shared" si="98"/>
        <v>21912</v>
      </c>
      <c r="F3161">
        <f t="shared" si="99"/>
        <v>21911</v>
      </c>
    </row>
    <row r="3162" spans="3:6" x14ac:dyDescent="0.25">
      <c r="C3162">
        <v>3158</v>
      </c>
      <c r="D3162">
        <v>366.99790000000002</v>
      </c>
      <c r="E3162">
        <f t="shared" si="98"/>
        <v>21918</v>
      </c>
      <c r="F3162">
        <f t="shared" si="99"/>
        <v>21917</v>
      </c>
    </row>
    <row r="3163" spans="3:6" x14ac:dyDescent="0.25">
      <c r="C3163">
        <v>3159</v>
      </c>
      <c r="D3163">
        <v>367.04349999999999</v>
      </c>
      <c r="E3163">
        <f t="shared" si="98"/>
        <v>21920</v>
      </c>
      <c r="F3163">
        <f t="shared" si="99"/>
        <v>21920</v>
      </c>
    </row>
    <row r="3164" spans="3:6" x14ac:dyDescent="0.25">
      <c r="C3164">
        <v>3160</v>
      </c>
      <c r="D3164">
        <v>367.1832</v>
      </c>
      <c r="E3164">
        <f t="shared" si="98"/>
        <v>21929</v>
      </c>
      <c r="F3164">
        <f t="shared" si="99"/>
        <v>21928</v>
      </c>
    </row>
    <row r="3165" spans="3:6" x14ac:dyDescent="0.25">
      <c r="C3165">
        <v>3161</v>
      </c>
      <c r="D3165">
        <v>367.28820000000002</v>
      </c>
      <c r="E3165">
        <f t="shared" si="98"/>
        <v>21935</v>
      </c>
      <c r="F3165">
        <f t="shared" si="99"/>
        <v>21934</v>
      </c>
    </row>
    <row r="3166" spans="3:6" x14ac:dyDescent="0.25">
      <c r="C3166">
        <v>3162</v>
      </c>
      <c r="D3166">
        <v>367.3399</v>
      </c>
      <c r="E3166">
        <f t="shared" si="98"/>
        <v>21938</v>
      </c>
      <c r="F3166">
        <f t="shared" si="99"/>
        <v>21938</v>
      </c>
    </row>
    <row r="3167" spans="3:6" x14ac:dyDescent="0.25">
      <c r="C3167">
        <v>3163</v>
      </c>
      <c r="D3167">
        <v>367.34980000000002</v>
      </c>
      <c r="E3167">
        <f t="shared" si="98"/>
        <v>21939</v>
      </c>
      <c r="F3167">
        <f t="shared" si="99"/>
        <v>21938</v>
      </c>
    </row>
    <row r="3168" spans="3:6" x14ac:dyDescent="0.25">
      <c r="C3168">
        <v>3164</v>
      </c>
      <c r="D3168">
        <v>367.77359999999999</v>
      </c>
      <c r="E3168">
        <f t="shared" si="98"/>
        <v>21964</v>
      </c>
      <c r="F3168">
        <f t="shared" si="99"/>
        <v>21963</v>
      </c>
    </row>
    <row r="3169" spans="3:6" x14ac:dyDescent="0.25">
      <c r="C3169">
        <v>3165</v>
      </c>
      <c r="D3169">
        <v>367.77510000000001</v>
      </c>
      <c r="E3169">
        <f t="shared" si="98"/>
        <v>21964</v>
      </c>
      <c r="F3169">
        <f t="shared" si="99"/>
        <v>21964</v>
      </c>
    </row>
    <row r="3170" spans="3:6" x14ac:dyDescent="0.25">
      <c r="C3170">
        <v>3166</v>
      </c>
      <c r="D3170">
        <v>367.78969999999998</v>
      </c>
      <c r="E3170">
        <f t="shared" si="98"/>
        <v>21965</v>
      </c>
      <c r="F3170">
        <f t="shared" si="99"/>
        <v>21964</v>
      </c>
    </row>
    <row r="3171" spans="3:6" x14ac:dyDescent="0.25">
      <c r="C3171">
        <v>3167</v>
      </c>
      <c r="D3171">
        <v>367.91379999999998</v>
      </c>
      <c r="E3171">
        <f t="shared" si="98"/>
        <v>21972</v>
      </c>
      <c r="F3171">
        <f t="shared" si="99"/>
        <v>21972</v>
      </c>
    </row>
    <row r="3172" spans="3:6" x14ac:dyDescent="0.25">
      <c r="C3172">
        <v>3168</v>
      </c>
      <c r="D3172">
        <v>368.38589999999999</v>
      </c>
      <c r="E3172">
        <f t="shared" si="98"/>
        <v>22001</v>
      </c>
      <c r="F3172">
        <f t="shared" si="99"/>
        <v>22000</v>
      </c>
    </row>
    <row r="3173" spans="3:6" x14ac:dyDescent="0.25">
      <c r="C3173">
        <v>3169</v>
      </c>
      <c r="D3173">
        <v>368.50819999999999</v>
      </c>
      <c r="E3173">
        <f t="shared" si="98"/>
        <v>22008</v>
      </c>
      <c r="F3173">
        <f t="shared" si="99"/>
        <v>22007</v>
      </c>
    </row>
    <row r="3174" spans="3:6" x14ac:dyDescent="0.25">
      <c r="C3174">
        <v>3170</v>
      </c>
      <c r="D3174">
        <v>368.55130000000003</v>
      </c>
      <c r="E3174">
        <f t="shared" si="98"/>
        <v>22010</v>
      </c>
      <c r="F3174">
        <f t="shared" si="99"/>
        <v>22010</v>
      </c>
    </row>
    <row r="3175" spans="3:6" x14ac:dyDescent="0.25">
      <c r="C3175">
        <v>3171</v>
      </c>
      <c r="D3175">
        <v>368.64819999999997</v>
      </c>
      <c r="E3175">
        <f t="shared" si="98"/>
        <v>22016</v>
      </c>
      <c r="F3175">
        <f t="shared" si="99"/>
        <v>22016</v>
      </c>
    </row>
    <row r="3176" spans="3:6" x14ac:dyDescent="0.25">
      <c r="C3176">
        <v>3172</v>
      </c>
      <c r="D3176">
        <v>368.78320000000002</v>
      </c>
      <c r="E3176">
        <f t="shared" si="98"/>
        <v>22024</v>
      </c>
      <c r="F3176">
        <f t="shared" si="99"/>
        <v>22024</v>
      </c>
    </row>
    <row r="3177" spans="3:6" x14ac:dyDescent="0.25">
      <c r="C3177">
        <v>3173</v>
      </c>
      <c r="D3177">
        <v>368.92910000000001</v>
      </c>
      <c r="E3177">
        <f t="shared" si="98"/>
        <v>22033</v>
      </c>
      <c r="F3177">
        <f t="shared" si="99"/>
        <v>22032</v>
      </c>
    </row>
    <row r="3178" spans="3:6" x14ac:dyDescent="0.25">
      <c r="C3178">
        <v>3174</v>
      </c>
      <c r="D3178">
        <v>369.47919999999999</v>
      </c>
      <c r="E3178">
        <f t="shared" si="98"/>
        <v>22066</v>
      </c>
      <c r="F3178">
        <f t="shared" si="99"/>
        <v>22065</v>
      </c>
    </row>
    <row r="3179" spans="3:6" x14ac:dyDescent="0.25">
      <c r="C3179">
        <v>3175</v>
      </c>
      <c r="D3179">
        <v>369.48509999999999</v>
      </c>
      <c r="E3179">
        <f t="shared" si="98"/>
        <v>22066</v>
      </c>
      <c r="F3179">
        <f t="shared" si="99"/>
        <v>22066</v>
      </c>
    </row>
    <row r="3180" spans="3:6" x14ac:dyDescent="0.25">
      <c r="C3180">
        <v>3176</v>
      </c>
      <c r="D3180">
        <v>369.50619999999998</v>
      </c>
      <c r="E3180">
        <f t="shared" si="98"/>
        <v>22067</v>
      </c>
      <c r="F3180">
        <f t="shared" si="99"/>
        <v>22067</v>
      </c>
    </row>
    <row r="3181" spans="3:6" x14ac:dyDescent="0.25">
      <c r="C3181">
        <v>3177</v>
      </c>
      <c r="D3181">
        <v>369.51240000000001</v>
      </c>
      <c r="E3181">
        <f t="shared" si="98"/>
        <v>22068</v>
      </c>
      <c r="F3181">
        <f t="shared" si="99"/>
        <v>22067</v>
      </c>
    </row>
    <row r="3182" spans="3:6" x14ac:dyDescent="0.25">
      <c r="C3182">
        <v>3178</v>
      </c>
      <c r="D3182">
        <v>369.78699999999998</v>
      </c>
      <c r="E3182">
        <f t="shared" si="98"/>
        <v>22084</v>
      </c>
      <c r="F3182">
        <f t="shared" si="99"/>
        <v>22084</v>
      </c>
    </row>
    <row r="3183" spans="3:6" x14ac:dyDescent="0.25">
      <c r="C3183">
        <v>3179</v>
      </c>
      <c r="D3183">
        <v>370.02370000000002</v>
      </c>
      <c r="E3183">
        <f t="shared" si="98"/>
        <v>22098</v>
      </c>
      <c r="F3183">
        <f t="shared" si="99"/>
        <v>22098</v>
      </c>
    </row>
    <row r="3184" spans="3:6" x14ac:dyDescent="0.25">
      <c r="C3184">
        <v>3180</v>
      </c>
      <c r="D3184">
        <v>370.17450000000002</v>
      </c>
      <c r="E3184">
        <f t="shared" si="98"/>
        <v>22107</v>
      </c>
      <c r="F3184">
        <f t="shared" si="99"/>
        <v>22107</v>
      </c>
    </row>
    <row r="3185" spans="3:6" x14ac:dyDescent="0.25">
      <c r="C3185">
        <v>3181</v>
      </c>
      <c r="D3185">
        <v>370.38310000000001</v>
      </c>
      <c r="E3185">
        <f t="shared" si="98"/>
        <v>22120</v>
      </c>
      <c r="F3185">
        <f t="shared" si="99"/>
        <v>22119</v>
      </c>
    </row>
    <row r="3186" spans="3:6" x14ac:dyDescent="0.25">
      <c r="C3186">
        <v>3182</v>
      </c>
      <c r="D3186">
        <v>370.53980000000001</v>
      </c>
      <c r="E3186">
        <f t="shared" si="98"/>
        <v>22129</v>
      </c>
      <c r="F3186">
        <f t="shared" si="99"/>
        <v>22129</v>
      </c>
    </row>
    <row r="3187" spans="3:6" x14ac:dyDescent="0.25">
      <c r="C3187">
        <v>3183</v>
      </c>
      <c r="D3187">
        <v>370.54379999999998</v>
      </c>
      <c r="E3187">
        <f t="shared" si="98"/>
        <v>22129</v>
      </c>
      <c r="F3187">
        <f t="shared" si="99"/>
        <v>22129</v>
      </c>
    </row>
    <row r="3188" spans="3:6" x14ac:dyDescent="0.25">
      <c r="C3188">
        <v>3184</v>
      </c>
      <c r="D3188">
        <v>370.5609</v>
      </c>
      <c r="E3188">
        <f t="shared" si="98"/>
        <v>22130</v>
      </c>
      <c r="F3188">
        <f t="shared" si="99"/>
        <v>22130</v>
      </c>
    </row>
    <row r="3189" spans="3:6" x14ac:dyDescent="0.25">
      <c r="C3189">
        <v>3185</v>
      </c>
      <c r="D3189">
        <v>370.64179999999999</v>
      </c>
      <c r="E3189">
        <f t="shared" si="98"/>
        <v>22135</v>
      </c>
      <c r="F3189">
        <f t="shared" si="99"/>
        <v>22135</v>
      </c>
    </row>
    <row r="3190" spans="3:6" x14ac:dyDescent="0.25">
      <c r="C3190">
        <v>3186</v>
      </c>
      <c r="D3190">
        <v>370.65710000000001</v>
      </c>
      <c r="E3190">
        <f t="shared" si="98"/>
        <v>22136</v>
      </c>
      <c r="F3190">
        <f t="shared" si="99"/>
        <v>22136</v>
      </c>
    </row>
    <row r="3191" spans="3:6" x14ac:dyDescent="0.25">
      <c r="C3191">
        <v>3187</v>
      </c>
      <c r="D3191">
        <v>370.6687</v>
      </c>
      <c r="E3191">
        <f t="shared" si="98"/>
        <v>22137</v>
      </c>
      <c r="F3191">
        <f t="shared" si="99"/>
        <v>22136</v>
      </c>
    </row>
    <row r="3192" spans="3:6" x14ac:dyDescent="0.25">
      <c r="C3192">
        <v>3188</v>
      </c>
      <c r="D3192">
        <v>370.71390000000002</v>
      </c>
      <c r="E3192">
        <f t="shared" si="98"/>
        <v>22140</v>
      </c>
      <c r="F3192">
        <f t="shared" si="99"/>
        <v>22139</v>
      </c>
    </row>
    <row r="3193" spans="3:6" x14ac:dyDescent="0.25">
      <c r="C3193">
        <v>3189</v>
      </c>
      <c r="D3193">
        <v>370.73250000000002</v>
      </c>
      <c r="E3193">
        <f t="shared" si="98"/>
        <v>22141</v>
      </c>
      <c r="F3193">
        <f t="shared" si="99"/>
        <v>22140</v>
      </c>
    </row>
    <row r="3194" spans="3:6" x14ac:dyDescent="0.25">
      <c r="C3194">
        <v>3190</v>
      </c>
      <c r="D3194">
        <v>370.73390000000001</v>
      </c>
      <c r="E3194">
        <f t="shared" si="98"/>
        <v>22141</v>
      </c>
      <c r="F3194">
        <f t="shared" si="99"/>
        <v>22140</v>
      </c>
    </row>
    <row r="3195" spans="3:6" x14ac:dyDescent="0.25">
      <c r="C3195">
        <v>3191</v>
      </c>
      <c r="D3195">
        <v>370.75940000000003</v>
      </c>
      <c r="E3195">
        <f t="shared" si="98"/>
        <v>22142</v>
      </c>
      <c r="F3195">
        <f t="shared" si="99"/>
        <v>22142</v>
      </c>
    </row>
    <row r="3196" spans="3:6" x14ac:dyDescent="0.25">
      <c r="C3196">
        <v>3192</v>
      </c>
      <c r="D3196">
        <v>370.79169999999999</v>
      </c>
      <c r="E3196">
        <f t="shared" si="98"/>
        <v>22144</v>
      </c>
      <c r="F3196">
        <f t="shared" si="99"/>
        <v>22144</v>
      </c>
    </row>
    <row r="3197" spans="3:6" x14ac:dyDescent="0.25">
      <c r="C3197">
        <v>3193</v>
      </c>
      <c r="D3197">
        <v>370.79289999999997</v>
      </c>
      <c r="E3197">
        <f t="shared" si="98"/>
        <v>22144</v>
      </c>
      <c r="F3197">
        <f t="shared" si="99"/>
        <v>22144</v>
      </c>
    </row>
    <row r="3198" spans="3:6" x14ac:dyDescent="0.25">
      <c r="C3198">
        <v>3194</v>
      </c>
      <c r="D3198">
        <v>371.06079999999997</v>
      </c>
      <c r="E3198">
        <f t="shared" si="98"/>
        <v>22160</v>
      </c>
      <c r="F3198">
        <f t="shared" si="99"/>
        <v>22160</v>
      </c>
    </row>
    <row r="3199" spans="3:6" x14ac:dyDescent="0.25">
      <c r="C3199">
        <v>3195</v>
      </c>
      <c r="D3199">
        <v>371.142</v>
      </c>
      <c r="E3199">
        <f t="shared" si="98"/>
        <v>22165</v>
      </c>
      <c r="F3199">
        <f t="shared" si="99"/>
        <v>22165</v>
      </c>
    </row>
    <row r="3200" spans="3:6" x14ac:dyDescent="0.25">
      <c r="C3200">
        <v>3196</v>
      </c>
      <c r="D3200">
        <v>371.14850000000001</v>
      </c>
      <c r="E3200">
        <f t="shared" si="98"/>
        <v>22166</v>
      </c>
      <c r="F3200">
        <f t="shared" si="99"/>
        <v>22165</v>
      </c>
    </row>
    <row r="3201" spans="3:6" x14ac:dyDescent="0.25">
      <c r="C3201">
        <v>3197</v>
      </c>
      <c r="D3201">
        <v>371.19909999999999</v>
      </c>
      <c r="E3201">
        <f t="shared" si="98"/>
        <v>22169</v>
      </c>
      <c r="F3201">
        <f t="shared" si="99"/>
        <v>22168</v>
      </c>
    </row>
    <row r="3202" spans="3:6" x14ac:dyDescent="0.25">
      <c r="C3202">
        <v>3198</v>
      </c>
      <c r="D3202">
        <v>371.2432</v>
      </c>
      <c r="E3202">
        <f t="shared" si="98"/>
        <v>22171</v>
      </c>
      <c r="F3202">
        <f t="shared" si="99"/>
        <v>22171</v>
      </c>
    </row>
    <row r="3203" spans="3:6" x14ac:dyDescent="0.25">
      <c r="C3203">
        <v>3199</v>
      </c>
      <c r="D3203">
        <v>371.28269999999998</v>
      </c>
      <c r="E3203">
        <f t="shared" si="98"/>
        <v>22174</v>
      </c>
      <c r="F3203">
        <f t="shared" si="99"/>
        <v>22173</v>
      </c>
    </row>
    <row r="3204" spans="3:6" x14ac:dyDescent="0.25">
      <c r="C3204">
        <v>3200</v>
      </c>
      <c r="D3204">
        <v>371.32870000000003</v>
      </c>
      <c r="E3204">
        <f t="shared" si="98"/>
        <v>22176</v>
      </c>
      <c r="F3204">
        <f t="shared" si="99"/>
        <v>22176</v>
      </c>
    </row>
    <row r="3205" spans="3:6" x14ac:dyDescent="0.25">
      <c r="C3205">
        <v>3201</v>
      </c>
      <c r="D3205">
        <v>371.35509999999999</v>
      </c>
      <c r="E3205">
        <f t="shared" si="98"/>
        <v>22178</v>
      </c>
      <c r="F3205">
        <f t="shared" si="99"/>
        <v>22177</v>
      </c>
    </row>
    <row r="3206" spans="3:6" x14ac:dyDescent="0.25">
      <c r="C3206">
        <v>3202</v>
      </c>
      <c r="D3206">
        <v>371.35860000000002</v>
      </c>
      <c r="E3206">
        <f t="shared" ref="E3206:E3269" si="100" xml:space="preserve"> ROUND(D3206/(1/59.721395), 0)</f>
        <v>22178</v>
      </c>
      <c r="F3206">
        <f t="shared" ref="F3206:F3269" si="101" xml:space="preserve"> _xlfn.FLOOR.MATH(D3206/(1/59.721395))</f>
        <v>22178</v>
      </c>
    </row>
    <row r="3207" spans="3:6" x14ac:dyDescent="0.25">
      <c r="C3207">
        <v>3203</v>
      </c>
      <c r="D3207">
        <v>371.37349999999998</v>
      </c>
      <c r="E3207">
        <f t="shared" si="100"/>
        <v>22179</v>
      </c>
      <c r="F3207">
        <f t="shared" si="101"/>
        <v>22178</v>
      </c>
    </row>
    <row r="3208" spans="3:6" x14ac:dyDescent="0.25">
      <c r="C3208">
        <v>3204</v>
      </c>
      <c r="D3208">
        <v>371.43610000000001</v>
      </c>
      <c r="E3208">
        <f t="shared" si="100"/>
        <v>22183</v>
      </c>
      <c r="F3208">
        <f t="shared" si="101"/>
        <v>22182</v>
      </c>
    </row>
    <row r="3209" spans="3:6" x14ac:dyDescent="0.25">
      <c r="C3209">
        <v>3205</v>
      </c>
      <c r="D3209">
        <v>371.4649</v>
      </c>
      <c r="E3209">
        <f t="shared" si="100"/>
        <v>22184</v>
      </c>
      <c r="F3209">
        <f t="shared" si="101"/>
        <v>22184</v>
      </c>
    </row>
    <row r="3210" spans="3:6" x14ac:dyDescent="0.25">
      <c r="C3210">
        <v>3206</v>
      </c>
      <c r="D3210">
        <v>371.5342</v>
      </c>
      <c r="E3210">
        <f t="shared" si="100"/>
        <v>22189</v>
      </c>
      <c r="F3210">
        <f t="shared" si="101"/>
        <v>22188</v>
      </c>
    </row>
    <row r="3211" spans="3:6" x14ac:dyDescent="0.25">
      <c r="C3211">
        <v>3207</v>
      </c>
      <c r="D3211">
        <v>372.30169999999998</v>
      </c>
      <c r="E3211">
        <f t="shared" si="100"/>
        <v>22234</v>
      </c>
      <c r="F3211">
        <f t="shared" si="101"/>
        <v>22234</v>
      </c>
    </row>
    <row r="3212" spans="3:6" x14ac:dyDescent="0.25">
      <c r="C3212">
        <v>3208</v>
      </c>
      <c r="D3212">
        <v>372.67520000000002</v>
      </c>
      <c r="E3212">
        <f t="shared" si="100"/>
        <v>22257</v>
      </c>
      <c r="F3212">
        <f t="shared" si="101"/>
        <v>22256</v>
      </c>
    </row>
    <row r="3213" spans="3:6" x14ac:dyDescent="0.25">
      <c r="C3213">
        <v>3209</v>
      </c>
      <c r="D3213">
        <v>372.7602</v>
      </c>
      <c r="E3213">
        <f t="shared" si="100"/>
        <v>22262</v>
      </c>
      <c r="F3213">
        <f t="shared" si="101"/>
        <v>22261</v>
      </c>
    </row>
    <row r="3214" spans="3:6" x14ac:dyDescent="0.25">
      <c r="C3214">
        <v>3210</v>
      </c>
      <c r="D3214">
        <v>372.85359999999997</v>
      </c>
      <c r="E3214">
        <f t="shared" si="100"/>
        <v>22267</v>
      </c>
      <c r="F3214">
        <f t="shared" si="101"/>
        <v>22267</v>
      </c>
    </row>
    <row r="3215" spans="3:6" x14ac:dyDescent="0.25">
      <c r="C3215">
        <v>3211</v>
      </c>
      <c r="D3215">
        <v>372.94150000000002</v>
      </c>
      <c r="E3215">
        <f t="shared" si="100"/>
        <v>22273</v>
      </c>
      <c r="F3215">
        <f t="shared" si="101"/>
        <v>22272</v>
      </c>
    </row>
    <row r="3216" spans="3:6" x14ac:dyDescent="0.25">
      <c r="C3216">
        <v>3212</v>
      </c>
      <c r="D3216">
        <v>373.35</v>
      </c>
      <c r="E3216">
        <f t="shared" si="100"/>
        <v>22297</v>
      </c>
      <c r="F3216">
        <f t="shared" si="101"/>
        <v>22296</v>
      </c>
    </row>
    <row r="3217" spans="3:6" x14ac:dyDescent="0.25">
      <c r="C3217">
        <v>3213</v>
      </c>
      <c r="D3217">
        <v>373.35340000000002</v>
      </c>
      <c r="E3217">
        <f t="shared" si="100"/>
        <v>22297</v>
      </c>
      <c r="F3217">
        <f t="shared" si="101"/>
        <v>22297</v>
      </c>
    </row>
    <row r="3218" spans="3:6" x14ac:dyDescent="0.25">
      <c r="C3218">
        <v>3214</v>
      </c>
      <c r="D3218">
        <v>373.36290000000002</v>
      </c>
      <c r="E3218">
        <f t="shared" si="100"/>
        <v>22298</v>
      </c>
      <c r="F3218">
        <f t="shared" si="101"/>
        <v>22297</v>
      </c>
    </row>
    <row r="3219" spans="3:6" x14ac:dyDescent="0.25">
      <c r="C3219">
        <v>3215</v>
      </c>
      <c r="D3219">
        <v>373.41230000000002</v>
      </c>
      <c r="E3219">
        <f t="shared" si="100"/>
        <v>22301</v>
      </c>
      <c r="F3219">
        <f t="shared" si="101"/>
        <v>22300</v>
      </c>
    </row>
    <row r="3220" spans="3:6" x14ac:dyDescent="0.25">
      <c r="C3220">
        <v>3216</v>
      </c>
      <c r="D3220">
        <v>373.42500000000001</v>
      </c>
      <c r="E3220">
        <f t="shared" si="100"/>
        <v>22301</v>
      </c>
      <c r="F3220">
        <f t="shared" si="101"/>
        <v>22301</v>
      </c>
    </row>
    <row r="3221" spans="3:6" x14ac:dyDescent="0.25">
      <c r="C3221">
        <v>3217</v>
      </c>
      <c r="D3221">
        <v>373.61410000000001</v>
      </c>
      <c r="E3221">
        <f t="shared" si="100"/>
        <v>22313</v>
      </c>
      <c r="F3221">
        <f t="shared" si="101"/>
        <v>22312</v>
      </c>
    </row>
    <row r="3222" spans="3:6" x14ac:dyDescent="0.25">
      <c r="C3222">
        <v>3218</v>
      </c>
      <c r="D3222">
        <v>373.62419999999997</v>
      </c>
      <c r="E3222">
        <f t="shared" si="100"/>
        <v>22313</v>
      </c>
      <c r="F3222">
        <f t="shared" si="101"/>
        <v>22313</v>
      </c>
    </row>
    <row r="3223" spans="3:6" x14ac:dyDescent="0.25">
      <c r="C3223">
        <v>3219</v>
      </c>
      <c r="D3223">
        <v>373.65629999999999</v>
      </c>
      <c r="E3223">
        <f t="shared" si="100"/>
        <v>22315</v>
      </c>
      <c r="F3223">
        <f t="shared" si="101"/>
        <v>22315</v>
      </c>
    </row>
    <row r="3224" spans="3:6" x14ac:dyDescent="0.25">
      <c r="C3224">
        <v>3220</v>
      </c>
      <c r="D3224">
        <v>373.6576</v>
      </c>
      <c r="E3224">
        <f t="shared" si="100"/>
        <v>22315</v>
      </c>
      <c r="F3224">
        <f t="shared" si="101"/>
        <v>22315</v>
      </c>
    </row>
    <row r="3225" spans="3:6" x14ac:dyDescent="0.25">
      <c r="C3225">
        <v>3221</v>
      </c>
      <c r="D3225">
        <v>373.73660000000001</v>
      </c>
      <c r="E3225">
        <f t="shared" si="100"/>
        <v>22320</v>
      </c>
      <c r="F3225">
        <f t="shared" si="101"/>
        <v>22320</v>
      </c>
    </row>
    <row r="3226" spans="3:6" x14ac:dyDescent="0.25">
      <c r="C3226">
        <v>3222</v>
      </c>
      <c r="D3226">
        <v>373.75619999999998</v>
      </c>
      <c r="E3226">
        <f t="shared" si="100"/>
        <v>22321</v>
      </c>
      <c r="F3226">
        <f t="shared" si="101"/>
        <v>22321</v>
      </c>
    </row>
    <row r="3227" spans="3:6" x14ac:dyDescent="0.25">
      <c r="C3227">
        <v>3223</v>
      </c>
      <c r="D3227">
        <v>373.84550000000002</v>
      </c>
      <c r="E3227">
        <f t="shared" si="100"/>
        <v>22327</v>
      </c>
      <c r="F3227">
        <f t="shared" si="101"/>
        <v>22326</v>
      </c>
    </row>
    <row r="3228" spans="3:6" x14ac:dyDescent="0.25">
      <c r="C3228">
        <v>3224</v>
      </c>
      <c r="D3228">
        <v>373.92399999999998</v>
      </c>
      <c r="E3228">
        <f t="shared" si="100"/>
        <v>22331</v>
      </c>
      <c r="F3228">
        <f t="shared" si="101"/>
        <v>22331</v>
      </c>
    </row>
    <row r="3229" spans="3:6" x14ac:dyDescent="0.25">
      <c r="C3229">
        <v>3225</v>
      </c>
      <c r="D3229">
        <v>373.93259999999998</v>
      </c>
      <c r="E3229">
        <f t="shared" si="100"/>
        <v>22332</v>
      </c>
      <c r="F3229">
        <f t="shared" si="101"/>
        <v>22331</v>
      </c>
    </row>
    <row r="3230" spans="3:6" x14ac:dyDescent="0.25">
      <c r="C3230">
        <v>3226</v>
      </c>
      <c r="D3230">
        <v>373.9402</v>
      </c>
      <c r="E3230">
        <f t="shared" si="100"/>
        <v>22332</v>
      </c>
      <c r="F3230">
        <f t="shared" si="101"/>
        <v>22332</v>
      </c>
    </row>
    <row r="3231" spans="3:6" x14ac:dyDescent="0.25">
      <c r="C3231">
        <v>3227</v>
      </c>
      <c r="D3231">
        <v>373.98649999999998</v>
      </c>
      <c r="E3231">
        <f t="shared" si="100"/>
        <v>22335</v>
      </c>
      <c r="F3231">
        <f t="shared" si="101"/>
        <v>22334</v>
      </c>
    </row>
    <row r="3232" spans="3:6" x14ac:dyDescent="0.25">
      <c r="C3232">
        <v>3228</v>
      </c>
      <c r="D3232">
        <v>373.99489999999997</v>
      </c>
      <c r="E3232">
        <f t="shared" si="100"/>
        <v>22335</v>
      </c>
      <c r="F3232">
        <f t="shared" si="101"/>
        <v>22335</v>
      </c>
    </row>
    <row r="3233" spans="3:6" x14ac:dyDescent="0.25">
      <c r="C3233">
        <v>3229</v>
      </c>
      <c r="D3233">
        <v>374.00319999999999</v>
      </c>
      <c r="E3233">
        <f t="shared" si="100"/>
        <v>22336</v>
      </c>
      <c r="F3233">
        <f t="shared" si="101"/>
        <v>22335</v>
      </c>
    </row>
    <row r="3234" spans="3:6" x14ac:dyDescent="0.25">
      <c r="C3234">
        <v>3230</v>
      </c>
      <c r="D3234">
        <v>374.18200000000002</v>
      </c>
      <c r="E3234">
        <f t="shared" si="100"/>
        <v>22347</v>
      </c>
      <c r="F3234">
        <f t="shared" si="101"/>
        <v>22346</v>
      </c>
    </row>
    <row r="3235" spans="3:6" x14ac:dyDescent="0.25">
      <c r="C3235">
        <v>3231</v>
      </c>
      <c r="D3235">
        <v>374.30880000000002</v>
      </c>
      <c r="E3235">
        <f t="shared" si="100"/>
        <v>22354</v>
      </c>
      <c r="F3235">
        <f t="shared" si="101"/>
        <v>22354</v>
      </c>
    </row>
    <row r="3236" spans="3:6" x14ac:dyDescent="0.25">
      <c r="C3236">
        <v>3232</v>
      </c>
      <c r="D3236">
        <v>374.32889999999998</v>
      </c>
      <c r="E3236">
        <f t="shared" si="100"/>
        <v>22355</v>
      </c>
      <c r="F3236">
        <f t="shared" si="101"/>
        <v>22355</v>
      </c>
    </row>
    <row r="3237" spans="3:6" x14ac:dyDescent="0.25">
      <c r="C3237">
        <v>3233</v>
      </c>
      <c r="D3237">
        <v>374.84350000000001</v>
      </c>
      <c r="E3237">
        <f t="shared" si="100"/>
        <v>22386</v>
      </c>
      <c r="F3237">
        <f t="shared" si="101"/>
        <v>22386</v>
      </c>
    </row>
    <row r="3238" spans="3:6" x14ac:dyDescent="0.25">
      <c r="C3238">
        <v>3234</v>
      </c>
      <c r="D3238">
        <v>374.88130000000001</v>
      </c>
      <c r="E3238">
        <f t="shared" si="100"/>
        <v>22388</v>
      </c>
      <c r="F3238">
        <f t="shared" si="101"/>
        <v>22388</v>
      </c>
    </row>
    <row r="3239" spans="3:6" x14ac:dyDescent="0.25">
      <c r="C3239">
        <v>3235</v>
      </c>
      <c r="D3239">
        <v>374.94560000000001</v>
      </c>
      <c r="E3239">
        <f t="shared" si="100"/>
        <v>22392</v>
      </c>
      <c r="F3239">
        <f t="shared" si="101"/>
        <v>22392</v>
      </c>
    </row>
    <row r="3240" spans="3:6" x14ac:dyDescent="0.25">
      <c r="C3240">
        <v>3236</v>
      </c>
      <c r="D3240">
        <v>375.1798</v>
      </c>
      <c r="E3240">
        <f t="shared" si="100"/>
        <v>22406</v>
      </c>
      <c r="F3240">
        <f t="shared" si="101"/>
        <v>22406</v>
      </c>
    </row>
    <row r="3241" spans="3:6" x14ac:dyDescent="0.25">
      <c r="C3241">
        <v>3237</v>
      </c>
      <c r="D3241">
        <v>375.5641</v>
      </c>
      <c r="E3241">
        <f t="shared" si="100"/>
        <v>22429</v>
      </c>
      <c r="F3241">
        <f t="shared" si="101"/>
        <v>22429</v>
      </c>
    </row>
    <row r="3242" spans="3:6" x14ac:dyDescent="0.25">
      <c r="C3242">
        <v>3238</v>
      </c>
      <c r="D3242">
        <v>376.1019</v>
      </c>
      <c r="E3242">
        <f t="shared" si="100"/>
        <v>22461</v>
      </c>
      <c r="F3242">
        <f t="shared" si="101"/>
        <v>22461</v>
      </c>
    </row>
    <row r="3243" spans="3:6" x14ac:dyDescent="0.25">
      <c r="C3243">
        <v>3239</v>
      </c>
      <c r="D3243">
        <v>376.5489</v>
      </c>
      <c r="E3243">
        <f t="shared" si="100"/>
        <v>22488</v>
      </c>
      <c r="F3243">
        <f t="shared" si="101"/>
        <v>22488</v>
      </c>
    </row>
    <row r="3244" spans="3:6" x14ac:dyDescent="0.25">
      <c r="C3244">
        <v>3240</v>
      </c>
      <c r="D3244">
        <v>376.62560000000002</v>
      </c>
      <c r="E3244">
        <f t="shared" si="100"/>
        <v>22493</v>
      </c>
      <c r="F3244">
        <f t="shared" si="101"/>
        <v>22492</v>
      </c>
    </row>
    <row r="3245" spans="3:6" x14ac:dyDescent="0.25">
      <c r="C3245">
        <v>3241</v>
      </c>
      <c r="D3245">
        <v>376.6601</v>
      </c>
      <c r="E3245">
        <f t="shared" si="100"/>
        <v>22495</v>
      </c>
      <c r="F3245">
        <f t="shared" si="101"/>
        <v>22494</v>
      </c>
    </row>
    <row r="3246" spans="3:6" x14ac:dyDescent="0.25">
      <c r="C3246">
        <v>3242</v>
      </c>
      <c r="D3246">
        <v>376.75510000000003</v>
      </c>
      <c r="E3246">
        <f t="shared" si="100"/>
        <v>22500</v>
      </c>
      <c r="F3246">
        <f t="shared" si="101"/>
        <v>22500</v>
      </c>
    </row>
    <row r="3247" spans="3:6" x14ac:dyDescent="0.25">
      <c r="C3247">
        <v>3243</v>
      </c>
      <c r="D3247">
        <v>376.7826</v>
      </c>
      <c r="E3247">
        <f t="shared" si="100"/>
        <v>22502</v>
      </c>
      <c r="F3247">
        <f t="shared" si="101"/>
        <v>22501</v>
      </c>
    </row>
    <row r="3248" spans="3:6" x14ac:dyDescent="0.25">
      <c r="C3248">
        <v>3244</v>
      </c>
      <c r="D3248">
        <v>376.98820000000001</v>
      </c>
      <c r="E3248">
        <f t="shared" si="100"/>
        <v>22514</v>
      </c>
      <c r="F3248">
        <f t="shared" si="101"/>
        <v>22514</v>
      </c>
    </row>
    <row r="3249" spans="3:6" x14ac:dyDescent="0.25">
      <c r="C3249">
        <v>3245</v>
      </c>
      <c r="D3249">
        <v>376.99349999999998</v>
      </c>
      <c r="E3249">
        <f t="shared" si="100"/>
        <v>22515</v>
      </c>
      <c r="F3249">
        <f t="shared" si="101"/>
        <v>22514</v>
      </c>
    </row>
    <row r="3250" spans="3:6" x14ac:dyDescent="0.25">
      <c r="C3250">
        <v>3246</v>
      </c>
      <c r="D3250">
        <v>377.18060000000003</v>
      </c>
      <c r="E3250">
        <f t="shared" si="100"/>
        <v>22526</v>
      </c>
      <c r="F3250">
        <f t="shared" si="101"/>
        <v>22525</v>
      </c>
    </row>
    <row r="3251" spans="3:6" x14ac:dyDescent="0.25">
      <c r="C3251">
        <v>3247</v>
      </c>
      <c r="D3251">
        <v>377.2022</v>
      </c>
      <c r="E3251">
        <f t="shared" si="100"/>
        <v>22527</v>
      </c>
      <c r="F3251">
        <f t="shared" si="101"/>
        <v>22527</v>
      </c>
    </row>
    <row r="3252" spans="3:6" x14ac:dyDescent="0.25">
      <c r="C3252">
        <v>3248</v>
      </c>
      <c r="D3252">
        <v>377.33859999999999</v>
      </c>
      <c r="E3252">
        <f t="shared" si="100"/>
        <v>22535</v>
      </c>
      <c r="F3252">
        <f t="shared" si="101"/>
        <v>22535</v>
      </c>
    </row>
    <row r="3253" spans="3:6" x14ac:dyDescent="0.25">
      <c r="C3253">
        <v>3249</v>
      </c>
      <c r="D3253">
        <v>377.67950000000002</v>
      </c>
      <c r="E3253">
        <f t="shared" si="100"/>
        <v>22556</v>
      </c>
      <c r="F3253">
        <f t="shared" si="101"/>
        <v>22555</v>
      </c>
    </row>
    <row r="3254" spans="3:6" x14ac:dyDescent="0.25">
      <c r="C3254">
        <v>3250</v>
      </c>
      <c r="D3254">
        <v>377.77429999999998</v>
      </c>
      <c r="E3254">
        <f t="shared" si="100"/>
        <v>22561</v>
      </c>
      <c r="F3254">
        <f t="shared" si="101"/>
        <v>22561</v>
      </c>
    </row>
    <row r="3255" spans="3:6" x14ac:dyDescent="0.25">
      <c r="C3255">
        <v>3251</v>
      </c>
      <c r="D3255">
        <v>377.77980000000002</v>
      </c>
      <c r="E3255">
        <f t="shared" si="100"/>
        <v>22562</v>
      </c>
      <c r="F3255">
        <f t="shared" si="101"/>
        <v>22561</v>
      </c>
    </row>
    <row r="3256" spans="3:6" x14ac:dyDescent="0.25">
      <c r="C3256">
        <v>3252</v>
      </c>
      <c r="D3256">
        <v>378.02749999999997</v>
      </c>
      <c r="E3256">
        <f t="shared" si="100"/>
        <v>22576</v>
      </c>
      <c r="F3256">
        <f t="shared" si="101"/>
        <v>22576</v>
      </c>
    </row>
    <row r="3257" spans="3:6" x14ac:dyDescent="0.25">
      <c r="C3257">
        <v>3253</v>
      </c>
      <c r="D3257">
        <v>378.06659999999999</v>
      </c>
      <c r="E3257">
        <f t="shared" si="100"/>
        <v>22579</v>
      </c>
      <c r="F3257">
        <f t="shared" si="101"/>
        <v>22578</v>
      </c>
    </row>
    <row r="3258" spans="3:6" x14ac:dyDescent="0.25">
      <c r="C3258">
        <v>3254</v>
      </c>
      <c r="D3258">
        <v>378.07690000000002</v>
      </c>
      <c r="E3258">
        <f t="shared" si="100"/>
        <v>22579</v>
      </c>
      <c r="F3258">
        <f t="shared" si="101"/>
        <v>22579</v>
      </c>
    </row>
    <row r="3259" spans="3:6" x14ac:dyDescent="0.25">
      <c r="C3259">
        <v>3255</v>
      </c>
      <c r="D3259">
        <v>378.08980000000003</v>
      </c>
      <c r="E3259">
        <f t="shared" si="100"/>
        <v>22580</v>
      </c>
      <c r="F3259">
        <f t="shared" si="101"/>
        <v>22580</v>
      </c>
    </row>
    <row r="3260" spans="3:6" x14ac:dyDescent="0.25">
      <c r="C3260">
        <v>3256</v>
      </c>
      <c r="D3260">
        <v>378.09679999999997</v>
      </c>
      <c r="E3260">
        <f t="shared" si="100"/>
        <v>22580</v>
      </c>
      <c r="F3260">
        <f t="shared" si="101"/>
        <v>22580</v>
      </c>
    </row>
    <row r="3261" spans="3:6" x14ac:dyDescent="0.25">
      <c r="C3261">
        <v>3257</v>
      </c>
      <c r="D3261">
        <v>378.25810000000001</v>
      </c>
      <c r="E3261">
        <f t="shared" si="100"/>
        <v>22590</v>
      </c>
      <c r="F3261">
        <f t="shared" si="101"/>
        <v>22590</v>
      </c>
    </row>
    <row r="3262" spans="3:6" x14ac:dyDescent="0.25">
      <c r="C3262">
        <v>3258</v>
      </c>
      <c r="D3262">
        <v>378.47320000000002</v>
      </c>
      <c r="E3262">
        <f t="shared" si="100"/>
        <v>22603</v>
      </c>
      <c r="F3262">
        <f t="shared" si="101"/>
        <v>22602</v>
      </c>
    </row>
    <row r="3263" spans="3:6" x14ac:dyDescent="0.25">
      <c r="C3263">
        <v>3259</v>
      </c>
      <c r="D3263">
        <v>378.50790000000001</v>
      </c>
      <c r="E3263">
        <f t="shared" si="100"/>
        <v>22605</v>
      </c>
      <c r="F3263">
        <f t="shared" si="101"/>
        <v>22605</v>
      </c>
    </row>
    <row r="3264" spans="3:6" x14ac:dyDescent="0.25">
      <c r="C3264">
        <v>3260</v>
      </c>
      <c r="D3264">
        <v>378.51799999999997</v>
      </c>
      <c r="E3264">
        <f t="shared" si="100"/>
        <v>22606</v>
      </c>
      <c r="F3264">
        <f t="shared" si="101"/>
        <v>22605</v>
      </c>
    </row>
    <row r="3265" spans="3:6" x14ac:dyDescent="0.25">
      <c r="C3265">
        <v>3261</v>
      </c>
      <c r="D3265">
        <v>378.54809999999998</v>
      </c>
      <c r="E3265">
        <f t="shared" si="100"/>
        <v>22607</v>
      </c>
      <c r="F3265">
        <f t="shared" si="101"/>
        <v>22607</v>
      </c>
    </row>
    <row r="3266" spans="3:6" x14ac:dyDescent="0.25">
      <c r="C3266">
        <v>3262</v>
      </c>
      <c r="D3266">
        <v>378.56319999999999</v>
      </c>
      <c r="E3266">
        <f t="shared" si="100"/>
        <v>22608</v>
      </c>
      <c r="F3266">
        <f t="shared" si="101"/>
        <v>22608</v>
      </c>
    </row>
    <row r="3267" spans="3:6" x14ac:dyDescent="0.25">
      <c r="C3267">
        <v>3263</v>
      </c>
      <c r="D3267">
        <v>378.59230000000002</v>
      </c>
      <c r="E3267">
        <f t="shared" si="100"/>
        <v>22610</v>
      </c>
      <c r="F3267">
        <f t="shared" si="101"/>
        <v>22610</v>
      </c>
    </row>
    <row r="3268" spans="3:6" x14ac:dyDescent="0.25">
      <c r="C3268">
        <v>3264</v>
      </c>
      <c r="D3268">
        <v>378.61660000000001</v>
      </c>
      <c r="E3268">
        <f t="shared" si="100"/>
        <v>22612</v>
      </c>
      <c r="F3268">
        <f t="shared" si="101"/>
        <v>22611</v>
      </c>
    </row>
    <row r="3269" spans="3:6" x14ac:dyDescent="0.25">
      <c r="C3269">
        <v>3265</v>
      </c>
      <c r="D3269">
        <v>378.73039999999997</v>
      </c>
      <c r="E3269">
        <f t="shared" si="100"/>
        <v>22618</v>
      </c>
      <c r="F3269">
        <f t="shared" si="101"/>
        <v>22618</v>
      </c>
    </row>
    <row r="3270" spans="3:6" x14ac:dyDescent="0.25">
      <c r="C3270">
        <v>3266</v>
      </c>
      <c r="D3270">
        <v>379.02440000000001</v>
      </c>
      <c r="E3270">
        <f t="shared" ref="E3270:E3333" si="102" xml:space="preserve"> ROUND(D3270/(1/59.721395), 0)</f>
        <v>22636</v>
      </c>
      <c r="F3270">
        <f t="shared" ref="F3270:F3333" si="103" xml:space="preserve"> _xlfn.FLOOR.MATH(D3270/(1/59.721395))</f>
        <v>22635</v>
      </c>
    </row>
    <row r="3271" spans="3:6" x14ac:dyDescent="0.25">
      <c r="C3271">
        <v>3267</v>
      </c>
      <c r="D3271">
        <v>379.04480000000001</v>
      </c>
      <c r="E3271">
        <f t="shared" si="102"/>
        <v>22637</v>
      </c>
      <c r="F3271">
        <f t="shared" si="103"/>
        <v>22637</v>
      </c>
    </row>
    <row r="3272" spans="3:6" x14ac:dyDescent="0.25">
      <c r="C3272">
        <v>3268</v>
      </c>
      <c r="D3272">
        <v>379.07670000000002</v>
      </c>
      <c r="E3272">
        <f t="shared" si="102"/>
        <v>22639</v>
      </c>
      <c r="F3272">
        <f t="shared" si="103"/>
        <v>22638</v>
      </c>
    </row>
    <row r="3273" spans="3:6" x14ac:dyDescent="0.25">
      <c r="C3273">
        <v>3269</v>
      </c>
      <c r="D3273">
        <v>379.17759999999998</v>
      </c>
      <c r="E3273">
        <f t="shared" si="102"/>
        <v>22645</v>
      </c>
      <c r="F3273">
        <f t="shared" si="103"/>
        <v>22645</v>
      </c>
    </row>
    <row r="3274" spans="3:6" x14ac:dyDescent="0.25">
      <c r="C3274">
        <v>3270</v>
      </c>
      <c r="D3274">
        <v>379.18119999999999</v>
      </c>
      <c r="E3274">
        <f t="shared" si="102"/>
        <v>22645</v>
      </c>
      <c r="F3274">
        <f t="shared" si="103"/>
        <v>22645</v>
      </c>
    </row>
    <row r="3275" spans="3:6" x14ac:dyDescent="0.25">
      <c r="C3275">
        <v>3271</v>
      </c>
      <c r="D3275">
        <v>379.1859</v>
      </c>
      <c r="E3275">
        <f t="shared" si="102"/>
        <v>22646</v>
      </c>
      <c r="F3275">
        <f t="shared" si="103"/>
        <v>22645</v>
      </c>
    </row>
    <row r="3276" spans="3:6" x14ac:dyDescent="0.25">
      <c r="C3276">
        <v>3272</v>
      </c>
      <c r="D3276">
        <v>379.26889999999997</v>
      </c>
      <c r="E3276">
        <f t="shared" si="102"/>
        <v>22650</v>
      </c>
      <c r="F3276">
        <f t="shared" si="103"/>
        <v>22650</v>
      </c>
    </row>
    <row r="3277" spans="3:6" x14ac:dyDescent="0.25">
      <c r="C3277">
        <v>3273</v>
      </c>
      <c r="D3277">
        <v>379.37150000000003</v>
      </c>
      <c r="E3277">
        <f t="shared" si="102"/>
        <v>22657</v>
      </c>
      <c r="F3277">
        <f t="shared" si="103"/>
        <v>22656</v>
      </c>
    </row>
    <row r="3278" spans="3:6" x14ac:dyDescent="0.25">
      <c r="C3278">
        <v>3274</v>
      </c>
      <c r="D3278">
        <v>379.38929999999999</v>
      </c>
      <c r="E3278">
        <f t="shared" si="102"/>
        <v>22658</v>
      </c>
      <c r="F3278">
        <f t="shared" si="103"/>
        <v>22657</v>
      </c>
    </row>
    <row r="3279" spans="3:6" x14ac:dyDescent="0.25">
      <c r="C3279">
        <v>3275</v>
      </c>
      <c r="D3279">
        <v>379.46559999999999</v>
      </c>
      <c r="E3279">
        <f t="shared" si="102"/>
        <v>22662</v>
      </c>
      <c r="F3279">
        <f t="shared" si="103"/>
        <v>22662</v>
      </c>
    </row>
    <row r="3280" spans="3:6" x14ac:dyDescent="0.25">
      <c r="C3280">
        <v>3276</v>
      </c>
      <c r="D3280">
        <v>379.51909999999998</v>
      </c>
      <c r="E3280">
        <f t="shared" si="102"/>
        <v>22665</v>
      </c>
      <c r="F3280">
        <f t="shared" si="103"/>
        <v>22665</v>
      </c>
    </row>
    <row r="3281" spans="3:6" x14ac:dyDescent="0.25">
      <c r="C3281">
        <v>3277</v>
      </c>
      <c r="D3281">
        <v>379.5326</v>
      </c>
      <c r="E3281">
        <f t="shared" si="102"/>
        <v>22666</v>
      </c>
      <c r="F3281">
        <f t="shared" si="103"/>
        <v>22666</v>
      </c>
    </row>
    <row r="3282" spans="3:6" x14ac:dyDescent="0.25">
      <c r="C3282">
        <v>3278</v>
      </c>
      <c r="D3282">
        <v>379.6123</v>
      </c>
      <c r="E3282">
        <f t="shared" si="102"/>
        <v>22671</v>
      </c>
      <c r="F3282">
        <f t="shared" si="103"/>
        <v>22670</v>
      </c>
    </row>
    <row r="3283" spans="3:6" x14ac:dyDescent="0.25">
      <c r="C3283">
        <v>3279</v>
      </c>
      <c r="D3283">
        <v>379.6259</v>
      </c>
      <c r="E3283">
        <f t="shared" si="102"/>
        <v>22672</v>
      </c>
      <c r="F3283">
        <f t="shared" si="103"/>
        <v>22671</v>
      </c>
    </row>
    <row r="3284" spans="3:6" x14ac:dyDescent="0.25">
      <c r="C3284">
        <v>3280</v>
      </c>
      <c r="D3284">
        <v>379.71069999999997</v>
      </c>
      <c r="E3284">
        <f t="shared" si="102"/>
        <v>22677</v>
      </c>
      <c r="F3284">
        <f t="shared" si="103"/>
        <v>22676</v>
      </c>
    </row>
    <row r="3285" spans="3:6" x14ac:dyDescent="0.25">
      <c r="C3285">
        <v>3281</v>
      </c>
      <c r="D3285">
        <v>380.06200000000001</v>
      </c>
      <c r="E3285">
        <f t="shared" si="102"/>
        <v>22698</v>
      </c>
      <c r="F3285">
        <f t="shared" si="103"/>
        <v>22697</v>
      </c>
    </row>
    <row r="3286" spans="3:6" x14ac:dyDescent="0.25">
      <c r="C3286">
        <v>3282</v>
      </c>
      <c r="D3286">
        <v>380.0872</v>
      </c>
      <c r="E3286">
        <f t="shared" si="102"/>
        <v>22699</v>
      </c>
      <c r="F3286">
        <f t="shared" si="103"/>
        <v>22699</v>
      </c>
    </row>
    <row r="3287" spans="3:6" x14ac:dyDescent="0.25">
      <c r="C3287">
        <v>3283</v>
      </c>
      <c r="D3287">
        <v>380.34460000000001</v>
      </c>
      <c r="E3287">
        <f t="shared" si="102"/>
        <v>22715</v>
      </c>
      <c r="F3287">
        <f t="shared" si="103"/>
        <v>22714</v>
      </c>
    </row>
    <row r="3288" spans="3:6" x14ac:dyDescent="0.25">
      <c r="C3288">
        <v>3284</v>
      </c>
      <c r="D3288">
        <v>380.36450000000002</v>
      </c>
      <c r="E3288">
        <f t="shared" si="102"/>
        <v>22716</v>
      </c>
      <c r="F3288">
        <f t="shared" si="103"/>
        <v>22715</v>
      </c>
    </row>
    <row r="3289" spans="3:6" x14ac:dyDescent="0.25">
      <c r="C3289">
        <v>3285</v>
      </c>
      <c r="D3289">
        <v>380.387</v>
      </c>
      <c r="E3289">
        <f t="shared" si="102"/>
        <v>22717</v>
      </c>
      <c r="F3289">
        <f t="shared" si="103"/>
        <v>22717</v>
      </c>
    </row>
    <row r="3290" spans="3:6" x14ac:dyDescent="0.25">
      <c r="C3290">
        <v>3286</v>
      </c>
      <c r="D3290">
        <v>380.44889999999998</v>
      </c>
      <c r="E3290">
        <f t="shared" si="102"/>
        <v>22721</v>
      </c>
      <c r="F3290">
        <f t="shared" si="103"/>
        <v>22720</v>
      </c>
    </row>
    <row r="3291" spans="3:6" x14ac:dyDescent="0.25">
      <c r="C3291">
        <v>3287</v>
      </c>
      <c r="D3291">
        <v>380.6078</v>
      </c>
      <c r="E3291">
        <f t="shared" si="102"/>
        <v>22730</v>
      </c>
      <c r="F3291">
        <f t="shared" si="103"/>
        <v>22730</v>
      </c>
    </row>
    <row r="3292" spans="3:6" x14ac:dyDescent="0.25">
      <c r="C3292">
        <v>3288</v>
      </c>
      <c r="D3292">
        <v>380.983</v>
      </c>
      <c r="E3292">
        <f t="shared" si="102"/>
        <v>22753</v>
      </c>
      <c r="F3292">
        <f t="shared" si="103"/>
        <v>22752</v>
      </c>
    </row>
    <row r="3293" spans="3:6" x14ac:dyDescent="0.25">
      <c r="C3293">
        <v>3289</v>
      </c>
      <c r="D3293">
        <v>381.34249999999997</v>
      </c>
      <c r="E3293">
        <f t="shared" si="102"/>
        <v>22774</v>
      </c>
      <c r="F3293">
        <f t="shared" si="103"/>
        <v>22774</v>
      </c>
    </row>
    <row r="3294" spans="3:6" x14ac:dyDescent="0.25">
      <c r="C3294">
        <v>3290</v>
      </c>
      <c r="D3294">
        <v>381.4803</v>
      </c>
      <c r="E3294">
        <f t="shared" si="102"/>
        <v>22783</v>
      </c>
      <c r="F3294">
        <f t="shared" si="103"/>
        <v>22782</v>
      </c>
    </row>
    <row r="3295" spans="3:6" x14ac:dyDescent="0.25">
      <c r="C3295">
        <v>3291</v>
      </c>
      <c r="D3295">
        <v>381.48610000000002</v>
      </c>
      <c r="E3295">
        <f t="shared" si="102"/>
        <v>22783</v>
      </c>
      <c r="F3295">
        <f t="shared" si="103"/>
        <v>22782</v>
      </c>
    </row>
    <row r="3296" spans="3:6" x14ac:dyDescent="0.25">
      <c r="C3296">
        <v>3292</v>
      </c>
      <c r="D3296">
        <v>381.64499999999998</v>
      </c>
      <c r="E3296">
        <f t="shared" si="102"/>
        <v>22792</v>
      </c>
      <c r="F3296">
        <f t="shared" si="103"/>
        <v>22792</v>
      </c>
    </row>
    <row r="3297" spans="3:6" x14ac:dyDescent="0.25">
      <c r="C3297">
        <v>3293</v>
      </c>
      <c r="D3297">
        <v>381.7353</v>
      </c>
      <c r="E3297">
        <f t="shared" si="102"/>
        <v>22798</v>
      </c>
      <c r="F3297">
        <f t="shared" si="103"/>
        <v>22797</v>
      </c>
    </row>
    <row r="3298" spans="3:6" x14ac:dyDescent="0.25">
      <c r="C3298">
        <v>3294</v>
      </c>
      <c r="D3298">
        <v>382.00319999999999</v>
      </c>
      <c r="E3298">
        <f t="shared" si="102"/>
        <v>22814</v>
      </c>
      <c r="F3298">
        <f t="shared" si="103"/>
        <v>22813</v>
      </c>
    </row>
    <row r="3299" spans="3:6" x14ac:dyDescent="0.25">
      <c r="C3299">
        <v>3295</v>
      </c>
      <c r="D3299">
        <v>382.0752</v>
      </c>
      <c r="E3299">
        <f t="shared" si="102"/>
        <v>22818</v>
      </c>
      <c r="F3299">
        <f t="shared" si="103"/>
        <v>22818</v>
      </c>
    </row>
    <row r="3300" spans="3:6" x14ac:dyDescent="0.25">
      <c r="C3300">
        <v>3296</v>
      </c>
      <c r="D3300">
        <v>382.12009999999998</v>
      </c>
      <c r="E3300">
        <f t="shared" si="102"/>
        <v>22821</v>
      </c>
      <c r="F3300">
        <f t="shared" si="103"/>
        <v>22820</v>
      </c>
    </row>
    <row r="3301" spans="3:6" x14ac:dyDescent="0.25">
      <c r="C3301">
        <v>3297</v>
      </c>
      <c r="D3301">
        <v>382.36610000000002</v>
      </c>
      <c r="E3301">
        <f t="shared" si="102"/>
        <v>22835</v>
      </c>
      <c r="F3301">
        <f t="shared" si="103"/>
        <v>22835</v>
      </c>
    </row>
    <row r="3302" spans="3:6" x14ac:dyDescent="0.25">
      <c r="C3302">
        <v>3298</v>
      </c>
      <c r="D3302">
        <v>382.56369999999998</v>
      </c>
      <c r="E3302">
        <f t="shared" si="102"/>
        <v>22847</v>
      </c>
      <c r="F3302">
        <f t="shared" si="103"/>
        <v>22847</v>
      </c>
    </row>
    <row r="3303" spans="3:6" x14ac:dyDescent="0.25">
      <c r="C3303">
        <v>3299</v>
      </c>
      <c r="D3303">
        <v>382.76060000000001</v>
      </c>
      <c r="E3303">
        <f t="shared" si="102"/>
        <v>22859</v>
      </c>
      <c r="F3303">
        <f t="shared" si="103"/>
        <v>22858</v>
      </c>
    </row>
    <row r="3304" spans="3:6" x14ac:dyDescent="0.25">
      <c r="C3304">
        <v>3300</v>
      </c>
      <c r="D3304">
        <v>383.06810000000002</v>
      </c>
      <c r="E3304">
        <f t="shared" si="102"/>
        <v>22877</v>
      </c>
      <c r="F3304">
        <f t="shared" si="103"/>
        <v>22877</v>
      </c>
    </row>
    <row r="3305" spans="3:6" x14ac:dyDescent="0.25">
      <c r="C3305">
        <v>3301</v>
      </c>
      <c r="D3305">
        <v>383.16820000000001</v>
      </c>
      <c r="E3305">
        <f t="shared" si="102"/>
        <v>22883</v>
      </c>
      <c r="F3305">
        <f t="shared" si="103"/>
        <v>22883</v>
      </c>
    </row>
    <row r="3306" spans="3:6" x14ac:dyDescent="0.25">
      <c r="C3306">
        <v>3302</v>
      </c>
      <c r="D3306">
        <v>383.2903</v>
      </c>
      <c r="E3306">
        <f t="shared" si="102"/>
        <v>22891</v>
      </c>
      <c r="F3306">
        <f t="shared" si="103"/>
        <v>22890</v>
      </c>
    </row>
    <row r="3307" spans="3:6" x14ac:dyDescent="0.25">
      <c r="C3307">
        <v>3303</v>
      </c>
      <c r="D3307">
        <v>383.43380000000002</v>
      </c>
      <c r="E3307">
        <f t="shared" si="102"/>
        <v>22899</v>
      </c>
      <c r="F3307">
        <f t="shared" si="103"/>
        <v>22899</v>
      </c>
    </row>
    <row r="3308" spans="3:6" x14ac:dyDescent="0.25">
      <c r="C3308">
        <v>3304</v>
      </c>
      <c r="D3308">
        <v>383.46179999999998</v>
      </c>
      <c r="E3308">
        <f t="shared" si="102"/>
        <v>22901</v>
      </c>
      <c r="F3308">
        <f t="shared" si="103"/>
        <v>22900</v>
      </c>
    </row>
    <row r="3309" spans="3:6" x14ac:dyDescent="0.25">
      <c r="C3309">
        <v>3305</v>
      </c>
      <c r="D3309">
        <v>383.48970000000003</v>
      </c>
      <c r="E3309">
        <f t="shared" si="102"/>
        <v>22903</v>
      </c>
      <c r="F3309">
        <f t="shared" si="103"/>
        <v>22902</v>
      </c>
    </row>
    <row r="3310" spans="3:6" x14ac:dyDescent="0.25">
      <c r="C3310">
        <v>3306</v>
      </c>
      <c r="D3310">
        <v>383.5659</v>
      </c>
      <c r="E3310">
        <f t="shared" si="102"/>
        <v>22907</v>
      </c>
      <c r="F3310">
        <f t="shared" si="103"/>
        <v>22907</v>
      </c>
    </row>
    <row r="3311" spans="3:6" x14ac:dyDescent="0.25">
      <c r="C3311">
        <v>3307</v>
      </c>
      <c r="D3311">
        <v>383.89109999999999</v>
      </c>
      <c r="E3311">
        <f t="shared" si="102"/>
        <v>22927</v>
      </c>
      <c r="F3311">
        <f t="shared" si="103"/>
        <v>22926</v>
      </c>
    </row>
    <row r="3312" spans="3:6" x14ac:dyDescent="0.25">
      <c r="C3312">
        <v>3308</v>
      </c>
      <c r="D3312">
        <v>383.89490000000001</v>
      </c>
      <c r="E3312">
        <f t="shared" si="102"/>
        <v>22927</v>
      </c>
      <c r="F3312">
        <f t="shared" si="103"/>
        <v>22926</v>
      </c>
    </row>
    <row r="3313" spans="3:6" x14ac:dyDescent="0.25">
      <c r="C3313">
        <v>3309</v>
      </c>
      <c r="D3313">
        <v>384.08760000000001</v>
      </c>
      <c r="E3313">
        <f t="shared" si="102"/>
        <v>22938</v>
      </c>
      <c r="F3313">
        <f t="shared" si="103"/>
        <v>22938</v>
      </c>
    </row>
    <row r="3314" spans="3:6" x14ac:dyDescent="0.25">
      <c r="C3314">
        <v>3310</v>
      </c>
      <c r="D3314">
        <v>384.20569999999998</v>
      </c>
      <c r="E3314">
        <f t="shared" si="102"/>
        <v>22945</v>
      </c>
      <c r="F3314">
        <f t="shared" si="103"/>
        <v>22945</v>
      </c>
    </row>
    <row r="3315" spans="3:6" x14ac:dyDescent="0.25">
      <c r="C3315">
        <v>3311</v>
      </c>
      <c r="D3315">
        <v>384.267</v>
      </c>
      <c r="E3315">
        <f t="shared" si="102"/>
        <v>22949</v>
      </c>
      <c r="F3315">
        <f t="shared" si="103"/>
        <v>22948</v>
      </c>
    </row>
    <row r="3316" spans="3:6" x14ac:dyDescent="0.25">
      <c r="C3316">
        <v>3312</v>
      </c>
      <c r="D3316">
        <v>384.30579999999998</v>
      </c>
      <c r="E3316">
        <f t="shared" si="102"/>
        <v>22951</v>
      </c>
      <c r="F3316">
        <f t="shared" si="103"/>
        <v>22951</v>
      </c>
    </row>
    <row r="3317" spans="3:6" x14ac:dyDescent="0.25">
      <c r="C3317">
        <v>3313</v>
      </c>
      <c r="D3317">
        <v>384.32859999999999</v>
      </c>
      <c r="E3317">
        <f t="shared" si="102"/>
        <v>22953</v>
      </c>
      <c r="F3317">
        <f t="shared" si="103"/>
        <v>22952</v>
      </c>
    </row>
    <row r="3318" spans="3:6" x14ac:dyDescent="0.25">
      <c r="C3318">
        <v>3314</v>
      </c>
      <c r="D3318">
        <v>384.4529</v>
      </c>
      <c r="E3318">
        <f t="shared" si="102"/>
        <v>22960</v>
      </c>
      <c r="F3318">
        <f t="shared" si="103"/>
        <v>22960</v>
      </c>
    </row>
    <row r="3319" spans="3:6" x14ac:dyDescent="0.25">
      <c r="C3319">
        <v>3315</v>
      </c>
      <c r="D3319">
        <v>384.55399999999997</v>
      </c>
      <c r="E3319">
        <f t="shared" si="102"/>
        <v>22966</v>
      </c>
      <c r="F3319">
        <f t="shared" si="103"/>
        <v>22966</v>
      </c>
    </row>
    <row r="3320" spans="3:6" x14ac:dyDescent="0.25">
      <c r="C3320">
        <v>3316</v>
      </c>
      <c r="D3320">
        <v>385.02069999999998</v>
      </c>
      <c r="E3320">
        <f t="shared" si="102"/>
        <v>22994</v>
      </c>
      <c r="F3320">
        <f t="shared" si="103"/>
        <v>22993</v>
      </c>
    </row>
    <row r="3321" spans="3:6" x14ac:dyDescent="0.25">
      <c r="C3321">
        <v>3317</v>
      </c>
      <c r="D3321">
        <v>385.20060000000001</v>
      </c>
      <c r="E3321">
        <f t="shared" si="102"/>
        <v>23005</v>
      </c>
      <c r="F3321">
        <f t="shared" si="103"/>
        <v>23004</v>
      </c>
    </row>
    <row r="3322" spans="3:6" x14ac:dyDescent="0.25">
      <c r="C3322">
        <v>3318</v>
      </c>
      <c r="D3322">
        <v>385.24130000000002</v>
      </c>
      <c r="E3322">
        <f t="shared" si="102"/>
        <v>23007</v>
      </c>
      <c r="F3322">
        <f t="shared" si="103"/>
        <v>23007</v>
      </c>
    </row>
    <row r="3323" spans="3:6" x14ac:dyDescent="0.25">
      <c r="C3323">
        <v>3319</v>
      </c>
      <c r="D3323">
        <v>385.36009999999999</v>
      </c>
      <c r="E3323">
        <f t="shared" si="102"/>
        <v>23014</v>
      </c>
      <c r="F3323">
        <f t="shared" si="103"/>
        <v>23014</v>
      </c>
    </row>
    <row r="3324" spans="3:6" x14ac:dyDescent="0.25">
      <c r="C3324">
        <v>3320</v>
      </c>
      <c r="D3324">
        <v>385.47910000000002</v>
      </c>
      <c r="E3324">
        <f t="shared" si="102"/>
        <v>23021</v>
      </c>
      <c r="F3324">
        <f t="shared" si="103"/>
        <v>23021</v>
      </c>
    </row>
    <row r="3325" spans="3:6" x14ac:dyDescent="0.25">
      <c r="C3325">
        <v>3321</v>
      </c>
      <c r="D3325">
        <v>385.53530000000001</v>
      </c>
      <c r="E3325">
        <f t="shared" si="102"/>
        <v>23025</v>
      </c>
      <c r="F3325">
        <f t="shared" si="103"/>
        <v>23024</v>
      </c>
    </row>
    <row r="3326" spans="3:6" x14ac:dyDescent="0.25">
      <c r="C3326">
        <v>3322</v>
      </c>
      <c r="D3326">
        <v>385.88920000000002</v>
      </c>
      <c r="E3326">
        <f t="shared" si="102"/>
        <v>23046</v>
      </c>
      <c r="F3326">
        <f t="shared" si="103"/>
        <v>23045</v>
      </c>
    </row>
    <row r="3327" spans="3:6" x14ac:dyDescent="0.25">
      <c r="C3327">
        <v>3323</v>
      </c>
      <c r="D3327">
        <v>385.93720000000002</v>
      </c>
      <c r="E3327">
        <f t="shared" si="102"/>
        <v>23049</v>
      </c>
      <c r="F3327">
        <f t="shared" si="103"/>
        <v>23048</v>
      </c>
    </row>
    <row r="3328" spans="3:6" x14ac:dyDescent="0.25">
      <c r="C3328">
        <v>3324</v>
      </c>
      <c r="D3328">
        <v>385.96969999999999</v>
      </c>
      <c r="E3328">
        <f t="shared" si="102"/>
        <v>23051</v>
      </c>
      <c r="F3328">
        <f t="shared" si="103"/>
        <v>23050</v>
      </c>
    </row>
    <row r="3329" spans="3:6" x14ac:dyDescent="0.25">
      <c r="C3329">
        <v>3325</v>
      </c>
      <c r="D3329">
        <v>385.97370000000001</v>
      </c>
      <c r="E3329">
        <f t="shared" si="102"/>
        <v>23051</v>
      </c>
      <c r="F3329">
        <f t="shared" si="103"/>
        <v>23050</v>
      </c>
    </row>
    <row r="3330" spans="3:6" x14ac:dyDescent="0.25">
      <c r="C3330">
        <v>3326</v>
      </c>
      <c r="D3330">
        <v>386.13709999999998</v>
      </c>
      <c r="E3330">
        <f t="shared" si="102"/>
        <v>23061</v>
      </c>
      <c r="F3330">
        <f t="shared" si="103"/>
        <v>23060</v>
      </c>
    </row>
    <row r="3331" spans="3:6" x14ac:dyDescent="0.25">
      <c r="C3331">
        <v>3327</v>
      </c>
      <c r="D3331">
        <v>386.16719999999998</v>
      </c>
      <c r="E3331">
        <f t="shared" si="102"/>
        <v>23062</v>
      </c>
      <c r="F3331">
        <f t="shared" si="103"/>
        <v>23062</v>
      </c>
    </row>
    <row r="3332" spans="3:6" x14ac:dyDescent="0.25">
      <c r="C3332">
        <v>3328</v>
      </c>
      <c r="D3332">
        <v>386.24130000000002</v>
      </c>
      <c r="E3332">
        <f t="shared" si="102"/>
        <v>23067</v>
      </c>
      <c r="F3332">
        <f t="shared" si="103"/>
        <v>23066</v>
      </c>
    </row>
    <row r="3333" spans="3:6" x14ac:dyDescent="0.25">
      <c r="C3333">
        <v>3329</v>
      </c>
      <c r="D3333">
        <v>386.26310000000001</v>
      </c>
      <c r="E3333">
        <f t="shared" si="102"/>
        <v>23068</v>
      </c>
      <c r="F3333">
        <f t="shared" si="103"/>
        <v>23068</v>
      </c>
    </row>
    <row r="3334" spans="3:6" x14ac:dyDescent="0.25">
      <c r="C3334">
        <v>3330</v>
      </c>
      <c r="D3334">
        <v>386.80040000000002</v>
      </c>
      <c r="E3334">
        <f t="shared" ref="E3334:E3397" si="104" xml:space="preserve"> ROUND(D3334/(1/59.721395), 0)</f>
        <v>23100</v>
      </c>
      <c r="F3334">
        <f t="shared" ref="F3334:F3397" si="105" xml:space="preserve"> _xlfn.FLOOR.MATH(D3334/(1/59.721395))</f>
        <v>23100</v>
      </c>
    </row>
    <row r="3335" spans="3:6" x14ac:dyDescent="0.25">
      <c r="C3335">
        <v>3331</v>
      </c>
      <c r="D3335">
        <v>386.95049999999998</v>
      </c>
      <c r="E3335">
        <f t="shared" si="104"/>
        <v>23109</v>
      </c>
      <c r="F3335">
        <f t="shared" si="105"/>
        <v>23109</v>
      </c>
    </row>
    <row r="3336" spans="3:6" x14ac:dyDescent="0.25">
      <c r="C3336">
        <v>3332</v>
      </c>
      <c r="D3336">
        <v>387.07729999999998</v>
      </c>
      <c r="E3336">
        <f t="shared" si="104"/>
        <v>23117</v>
      </c>
      <c r="F3336">
        <f t="shared" si="105"/>
        <v>23116</v>
      </c>
    </row>
    <row r="3337" spans="3:6" x14ac:dyDescent="0.25">
      <c r="C3337">
        <v>3333</v>
      </c>
      <c r="D3337">
        <v>387.07909999999998</v>
      </c>
      <c r="E3337">
        <f t="shared" si="104"/>
        <v>23117</v>
      </c>
      <c r="F3337">
        <f t="shared" si="105"/>
        <v>23116</v>
      </c>
    </row>
    <row r="3338" spans="3:6" x14ac:dyDescent="0.25">
      <c r="C3338">
        <v>3334</v>
      </c>
      <c r="D3338">
        <v>387.08269999999999</v>
      </c>
      <c r="E3338">
        <f t="shared" si="104"/>
        <v>23117</v>
      </c>
      <c r="F3338">
        <f t="shared" si="105"/>
        <v>23117</v>
      </c>
    </row>
    <row r="3339" spans="3:6" x14ac:dyDescent="0.25">
      <c r="C3339">
        <v>3335</v>
      </c>
      <c r="D3339">
        <v>387.0856</v>
      </c>
      <c r="E3339">
        <f t="shared" si="104"/>
        <v>23117</v>
      </c>
      <c r="F3339">
        <f t="shared" si="105"/>
        <v>23117</v>
      </c>
    </row>
    <row r="3340" spans="3:6" x14ac:dyDescent="0.25">
      <c r="C3340">
        <v>3336</v>
      </c>
      <c r="D3340">
        <v>387.14710000000002</v>
      </c>
      <c r="E3340">
        <f t="shared" si="104"/>
        <v>23121</v>
      </c>
      <c r="F3340">
        <f t="shared" si="105"/>
        <v>23120</v>
      </c>
    </row>
    <row r="3341" spans="3:6" x14ac:dyDescent="0.25">
      <c r="C3341">
        <v>3337</v>
      </c>
      <c r="D3341">
        <v>387.16800000000001</v>
      </c>
      <c r="E3341">
        <f t="shared" si="104"/>
        <v>23122</v>
      </c>
      <c r="F3341">
        <f t="shared" si="105"/>
        <v>23122</v>
      </c>
    </row>
    <row r="3342" spans="3:6" x14ac:dyDescent="0.25">
      <c r="C3342">
        <v>3338</v>
      </c>
      <c r="D3342">
        <v>387.68560000000002</v>
      </c>
      <c r="E3342">
        <f t="shared" si="104"/>
        <v>23153</v>
      </c>
      <c r="F3342">
        <f t="shared" si="105"/>
        <v>23153</v>
      </c>
    </row>
    <row r="3343" spans="3:6" x14ac:dyDescent="0.25">
      <c r="C3343">
        <v>3339</v>
      </c>
      <c r="D3343">
        <v>387.7534</v>
      </c>
      <c r="E3343">
        <f t="shared" si="104"/>
        <v>23157</v>
      </c>
      <c r="F3343">
        <f t="shared" si="105"/>
        <v>23157</v>
      </c>
    </row>
    <row r="3344" spans="3:6" x14ac:dyDescent="0.25">
      <c r="C3344">
        <v>3340</v>
      </c>
      <c r="D3344">
        <v>387.89949999999999</v>
      </c>
      <c r="E3344">
        <f t="shared" si="104"/>
        <v>23166</v>
      </c>
      <c r="F3344">
        <f t="shared" si="105"/>
        <v>23165</v>
      </c>
    </row>
    <row r="3345" spans="3:6" x14ac:dyDescent="0.25">
      <c r="C3345">
        <v>3341</v>
      </c>
      <c r="D3345">
        <v>387.92619999999999</v>
      </c>
      <c r="E3345">
        <f t="shared" si="104"/>
        <v>23167</v>
      </c>
      <c r="F3345">
        <f t="shared" si="105"/>
        <v>23167</v>
      </c>
    </row>
    <row r="3346" spans="3:6" x14ac:dyDescent="0.25">
      <c r="C3346">
        <v>3342</v>
      </c>
      <c r="D3346">
        <v>387.95909999999998</v>
      </c>
      <c r="E3346">
        <f t="shared" si="104"/>
        <v>23169</v>
      </c>
      <c r="F3346">
        <f t="shared" si="105"/>
        <v>23169</v>
      </c>
    </row>
    <row r="3347" spans="3:6" x14ac:dyDescent="0.25">
      <c r="C3347">
        <v>3343</v>
      </c>
      <c r="D3347">
        <v>388.12</v>
      </c>
      <c r="E3347">
        <f t="shared" si="104"/>
        <v>23179</v>
      </c>
      <c r="F3347">
        <f t="shared" si="105"/>
        <v>23179</v>
      </c>
    </row>
    <row r="3348" spans="3:6" x14ac:dyDescent="0.25">
      <c r="C3348">
        <v>3344</v>
      </c>
      <c r="D3348">
        <v>388.20960000000002</v>
      </c>
      <c r="E3348">
        <f t="shared" si="104"/>
        <v>23184</v>
      </c>
      <c r="F3348">
        <f t="shared" si="105"/>
        <v>23184</v>
      </c>
    </row>
    <row r="3349" spans="3:6" x14ac:dyDescent="0.25">
      <c r="C3349">
        <v>3345</v>
      </c>
      <c r="D3349">
        <v>388.22910000000002</v>
      </c>
      <c r="E3349">
        <f t="shared" si="104"/>
        <v>23186</v>
      </c>
      <c r="F3349">
        <f t="shared" si="105"/>
        <v>23185</v>
      </c>
    </row>
    <row r="3350" spans="3:6" x14ac:dyDescent="0.25">
      <c r="C3350">
        <v>3346</v>
      </c>
      <c r="D3350">
        <v>388.23669999999998</v>
      </c>
      <c r="E3350">
        <f t="shared" si="104"/>
        <v>23186</v>
      </c>
      <c r="F3350">
        <f t="shared" si="105"/>
        <v>23186</v>
      </c>
    </row>
    <row r="3351" spans="3:6" x14ac:dyDescent="0.25">
      <c r="C3351">
        <v>3347</v>
      </c>
      <c r="D3351">
        <v>388.28269999999998</v>
      </c>
      <c r="E3351">
        <f t="shared" si="104"/>
        <v>23189</v>
      </c>
      <c r="F3351">
        <f t="shared" si="105"/>
        <v>23188</v>
      </c>
    </row>
    <row r="3352" spans="3:6" x14ac:dyDescent="0.25">
      <c r="C3352">
        <v>3348</v>
      </c>
      <c r="D3352">
        <v>388.31420000000003</v>
      </c>
      <c r="E3352">
        <f t="shared" si="104"/>
        <v>23191</v>
      </c>
      <c r="F3352">
        <f t="shared" si="105"/>
        <v>23190</v>
      </c>
    </row>
    <row r="3353" spans="3:6" x14ac:dyDescent="0.25">
      <c r="C3353">
        <v>3349</v>
      </c>
      <c r="D3353">
        <v>388.33</v>
      </c>
      <c r="E3353">
        <f t="shared" si="104"/>
        <v>23192</v>
      </c>
      <c r="F3353">
        <f t="shared" si="105"/>
        <v>23191</v>
      </c>
    </row>
    <row r="3354" spans="3:6" x14ac:dyDescent="0.25">
      <c r="C3354">
        <v>3350</v>
      </c>
      <c r="D3354">
        <v>388.49079999999998</v>
      </c>
      <c r="E3354">
        <f t="shared" si="104"/>
        <v>23201</v>
      </c>
      <c r="F3354">
        <f t="shared" si="105"/>
        <v>23201</v>
      </c>
    </row>
    <row r="3355" spans="3:6" x14ac:dyDescent="0.25">
      <c r="C3355">
        <v>3351</v>
      </c>
      <c r="D3355">
        <v>388.53899999999999</v>
      </c>
      <c r="E3355">
        <f t="shared" si="104"/>
        <v>23204</v>
      </c>
      <c r="F3355">
        <f t="shared" si="105"/>
        <v>23204</v>
      </c>
    </row>
    <row r="3356" spans="3:6" x14ac:dyDescent="0.25">
      <c r="C3356">
        <v>3352</v>
      </c>
      <c r="D3356">
        <v>388.54410000000001</v>
      </c>
      <c r="E3356">
        <f t="shared" si="104"/>
        <v>23204</v>
      </c>
      <c r="F3356">
        <f t="shared" si="105"/>
        <v>23204</v>
      </c>
    </row>
    <row r="3357" spans="3:6" x14ac:dyDescent="0.25">
      <c r="C3357">
        <v>3353</v>
      </c>
      <c r="D3357">
        <v>388.60340000000002</v>
      </c>
      <c r="E3357">
        <f t="shared" si="104"/>
        <v>23208</v>
      </c>
      <c r="F3357">
        <f t="shared" si="105"/>
        <v>23207</v>
      </c>
    </row>
    <row r="3358" spans="3:6" x14ac:dyDescent="0.25">
      <c r="C3358">
        <v>3354</v>
      </c>
      <c r="D3358">
        <v>388.83089999999999</v>
      </c>
      <c r="E3358">
        <f t="shared" si="104"/>
        <v>23222</v>
      </c>
      <c r="F3358">
        <f t="shared" si="105"/>
        <v>23221</v>
      </c>
    </row>
    <row r="3359" spans="3:6" x14ac:dyDescent="0.25">
      <c r="C3359">
        <v>3355</v>
      </c>
      <c r="D3359">
        <v>389.00909999999999</v>
      </c>
      <c r="E3359">
        <f t="shared" si="104"/>
        <v>23232</v>
      </c>
      <c r="F3359">
        <f t="shared" si="105"/>
        <v>23232</v>
      </c>
    </row>
    <row r="3360" spans="3:6" x14ac:dyDescent="0.25">
      <c r="C3360">
        <v>3356</v>
      </c>
      <c r="D3360">
        <v>389.09690000000001</v>
      </c>
      <c r="E3360">
        <f t="shared" si="104"/>
        <v>23237</v>
      </c>
      <c r="F3360">
        <f t="shared" si="105"/>
        <v>23237</v>
      </c>
    </row>
    <row r="3361" spans="3:6" x14ac:dyDescent="0.25">
      <c r="C3361">
        <v>3357</v>
      </c>
      <c r="D3361">
        <v>389.10860000000002</v>
      </c>
      <c r="E3361">
        <f t="shared" si="104"/>
        <v>23238</v>
      </c>
      <c r="F3361">
        <f t="shared" si="105"/>
        <v>23238</v>
      </c>
    </row>
    <row r="3362" spans="3:6" x14ac:dyDescent="0.25">
      <c r="C3362">
        <v>3358</v>
      </c>
      <c r="D3362">
        <v>389.19749999999999</v>
      </c>
      <c r="E3362">
        <f t="shared" si="104"/>
        <v>23243</v>
      </c>
      <c r="F3362">
        <f t="shared" si="105"/>
        <v>23243</v>
      </c>
    </row>
    <row r="3363" spans="3:6" x14ac:dyDescent="0.25">
      <c r="C3363">
        <v>3359</v>
      </c>
      <c r="D3363">
        <v>389.33539999999999</v>
      </c>
      <c r="E3363">
        <f t="shared" si="104"/>
        <v>23252</v>
      </c>
      <c r="F3363">
        <f t="shared" si="105"/>
        <v>23251</v>
      </c>
    </row>
    <row r="3364" spans="3:6" x14ac:dyDescent="0.25">
      <c r="C3364">
        <v>3360</v>
      </c>
      <c r="D3364">
        <v>389.35989999999998</v>
      </c>
      <c r="E3364">
        <f t="shared" si="104"/>
        <v>23253</v>
      </c>
      <c r="F3364">
        <f t="shared" si="105"/>
        <v>23253</v>
      </c>
    </row>
    <row r="3365" spans="3:6" x14ac:dyDescent="0.25">
      <c r="C3365">
        <v>3361</v>
      </c>
      <c r="D3365">
        <v>389.36290000000002</v>
      </c>
      <c r="E3365">
        <f t="shared" si="104"/>
        <v>23253</v>
      </c>
      <c r="F3365">
        <f t="shared" si="105"/>
        <v>23253</v>
      </c>
    </row>
    <row r="3366" spans="3:6" x14ac:dyDescent="0.25">
      <c r="C3366">
        <v>3362</v>
      </c>
      <c r="D3366">
        <v>389.3897</v>
      </c>
      <c r="E3366">
        <f t="shared" si="104"/>
        <v>23255</v>
      </c>
      <c r="F3366">
        <f t="shared" si="105"/>
        <v>23254</v>
      </c>
    </row>
    <row r="3367" spans="3:6" x14ac:dyDescent="0.25">
      <c r="C3367">
        <v>3363</v>
      </c>
      <c r="D3367">
        <v>389.39550000000003</v>
      </c>
      <c r="E3367">
        <f t="shared" si="104"/>
        <v>23255</v>
      </c>
      <c r="F3367">
        <f t="shared" si="105"/>
        <v>23255</v>
      </c>
    </row>
    <row r="3368" spans="3:6" x14ac:dyDescent="0.25">
      <c r="C3368">
        <v>3364</v>
      </c>
      <c r="D3368">
        <v>389.57889999999998</v>
      </c>
      <c r="E3368">
        <f t="shared" si="104"/>
        <v>23266</v>
      </c>
      <c r="F3368">
        <f t="shared" si="105"/>
        <v>23266</v>
      </c>
    </row>
    <row r="3369" spans="3:6" x14ac:dyDescent="0.25">
      <c r="C3369">
        <v>3365</v>
      </c>
      <c r="D3369">
        <v>389.6148</v>
      </c>
      <c r="E3369">
        <f t="shared" si="104"/>
        <v>23268</v>
      </c>
      <c r="F3369">
        <f t="shared" si="105"/>
        <v>23268</v>
      </c>
    </row>
    <row r="3370" spans="3:6" x14ac:dyDescent="0.25">
      <c r="C3370">
        <v>3366</v>
      </c>
      <c r="D3370">
        <v>389.66579999999999</v>
      </c>
      <c r="E3370">
        <f t="shared" si="104"/>
        <v>23271</v>
      </c>
      <c r="F3370">
        <f t="shared" si="105"/>
        <v>23271</v>
      </c>
    </row>
    <row r="3371" spans="3:6" x14ac:dyDescent="0.25">
      <c r="C3371">
        <v>3367</v>
      </c>
      <c r="D3371">
        <v>389.6866</v>
      </c>
      <c r="E3371">
        <f t="shared" si="104"/>
        <v>23273</v>
      </c>
      <c r="F3371">
        <f t="shared" si="105"/>
        <v>23272</v>
      </c>
    </row>
    <row r="3372" spans="3:6" x14ac:dyDescent="0.25">
      <c r="C3372">
        <v>3368</v>
      </c>
      <c r="D3372">
        <v>389.70479999999998</v>
      </c>
      <c r="E3372">
        <f t="shared" si="104"/>
        <v>23274</v>
      </c>
      <c r="F3372">
        <f t="shared" si="105"/>
        <v>23273</v>
      </c>
    </row>
    <row r="3373" spans="3:6" x14ac:dyDescent="0.25">
      <c r="C3373">
        <v>3369</v>
      </c>
      <c r="D3373">
        <v>389.74220000000003</v>
      </c>
      <c r="E3373">
        <f t="shared" si="104"/>
        <v>23276</v>
      </c>
      <c r="F3373">
        <f t="shared" si="105"/>
        <v>23275</v>
      </c>
    </row>
    <row r="3374" spans="3:6" x14ac:dyDescent="0.25">
      <c r="C3374">
        <v>3370</v>
      </c>
      <c r="D3374">
        <v>389.74579999999997</v>
      </c>
      <c r="E3374">
        <f t="shared" si="104"/>
        <v>23276</v>
      </c>
      <c r="F3374">
        <f t="shared" si="105"/>
        <v>23276</v>
      </c>
    </row>
    <row r="3375" spans="3:6" x14ac:dyDescent="0.25">
      <c r="C3375">
        <v>3371</v>
      </c>
      <c r="D3375">
        <v>389.8605</v>
      </c>
      <c r="E3375">
        <f t="shared" si="104"/>
        <v>23283</v>
      </c>
      <c r="F3375">
        <f t="shared" si="105"/>
        <v>23283</v>
      </c>
    </row>
    <row r="3376" spans="3:6" x14ac:dyDescent="0.25">
      <c r="C3376">
        <v>3372</v>
      </c>
      <c r="D3376">
        <v>389.95549999999997</v>
      </c>
      <c r="E3376">
        <f t="shared" si="104"/>
        <v>23289</v>
      </c>
      <c r="F3376">
        <f t="shared" si="105"/>
        <v>23288</v>
      </c>
    </row>
    <row r="3377" spans="3:6" x14ac:dyDescent="0.25">
      <c r="C3377">
        <v>3373</v>
      </c>
      <c r="D3377">
        <v>390.06760000000003</v>
      </c>
      <c r="E3377">
        <f t="shared" si="104"/>
        <v>23295</v>
      </c>
      <c r="F3377">
        <f t="shared" si="105"/>
        <v>23295</v>
      </c>
    </row>
    <row r="3378" spans="3:6" x14ac:dyDescent="0.25">
      <c r="C3378">
        <v>3374</v>
      </c>
      <c r="D3378">
        <v>390.33100000000002</v>
      </c>
      <c r="E3378">
        <f t="shared" si="104"/>
        <v>23311</v>
      </c>
      <c r="F3378">
        <f t="shared" si="105"/>
        <v>23311</v>
      </c>
    </row>
    <row r="3379" spans="3:6" x14ac:dyDescent="0.25">
      <c r="C3379">
        <v>3375</v>
      </c>
      <c r="D3379">
        <v>390.33569999999997</v>
      </c>
      <c r="E3379">
        <f t="shared" si="104"/>
        <v>23311</v>
      </c>
      <c r="F3379">
        <f t="shared" si="105"/>
        <v>23311</v>
      </c>
    </row>
    <row r="3380" spans="3:6" x14ac:dyDescent="0.25">
      <c r="C3380">
        <v>3376</v>
      </c>
      <c r="D3380">
        <v>390.38780000000003</v>
      </c>
      <c r="E3380">
        <f t="shared" si="104"/>
        <v>23315</v>
      </c>
      <c r="F3380">
        <f t="shared" si="105"/>
        <v>23314</v>
      </c>
    </row>
    <row r="3381" spans="3:6" x14ac:dyDescent="0.25">
      <c r="C3381">
        <v>3377</v>
      </c>
      <c r="D3381">
        <v>390.39339999999999</v>
      </c>
      <c r="E3381">
        <f t="shared" si="104"/>
        <v>23315</v>
      </c>
      <c r="F3381">
        <f t="shared" si="105"/>
        <v>23314</v>
      </c>
    </row>
    <row r="3382" spans="3:6" x14ac:dyDescent="0.25">
      <c r="C3382">
        <v>3378</v>
      </c>
      <c r="D3382">
        <v>390.46559999999999</v>
      </c>
      <c r="E3382">
        <f t="shared" si="104"/>
        <v>23319</v>
      </c>
      <c r="F3382">
        <f t="shared" si="105"/>
        <v>23319</v>
      </c>
    </row>
    <row r="3383" spans="3:6" x14ac:dyDescent="0.25">
      <c r="C3383">
        <v>3379</v>
      </c>
      <c r="D3383">
        <v>390.48349999999999</v>
      </c>
      <c r="E3383">
        <f t="shared" si="104"/>
        <v>23320</v>
      </c>
      <c r="F3383">
        <f t="shared" si="105"/>
        <v>23320</v>
      </c>
    </row>
    <row r="3384" spans="3:6" x14ac:dyDescent="0.25">
      <c r="C3384">
        <v>3380</v>
      </c>
      <c r="D3384">
        <v>390.6669</v>
      </c>
      <c r="E3384">
        <f t="shared" si="104"/>
        <v>23331</v>
      </c>
      <c r="F3384">
        <f t="shared" si="105"/>
        <v>23331</v>
      </c>
    </row>
    <row r="3385" spans="3:6" x14ac:dyDescent="0.25">
      <c r="C3385">
        <v>3381</v>
      </c>
      <c r="D3385">
        <v>390.92579999999998</v>
      </c>
      <c r="E3385">
        <f t="shared" si="104"/>
        <v>23347</v>
      </c>
      <c r="F3385">
        <f t="shared" si="105"/>
        <v>23346</v>
      </c>
    </row>
    <row r="3386" spans="3:6" x14ac:dyDescent="0.25">
      <c r="C3386">
        <v>3382</v>
      </c>
      <c r="D3386">
        <v>391.01119999999997</v>
      </c>
      <c r="E3386">
        <f t="shared" si="104"/>
        <v>23352</v>
      </c>
      <c r="F3386">
        <f t="shared" si="105"/>
        <v>23351</v>
      </c>
    </row>
    <row r="3387" spans="3:6" x14ac:dyDescent="0.25">
      <c r="C3387">
        <v>3383</v>
      </c>
      <c r="D3387">
        <v>391.02280000000002</v>
      </c>
      <c r="E3387">
        <f t="shared" si="104"/>
        <v>23352</v>
      </c>
      <c r="F3387">
        <f t="shared" si="105"/>
        <v>23352</v>
      </c>
    </row>
    <row r="3388" spans="3:6" x14ac:dyDescent="0.25">
      <c r="C3388">
        <v>3384</v>
      </c>
      <c r="D3388">
        <v>391.15530000000001</v>
      </c>
      <c r="E3388">
        <f t="shared" si="104"/>
        <v>23360</v>
      </c>
      <c r="F3388">
        <f t="shared" si="105"/>
        <v>23360</v>
      </c>
    </row>
    <row r="3389" spans="3:6" x14ac:dyDescent="0.25">
      <c r="C3389">
        <v>3385</v>
      </c>
      <c r="D3389">
        <v>391.24349999999998</v>
      </c>
      <c r="E3389">
        <f t="shared" si="104"/>
        <v>23366</v>
      </c>
      <c r="F3389">
        <f t="shared" si="105"/>
        <v>23365</v>
      </c>
    </row>
    <row r="3390" spans="3:6" x14ac:dyDescent="0.25">
      <c r="C3390">
        <v>3386</v>
      </c>
      <c r="D3390">
        <v>391.25380000000001</v>
      </c>
      <c r="E3390">
        <f t="shared" si="104"/>
        <v>23366</v>
      </c>
      <c r="F3390">
        <f t="shared" si="105"/>
        <v>23366</v>
      </c>
    </row>
    <row r="3391" spans="3:6" x14ac:dyDescent="0.25">
      <c r="C3391">
        <v>3387</v>
      </c>
      <c r="D3391">
        <v>392.20179999999999</v>
      </c>
      <c r="E3391">
        <f t="shared" si="104"/>
        <v>23423</v>
      </c>
      <c r="F3391">
        <f t="shared" si="105"/>
        <v>23422</v>
      </c>
    </row>
    <row r="3392" spans="3:6" x14ac:dyDescent="0.25">
      <c r="C3392">
        <v>3388</v>
      </c>
      <c r="D3392">
        <v>392.4495</v>
      </c>
      <c r="E3392">
        <f t="shared" si="104"/>
        <v>23438</v>
      </c>
      <c r="F3392">
        <f t="shared" si="105"/>
        <v>23437</v>
      </c>
    </row>
    <row r="3393" spans="3:6" x14ac:dyDescent="0.25">
      <c r="C3393">
        <v>3389</v>
      </c>
      <c r="D3393">
        <v>392.72840000000002</v>
      </c>
      <c r="E3393">
        <f t="shared" si="104"/>
        <v>23454</v>
      </c>
      <c r="F3393">
        <f t="shared" si="105"/>
        <v>23454</v>
      </c>
    </row>
    <row r="3394" spans="3:6" x14ac:dyDescent="0.25">
      <c r="C3394">
        <v>3390</v>
      </c>
      <c r="D3394">
        <v>392.74979999999999</v>
      </c>
      <c r="E3394">
        <f t="shared" si="104"/>
        <v>23456</v>
      </c>
      <c r="F3394">
        <f t="shared" si="105"/>
        <v>23455</v>
      </c>
    </row>
    <row r="3395" spans="3:6" x14ac:dyDescent="0.25">
      <c r="C3395">
        <v>3391</v>
      </c>
      <c r="D3395">
        <v>392.76229999999998</v>
      </c>
      <c r="E3395">
        <f t="shared" si="104"/>
        <v>23456</v>
      </c>
      <c r="F3395">
        <f t="shared" si="105"/>
        <v>23456</v>
      </c>
    </row>
    <row r="3396" spans="3:6" x14ac:dyDescent="0.25">
      <c r="C3396">
        <v>3392</v>
      </c>
      <c r="D3396">
        <v>392.89150000000001</v>
      </c>
      <c r="E3396">
        <f t="shared" si="104"/>
        <v>23464</v>
      </c>
      <c r="F3396">
        <f t="shared" si="105"/>
        <v>23464</v>
      </c>
    </row>
    <row r="3397" spans="3:6" x14ac:dyDescent="0.25">
      <c r="C3397">
        <v>3393</v>
      </c>
      <c r="D3397">
        <v>393.1696</v>
      </c>
      <c r="E3397">
        <f t="shared" si="104"/>
        <v>23481</v>
      </c>
      <c r="F3397">
        <f t="shared" si="105"/>
        <v>23480</v>
      </c>
    </row>
    <row r="3398" spans="3:6" x14ac:dyDescent="0.25">
      <c r="C3398">
        <v>3394</v>
      </c>
      <c r="D3398">
        <v>393.26179999999999</v>
      </c>
      <c r="E3398">
        <f t="shared" ref="E3398:E3461" si="106" xml:space="preserve"> ROUND(D3398/(1/59.721395), 0)</f>
        <v>23486</v>
      </c>
      <c r="F3398">
        <f t="shared" ref="F3398:F3461" si="107" xml:space="preserve"> _xlfn.FLOOR.MATH(D3398/(1/59.721395))</f>
        <v>23486</v>
      </c>
    </row>
    <row r="3399" spans="3:6" x14ac:dyDescent="0.25">
      <c r="C3399">
        <v>3395</v>
      </c>
      <c r="D3399">
        <v>393.32130000000001</v>
      </c>
      <c r="E3399">
        <f t="shared" si="106"/>
        <v>23490</v>
      </c>
      <c r="F3399">
        <f t="shared" si="107"/>
        <v>23489</v>
      </c>
    </row>
    <row r="3400" spans="3:6" x14ac:dyDescent="0.25">
      <c r="C3400">
        <v>3396</v>
      </c>
      <c r="D3400">
        <v>393.32979999999998</v>
      </c>
      <c r="E3400">
        <f t="shared" si="106"/>
        <v>23490</v>
      </c>
      <c r="F3400">
        <f t="shared" si="107"/>
        <v>23490</v>
      </c>
    </row>
    <row r="3401" spans="3:6" x14ac:dyDescent="0.25">
      <c r="C3401">
        <v>3397</v>
      </c>
      <c r="D3401">
        <v>393.47989999999999</v>
      </c>
      <c r="E3401">
        <f t="shared" si="106"/>
        <v>23499</v>
      </c>
      <c r="F3401">
        <f t="shared" si="107"/>
        <v>23499</v>
      </c>
    </row>
    <row r="3402" spans="3:6" x14ac:dyDescent="0.25">
      <c r="C3402">
        <v>3398</v>
      </c>
      <c r="D3402">
        <v>393.8381</v>
      </c>
      <c r="E3402">
        <f t="shared" si="106"/>
        <v>23521</v>
      </c>
      <c r="F3402">
        <f t="shared" si="107"/>
        <v>23520</v>
      </c>
    </row>
    <row r="3403" spans="3:6" x14ac:dyDescent="0.25">
      <c r="C3403">
        <v>3399</v>
      </c>
      <c r="D3403">
        <v>393.9434</v>
      </c>
      <c r="E3403">
        <f t="shared" si="106"/>
        <v>23527</v>
      </c>
      <c r="F3403">
        <f t="shared" si="107"/>
        <v>23526</v>
      </c>
    </row>
    <row r="3404" spans="3:6" x14ac:dyDescent="0.25">
      <c r="C3404">
        <v>3400</v>
      </c>
      <c r="D3404">
        <v>393.94670000000002</v>
      </c>
      <c r="E3404">
        <f t="shared" si="106"/>
        <v>23527</v>
      </c>
      <c r="F3404">
        <f t="shared" si="107"/>
        <v>23527</v>
      </c>
    </row>
    <row r="3405" spans="3:6" x14ac:dyDescent="0.25">
      <c r="C3405">
        <v>3401</v>
      </c>
      <c r="D3405">
        <v>394.23590000000002</v>
      </c>
      <c r="E3405">
        <f t="shared" si="106"/>
        <v>23544</v>
      </c>
      <c r="F3405">
        <f t="shared" si="107"/>
        <v>23544</v>
      </c>
    </row>
    <row r="3406" spans="3:6" x14ac:dyDescent="0.25">
      <c r="C3406">
        <v>3402</v>
      </c>
      <c r="D3406">
        <v>394.28309999999999</v>
      </c>
      <c r="E3406">
        <f t="shared" si="106"/>
        <v>23547</v>
      </c>
      <c r="F3406">
        <f t="shared" si="107"/>
        <v>23547</v>
      </c>
    </row>
    <row r="3407" spans="3:6" x14ac:dyDescent="0.25">
      <c r="C3407">
        <v>3403</v>
      </c>
      <c r="D3407">
        <v>394.30290000000002</v>
      </c>
      <c r="E3407">
        <f t="shared" si="106"/>
        <v>23548</v>
      </c>
      <c r="F3407">
        <f t="shared" si="107"/>
        <v>23548</v>
      </c>
    </row>
    <row r="3408" spans="3:6" x14ac:dyDescent="0.25">
      <c r="C3408">
        <v>3404</v>
      </c>
      <c r="D3408">
        <v>394.37380000000002</v>
      </c>
      <c r="E3408">
        <f t="shared" si="106"/>
        <v>23553</v>
      </c>
      <c r="F3408">
        <f t="shared" si="107"/>
        <v>23552</v>
      </c>
    </row>
    <row r="3409" spans="3:6" x14ac:dyDescent="0.25">
      <c r="C3409">
        <v>3405</v>
      </c>
      <c r="D3409">
        <v>394.3827</v>
      </c>
      <c r="E3409">
        <f t="shared" si="106"/>
        <v>23553</v>
      </c>
      <c r="F3409">
        <f t="shared" si="107"/>
        <v>23553</v>
      </c>
    </row>
    <row r="3410" spans="3:6" x14ac:dyDescent="0.25">
      <c r="C3410">
        <v>3406</v>
      </c>
      <c r="D3410">
        <v>394.47620000000001</v>
      </c>
      <c r="E3410">
        <f t="shared" si="106"/>
        <v>23559</v>
      </c>
      <c r="F3410">
        <f t="shared" si="107"/>
        <v>23558</v>
      </c>
    </row>
    <row r="3411" spans="3:6" x14ac:dyDescent="0.25">
      <c r="C3411">
        <v>3407</v>
      </c>
      <c r="D3411">
        <v>394.4812</v>
      </c>
      <c r="E3411">
        <f t="shared" si="106"/>
        <v>23559</v>
      </c>
      <c r="F3411">
        <f t="shared" si="107"/>
        <v>23558</v>
      </c>
    </row>
    <row r="3412" spans="3:6" x14ac:dyDescent="0.25">
      <c r="C3412">
        <v>3408</v>
      </c>
      <c r="D3412">
        <v>394.5104</v>
      </c>
      <c r="E3412">
        <f t="shared" si="106"/>
        <v>23561</v>
      </c>
      <c r="F3412">
        <f t="shared" si="107"/>
        <v>23560</v>
      </c>
    </row>
    <row r="3413" spans="3:6" x14ac:dyDescent="0.25">
      <c r="C3413">
        <v>3409</v>
      </c>
      <c r="D3413">
        <v>394.51740000000001</v>
      </c>
      <c r="E3413">
        <f t="shared" si="106"/>
        <v>23561</v>
      </c>
      <c r="F3413">
        <f t="shared" si="107"/>
        <v>23561</v>
      </c>
    </row>
    <row r="3414" spans="3:6" x14ac:dyDescent="0.25">
      <c r="C3414">
        <v>3410</v>
      </c>
      <c r="D3414">
        <v>394.5718</v>
      </c>
      <c r="E3414">
        <f t="shared" si="106"/>
        <v>23564</v>
      </c>
      <c r="F3414">
        <f t="shared" si="107"/>
        <v>23564</v>
      </c>
    </row>
    <row r="3415" spans="3:6" x14ac:dyDescent="0.25">
      <c r="C3415">
        <v>3411</v>
      </c>
      <c r="D3415">
        <v>395.02870000000001</v>
      </c>
      <c r="E3415">
        <f t="shared" si="106"/>
        <v>23592</v>
      </c>
      <c r="F3415">
        <f t="shared" si="107"/>
        <v>23591</v>
      </c>
    </row>
    <row r="3416" spans="3:6" x14ac:dyDescent="0.25">
      <c r="C3416">
        <v>3412</v>
      </c>
      <c r="D3416">
        <v>395.37310000000002</v>
      </c>
      <c r="E3416">
        <f t="shared" si="106"/>
        <v>23612</v>
      </c>
      <c r="F3416">
        <f t="shared" si="107"/>
        <v>23612</v>
      </c>
    </row>
    <row r="3417" spans="3:6" x14ac:dyDescent="0.25">
      <c r="C3417">
        <v>3413</v>
      </c>
      <c r="D3417">
        <v>395.44200000000001</v>
      </c>
      <c r="E3417">
        <f t="shared" si="106"/>
        <v>23616</v>
      </c>
      <c r="F3417">
        <f t="shared" si="107"/>
        <v>23616</v>
      </c>
    </row>
    <row r="3418" spans="3:6" x14ac:dyDescent="0.25">
      <c r="C3418">
        <v>3414</v>
      </c>
      <c r="D3418">
        <v>395.47640000000001</v>
      </c>
      <c r="E3418">
        <f t="shared" si="106"/>
        <v>23618</v>
      </c>
      <c r="F3418">
        <f t="shared" si="107"/>
        <v>23618</v>
      </c>
    </row>
    <row r="3419" spans="3:6" x14ac:dyDescent="0.25">
      <c r="C3419">
        <v>3415</v>
      </c>
      <c r="D3419">
        <v>395.51190000000003</v>
      </c>
      <c r="E3419">
        <f t="shared" si="106"/>
        <v>23621</v>
      </c>
      <c r="F3419">
        <f t="shared" si="107"/>
        <v>23620</v>
      </c>
    </row>
    <row r="3420" spans="3:6" x14ac:dyDescent="0.25">
      <c r="C3420">
        <v>3416</v>
      </c>
      <c r="D3420">
        <v>395.57029999999997</v>
      </c>
      <c r="E3420">
        <f t="shared" si="106"/>
        <v>23624</v>
      </c>
      <c r="F3420">
        <f t="shared" si="107"/>
        <v>23624</v>
      </c>
    </row>
    <row r="3421" spans="3:6" x14ac:dyDescent="0.25">
      <c r="C3421">
        <v>3417</v>
      </c>
      <c r="D3421">
        <v>395.57650000000001</v>
      </c>
      <c r="E3421">
        <f t="shared" si="106"/>
        <v>23624</v>
      </c>
      <c r="F3421">
        <f t="shared" si="107"/>
        <v>23624</v>
      </c>
    </row>
    <row r="3422" spans="3:6" x14ac:dyDescent="0.25">
      <c r="C3422">
        <v>3418</v>
      </c>
      <c r="D3422">
        <v>395.60750000000002</v>
      </c>
      <c r="E3422">
        <f t="shared" si="106"/>
        <v>23626</v>
      </c>
      <c r="F3422">
        <f t="shared" si="107"/>
        <v>23626</v>
      </c>
    </row>
    <row r="3423" spans="3:6" x14ac:dyDescent="0.25">
      <c r="C3423">
        <v>3419</v>
      </c>
      <c r="D3423">
        <v>395.61759999999998</v>
      </c>
      <c r="E3423">
        <f t="shared" si="106"/>
        <v>23627</v>
      </c>
      <c r="F3423">
        <f t="shared" si="107"/>
        <v>23626</v>
      </c>
    </row>
    <row r="3424" spans="3:6" x14ac:dyDescent="0.25">
      <c r="C3424">
        <v>3420</v>
      </c>
      <c r="D3424">
        <v>395.6234</v>
      </c>
      <c r="E3424">
        <f t="shared" si="106"/>
        <v>23627</v>
      </c>
      <c r="F3424">
        <f t="shared" si="107"/>
        <v>23627</v>
      </c>
    </row>
    <row r="3425" spans="3:6" x14ac:dyDescent="0.25">
      <c r="C3425">
        <v>3421</v>
      </c>
      <c r="D3425">
        <v>395.70310000000001</v>
      </c>
      <c r="E3425">
        <f t="shared" si="106"/>
        <v>23632</v>
      </c>
      <c r="F3425">
        <f t="shared" si="107"/>
        <v>23631</v>
      </c>
    </row>
    <row r="3426" spans="3:6" x14ac:dyDescent="0.25">
      <c r="C3426">
        <v>3422</v>
      </c>
      <c r="D3426">
        <v>395.74349999999998</v>
      </c>
      <c r="E3426">
        <f t="shared" si="106"/>
        <v>23634</v>
      </c>
      <c r="F3426">
        <f t="shared" si="107"/>
        <v>23634</v>
      </c>
    </row>
    <row r="3427" spans="3:6" x14ac:dyDescent="0.25">
      <c r="C3427">
        <v>3423</v>
      </c>
      <c r="D3427">
        <v>395.8066</v>
      </c>
      <c r="E3427">
        <f t="shared" si="106"/>
        <v>23638</v>
      </c>
      <c r="F3427">
        <f t="shared" si="107"/>
        <v>23638</v>
      </c>
    </row>
    <row r="3428" spans="3:6" x14ac:dyDescent="0.25">
      <c r="C3428">
        <v>3424</v>
      </c>
      <c r="D3428">
        <v>395.81169999999997</v>
      </c>
      <c r="E3428">
        <f t="shared" si="106"/>
        <v>23638</v>
      </c>
      <c r="F3428">
        <f t="shared" si="107"/>
        <v>23638</v>
      </c>
    </row>
    <row r="3429" spans="3:6" x14ac:dyDescent="0.25">
      <c r="C3429">
        <v>3425</v>
      </c>
      <c r="D3429">
        <v>396.10140000000001</v>
      </c>
      <c r="E3429">
        <f t="shared" si="106"/>
        <v>23656</v>
      </c>
      <c r="F3429">
        <f t="shared" si="107"/>
        <v>23655</v>
      </c>
    </row>
    <row r="3430" spans="3:6" x14ac:dyDescent="0.25">
      <c r="C3430">
        <v>3426</v>
      </c>
      <c r="D3430">
        <v>396.4581</v>
      </c>
      <c r="E3430">
        <f t="shared" si="106"/>
        <v>23677</v>
      </c>
      <c r="F3430">
        <f t="shared" si="107"/>
        <v>23677</v>
      </c>
    </row>
    <row r="3431" spans="3:6" x14ac:dyDescent="0.25">
      <c r="C3431">
        <v>3427</v>
      </c>
      <c r="D3431">
        <v>396.58519999999999</v>
      </c>
      <c r="E3431">
        <f t="shared" si="106"/>
        <v>23685</v>
      </c>
      <c r="F3431">
        <f t="shared" si="107"/>
        <v>23684</v>
      </c>
    </row>
    <row r="3432" spans="3:6" x14ac:dyDescent="0.25">
      <c r="C3432">
        <v>3428</v>
      </c>
      <c r="D3432">
        <v>396.60309999999998</v>
      </c>
      <c r="E3432">
        <f t="shared" si="106"/>
        <v>23686</v>
      </c>
      <c r="F3432">
        <f t="shared" si="107"/>
        <v>23685</v>
      </c>
    </row>
    <row r="3433" spans="3:6" x14ac:dyDescent="0.25">
      <c r="C3433">
        <v>3429</v>
      </c>
      <c r="D3433">
        <v>396.61630000000002</v>
      </c>
      <c r="E3433">
        <f t="shared" si="106"/>
        <v>23686</v>
      </c>
      <c r="F3433">
        <f t="shared" si="107"/>
        <v>23686</v>
      </c>
    </row>
    <row r="3434" spans="3:6" x14ac:dyDescent="0.25">
      <c r="C3434">
        <v>3430</v>
      </c>
      <c r="D3434">
        <v>396.62310000000002</v>
      </c>
      <c r="E3434">
        <f t="shared" si="106"/>
        <v>23687</v>
      </c>
      <c r="F3434">
        <f t="shared" si="107"/>
        <v>23686</v>
      </c>
    </row>
    <row r="3435" spans="3:6" x14ac:dyDescent="0.25">
      <c r="C3435">
        <v>3431</v>
      </c>
      <c r="D3435">
        <v>396.71460000000002</v>
      </c>
      <c r="E3435">
        <f t="shared" si="106"/>
        <v>23692</v>
      </c>
      <c r="F3435">
        <f t="shared" si="107"/>
        <v>23692</v>
      </c>
    </row>
    <row r="3436" spans="3:6" x14ac:dyDescent="0.25">
      <c r="C3436">
        <v>3432</v>
      </c>
      <c r="D3436">
        <v>396.77929999999998</v>
      </c>
      <c r="E3436">
        <f t="shared" si="106"/>
        <v>23696</v>
      </c>
      <c r="F3436">
        <f t="shared" si="107"/>
        <v>23696</v>
      </c>
    </row>
    <row r="3437" spans="3:6" x14ac:dyDescent="0.25">
      <c r="C3437">
        <v>3433</v>
      </c>
      <c r="D3437">
        <v>396.80130000000003</v>
      </c>
      <c r="E3437">
        <f t="shared" si="106"/>
        <v>23698</v>
      </c>
      <c r="F3437">
        <f t="shared" si="107"/>
        <v>23697</v>
      </c>
    </row>
    <row r="3438" spans="3:6" x14ac:dyDescent="0.25">
      <c r="C3438">
        <v>3434</v>
      </c>
      <c r="D3438">
        <v>396.8501</v>
      </c>
      <c r="E3438">
        <f t="shared" si="106"/>
        <v>23700</v>
      </c>
      <c r="F3438">
        <f t="shared" si="107"/>
        <v>23700</v>
      </c>
    </row>
    <row r="3439" spans="3:6" x14ac:dyDescent="0.25">
      <c r="C3439">
        <v>3435</v>
      </c>
      <c r="D3439">
        <v>396.92869999999999</v>
      </c>
      <c r="E3439">
        <f t="shared" si="106"/>
        <v>23705</v>
      </c>
      <c r="F3439">
        <f t="shared" si="107"/>
        <v>23705</v>
      </c>
    </row>
    <row r="3440" spans="3:6" x14ac:dyDescent="0.25">
      <c r="C3440">
        <v>3436</v>
      </c>
      <c r="D3440">
        <v>396.93130000000002</v>
      </c>
      <c r="E3440">
        <f t="shared" si="106"/>
        <v>23705</v>
      </c>
      <c r="F3440">
        <f t="shared" si="107"/>
        <v>23705</v>
      </c>
    </row>
    <row r="3441" spans="3:6" x14ac:dyDescent="0.25">
      <c r="C3441">
        <v>3437</v>
      </c>
      <c r="D3441">
        <v>397.12630000000001</v>
      </c>
      <c r="E3441">
        <f t="shared" si="106"/>
        <v>23717</v>
      </c>
      <c r="F3441">
        <f t="shared" si="107"/>
        <v>23716</v>
      </c>
    </row>
    <row r="3442" spans="3:6" x14ac:dyDescent="0.25">
      <c r="C3442">
        <v>3438</v>
      </c>
      <c r="D3442">
        <v>397.42899999999997</v>
      </c>
      <c r="E3442">
        <f t="shared" si="106"/>
        <v>23735</v>
      </c>
      <c r="F3442">
        <f t="shared" si="107"/>
        <v>23735</v>
      </c>
    </row>
    <row r="3443" spans="3:6" x14ac:dyDescent="0.25">
      <c r="C3443">
        <v>3439</v>
      </c>
      <c r="D3443">
        <v>397.48399999999998</v>
      </c>
      <c r="E3443">
        <f t="shared" si="106"/>
        <v>23738</v>
      </c>
      <c r="F3443">
        <f t="shared" si="107"/>
        <v>23738</v>
      </c>
    </row>
    <row r="3444" spans="3:6" x14ac:dyDescent="0.25">
      <c r="C3444">
        <v>3440</v>
      </c>
      <c r="D3444">
        <v>397.8236</v>
      </c>
      <c r="E3444">
        <f t="shared" si="106"/>
        <v>23759</v>
      </c>
      <c r="F3444">
        <f t="shared" si="107"/>
        <v>23758</v>
      </c>
    </row>
    <row r="3445" spans="3:6" x14ac:dyDescent="0.25">
      <c r="C3445">
        <v>3441</v>
      </c>
      <c r="D3445">
        <v>397.84050000000002</v>
      </c>
      <c r="E3445">
        <f t="shared" si="106"/>
        <v>23760</v>
      </c>
      <c r="F3445">
        <f t="shared" si="107"/>
        <v>23759</v>
      </c>
    </row>
    <row r="3446" spans="3:6" x14ac:dyDescent="0.25">
      <c r="C3446">
        <v>3442</v>
      </c>
      <c r="D3446">
        <v>397.84289999999999</v>
      </c>
      <c r="E3446">
        <f t="shared" si="106"/>
        <v>23760</v>
      </c>
      <c r="F3446">
        <f t="shared" si="107"/>
        <v>23759</v>
      </c>
    </row>
    <row r="3447" spans="3:6" x14ac:dyDescent="0.25">
      <c r="C3447">
        <v>3443</v>
      </c>
      <c r="D3447">
        <v>397.88</v>
      </c>
      <c r="E3447">
        <f t="shared" si="106"/>
        <v>23762</v>
      </c>
      <c r="F3447">
        <f t="shared" si="107"/>
        <v>23761</v>
      </c>
    </row>
    <row r="3448" spans="3:6" x14ac:dyDescent="0.25">
      <c r="C3448">
        <v>3444</v>
      </c>
      <c r="D3448">
        <v>397.88209999999998</v>
      </c>
      <c r="E3448">
        <f t="shared" si="106"/>
        <v>23762</v>
      </c>
      <c r="F3448">
        <f t="shared" si="107"/>
        <v>23762</v>
      </c>
    </row>
    <row r="3449" spans="3:6" x14ac:dyDescent="0.25">
      <c r="C3449">
        <v>3445</v>
      </c>
      <c r="D3449">
        <v>397.92829999999998</v>
      </c>
      <c r="E3449">
        <f t="shared" si="106"/>
        <v>23765</v>
      </c>
      <c r="F3449">
        <f t="shared" si="107"/>
        <v>23764</v>
      </c>
    </row>
    <row r="3450" spans="3:6" x14ac:dyDescent="0.25">
      <c r="C3450">
        <v>3446</v>
      </c>
      <c r="D3450">
        <v>398.36</v>
      </c>
      <c r="E3450">
        <f t="shared" si="106"/>
        <v>23791</v>
      </c>
      <c r="F3450">
        <f t="shared" si="107"/>
        <v>23790</v>
      </c>
    </row>
    <row r="3451" spans="3:6" x14ac:dyDescent="0.25">
      <c r="C3451">
        <v>3447</v>
      </c>
      <c r="D3451">
        <v>398.58530000000002</v>
      </c>
      <c r="E3451">
        <f t="shared" si="106"/>
        <v>23804</v>
      </c>
      <c r="F3451">
        <f t="shared" si="107"/>
        <v>23804</v>
      </c>
    </row>
    <row r="3452" spans="3:6" x14ac:dyDescent="0.25">
      <c r="C3452">
        <v>3448</v>
      </c>
      <c r="D3452">
        <v>398.66469999999998</v>
      </c>
      <c r="E3452">
        <f t="shared" si="106"/>
        <v>23809</v>
      </c>
      <c r="F3452">
        <f t="shared" si="107"/>
        <v>23808</v>
      </c>
    </row>
    <row r="3453" spans="3:6" x14ac:dyDescent="0.25">
      <c r="C3453">
        <v>3449</v>
      </c>
      <c r="D3453">
        <v>399.41849999999999</v>
      </c>
      <c r="E3453">
        <f t="shared" si="106"/>
        <v>23854</v>
      </c>
      <c r="F3453">
        <f t="shared" si="107"/>
        <v>23853</v>
      </c>
    </row>
    <row r="3454" spans="3:6" x14ac:dyDescent="0.25">
      <c r="C3454">
        <v>3450</v>
      </c>
      <c r="D3454">
        <v>399.50650000000002</v>
      </c>
      <c r="E3454">
        <f t="shared" si="106"/>
        <v>23859</v>
      </c>
      <c r="F3454">
        <f t="shared" si="107"/>
        <v>23859</v>
      </c>
    </row>
    <row r="3455" spans="3:6" x14ac:dyDescent="0.25">
      <c r="C3455">
        <v>3451</v>
      </c>
      <c r="D3455">
        <v>399.54</v>
      </c>
      <c r="E3455">
        <f t="shared" si="106"/>
        <v>23861</v>
      </c>
      <c r="F3455">
        <f t="shared" si="107"/>
        <v>23861</v>
      </c>
    </row>
    <row r="3456" spans="3:6" x14ac:dyDescent="0.25">
      <c r="C3456">
        <v>3452</v>
      </c>
      <c r="D3456">
        <v>399.57679999999999</v>
      </c>
      <c r="E3456">
        <f t="shared" si="106"/>
        <v>23863</v>
      </c>
      <c r="F3456">
        <f t="shared" si="107"/>
        <v>23863</v>
      </c>
    </row>
    <row r="3457" spans="3:6" x14ac:dyDescent="0.25">
      <c r="C3457">
        <v>3453</v>
      </c>
      <c r="D3457">
        <v>399.5958</v>
      </c>
      <c r="E3457">
        <f t="shared" si="106"/>
        <v>23864</v>
      </c>
      <c r="F3457">
        <f t="shared" si="107"/>
        <v>23864</v>
      </c>
    </row>
    <row r="3458" spans="3:6" x14ac:dyDescent="0.25">
      <c r="C3458">
        <v>3454</v>
      </c>
      <c r="D3458">
        <v>399.65309999999999</v>
      </c>
      <c r="E3458">
        <f t="shared" si="106"/>
        <v>23868</v>
      </c>
      <c r="F3458">
        <f t="shared" si="107"/>
        <v>23867</v>
      </c>
    </row>
    <row r="3459" spans="3:6" x14ac:dyDescent="0.25">
      <c r="C3459">
        <v>3455</v>
      </c>
      <c r="D3459">
        <v>399.6635</v>
      </c>
      <c r="E3459">
        <f t="shared" si="106"/>
        <v>23868</v>
      </c>
      <c r="F3459">
        <f t="shared" si="107"/>
        <v>23868</v>
      </c>
    </row>
    <row r="3460" spans="3:6" x14ac:dyDescent="0.25">
      <c r="C3460">
        <v>3456</v>
      </c>
      <c r="D3460">
        <v>399.77300000000002</v>
      </c>
      <c r="E3460">
        <f t="shared" si="106"/>
        <v>23875</v>
      </c>
      <c r="F3460">
        <f t="shared" si="107"/>
        <v>23875</v>
      </c>
    </row>
    <row r="3461" spans="3:6" x14ac:dyDescent="0.25">
      <c r="C3461">
        <v>3457</v>
      </c>
      <c r="D3461">
        <v>399.85550000000001</v>
      </c>
      <c r="E3461">
        <f t="shared" si="106"/>
        <v>23880</v>
      </c>
      <c r="F3461">
        <f t="shared" si="107"/>
        <v>23879</v>
      </c>
    </row>
    <row r="3462" spans="3:6" x14ac:dyDescent="0.25">
      <c r="C3462">
        <v>3458</v>
      </c>
      <c r="D3462">
        <v>399.88619999999997</v>
      </c>
      <c r="E3462">
        <f t="shared" ref="E3462:E3525" si="108" xml:space="preserve"> ROUND(D3462/(1/59.721395), 0)</f>
        <v>23882</v>
      </c>
      <c r="F3462">
        <f t="shared" ref="F3462:F3525" si="109" xml:space="preserve"> _xlfn.FLOOR.MATH(D3462/(1/59.721395))</f>
        <v>23881</v>
      </c>
    </row>
    <row r="3463" spans="3:6" x14ac:dyDescent="0.25">
      <c r="C3463">
        <v>3459</v>
      </c>
      <c r="D3463">
        <v>399.98719999999997</v>
      </c>
      <c r="E3463">
        <f t="shared" si="108"/>
        <v>23888</v>
      </c>
      <c r="F3463">
        <f t="shared" si="109"/>
        <v>23887</v>
      </c>
    </row>
    <row r="3464" spans="3:6" x14ac:dyDescent="0.25">
      <c r="C3464">
        <v>3460</v>
      </c>
      <c r="D3464">
        <v>400.71899999999999</v>
      </c>
      <c r="E3464">
        <f t="shared" si="108"/>
        <v>23931</v>
      </c>
      <c r="F3464">
        <f t="shared" si="109"/>
        <v>23931</v>
      </c>
    </row>
    <row r="3465" spans="3:6" x14ac:dyDescent="0.25">
      <c r="C3465">
        <v>3461</v>
      </c>
      <c r="D3465">
        <v>400.99020000000002</v>
      </c>
      <c r="E3465">
        <f t="shared" si="108"/>
        <v>23948</v>
      </c>
      <c r="F3465">
        <f t="shared" si="109"/>
        <v>23947</v>
      </c>
    </row>
    <row r="3466" spans="3:6" x14ac:dyDescent="0.25">
      <c r="C3466">
        <v>3462</v>
      </c>
      <c r="D3466">
        <v>400.99639999999999</v>
      </c>
      <c r="E3466">
        <f t="shared" si="108"/>
        <v>23948</v>
      </c>
      <c r="F3466">
        <f t="shared" si="109"/>
        <v>23948</v>
      </c>
    </row>
    <row r="3467" spans="3:6" x14ac:dyDescent="0.25">
      <c r="C3467">
        <v>3463</v>
      </c>
      <c r="D3467">
        <v>401.01990000000001</v>
      </c>
      <c r="E3467">
        <f t="shared" si="108"/>
        <v>23949</v>
      </c>
      <c r="F3467">
        <f t="shared" si="109"/>
        <v>23949</v>
      </c>
    </row>
    <row r="3468" spans="3:6" x14ac:dyDescent="0.25">
      <c r="C3468">
        <v>3464</v>
      </c>
      <c r="D3468">
        <v>401.08179999999999</v>
      </c>
      <c r="E3468">
        <f t="shared" si="108"/>
        <v>23953</v>
      </c>
      <c r="F3468">
        <f t="shared" si="109"/>
        <v>23953</v>
      </c>
    </row>
    <row r="3469" spans="3:6" x14ac:dyDescent="0.25">
      <c r="C3469">
        <v>3465</v>
      </c>
      <c r="D3469">
        <v>401.18290000000002</v>
      </c>
      <c r="E3469">
        <f t="shared" si="108"/>
        <v>23959</v>
      </c>
      <c r="F3469">
        <f t="shared" si="109"/>
        <v>23959</v>
      </c>
    </row>
    <row r="3470" spans="3:6" x14ac:dyDescent="0.25">
      <c r="C3470">
        <v>3466</v>
      </c>
      <c r="D3470">
        <v>401.19260000000003</v>
      </c>
      <c r="E3470">
        <f t="shared" si="108"/>
        <v>23960</v>
      </c>
      <c r="F3470">
        <f t="shared" si="109"/>
        <v>23959</v>
      </c>
    </row>
    <row r="3471" spans="3:6" x14ac:dyDescent="0.25">
      <c r="C3471">
        <v>3467</v>
      </c>
      <c r="D3471">
        <v>401.2801</v>
      </c>
      <c r="E3471">
        <f t="shared" si="108"/>
        <v>23965</v>
      </c>
      <c r="F3471">
        <f t="shared" si="109"/>
        <v>23965</v>
      </c>
    </row>
    <row r="3472" spans="3:6" x14ac:dyDescent="0.25">
      <c r="C3472">
        <v>3468</v>
      </c>
      <c r="D3472">
        <v>401.48160000000001</v>
      </c>
      <c r="E3472">
        <f t="shared" si="108"/>
        <v>23977</v>
      </c>
      <c r="F3472">
        <f t="shared" si="109"/>
        <v>23977</v>
      </c>
    </row>
    <row r="3473" spans="3:6" x14ac:dyDescent="0.25">
      <c r="C3473">
        <v>3469</v>
      </c>
      <c r="D3473">
        <v>401.488</v>
      </c>
      <c r="E3473">
        <f t="shared" si="108"/>
        <v>23977</v>
      </c>
      <c r="F3473">
        <f t="shared" si="109"/>
        <v>23977</v>
      </c>
    </row>
    <row r="3474" spans="3:6" x14ac:dyDescent="0.25">
      <c r="C3474">
        <v>3470</v>
      </c>
      <c r="D3474">
        <v>401.61529999999999</v>
      </c>
      <c r="E3474">
        <f t="shared" si="108"/>
        <v>23985</v>
      </c>
      <c r="F3474">
        <f t="shared" si="109"/>
        <v>23985</v>
      </c>
    </row>
    <row r="3475" spans="3:6" x14ac:dyDescent="0.25">
      <c r="C3475">
        <v>3471</v>
      </c>
      <c r="D3475">
        <v>401.68150000000003</v>
      </c>
      <c r="E3475">
        <f t="shared" si="108"/>
        <v>23989</v>
      </c>
      <c r="F3475">
        <f t="shared" si="109"/>
        <v>23988</v>
      </c>
    </row>
    <row r="3476" spans="3:6" x14ac:dyDescent="0.25">
      <c r="C3476">
        <v>3472</v>
      </c>
      <c r="D3476">
        <v>402.1576</v>
      </c>
      <c r="E3476">
        <f t="shared" si="108"/>
        <v>24017</v>
      </c>
      <c r="F3476">
        <f t="shared" si="109"/>
        <v>24017</v>
      </c>
    </row>
    <row r="3477" spans="3:6" x14ac:dyDescent="0.25">
      <c r="C3477">
        <v>3473</v>
      </c>
      <c r="D3477">
        <v>402.18430000000001</v>
      </c>
      <c r="E3477">
        <f t="shared" si="108"/>
        <v>24019</v>
      </c>
      <c r="F3477">
        <f t="shared" si="109"/>
        <v>24019</v>
      </c>
    </row>
    <row r="3478" spans="3:6" x14ac:dyDescent="0.25">
      <c r="C3478">
        <v>3474</v>
      </c>
      <c r="D3478">
        <v>402.2978</v>
      </c>
      <c r="E3478">
        <f t="shared" si="108"/>
        <v>24026</v>
      </c>
      <c r="F3478">
        <f t="shared" si="109"/>
        <v>24025</v>
      </c>
    </row>
    <row r="3479" spans="3:6" x14ac:dyDescent="0.25">
      <c r="C3479">
        <v>3475</v>
      </c>
      <c r="D3479">
        <v>402.37950000000001</v>
      </c>
      <c r="E3479">
        <f t="shared" si="108"/>
        <v>24031</v>
      </c>
      <c r="F3479">
        <f t="shared" si="109"/>
        <v>24030</v>
      </c>
    </row>
    <row r="3480" spans="3:6" x14ac:dyDescent="0.25">
      <c r="C3480">
        <v>3476</v>
      </c>
      <c r="D3480">
        <v>402.46230000000003</v>
      </c>
      <c r="E3480">
        <f t="shared" si="108"/>
        <v>24036</v>
      </c>
      <c r="F3480">
        <f t="shared" si="109"/>
        <v>24035</v>
      </c>
    </row>
    <row r="3481" spans="3:6" x14ac:dyDescent="0.25">
      <c r="C3481">
        <v>3477</v>
      </c>
      <c r="D3481">
        <v>402.4701</v>
      </c>
      <c r="E3481">
        <f t="shared" si="108"/>
        <v>24036</v>
      </c>
      <c r="F3481">
        <f t="shared" si="109"/>
        <v>24036</v>
      </c>
    </row>
    <row r="3482" spans="3:6" x14ac:dyDescent="0.25">
      <c r="C3482">
        <v>3478</v>
      </c>
      <c r="D3482">
        <v>402.47859999999997</v>
      </c>
      <c r="E3482">
        <f t="shared" si="108"/>
        <v>24037</v>
      </c>
      <c r="F3482">
        <f t="shared" si="109"/>
        <v>24036</v>
      </c>
    </row>
    <row r="3483" spans="3:6" x14ac:dyDescent="0.25">
      <c r="C3483">
        <v>3479</v>
      </c>
      <c r="D3483">
        <v>402.68029999999999</v>
      </c>
      <c r="E3483">
        <f t="shared" si="108"/>
        <v>24049</v>
      </c>
      <c r="F3483">
        <f t="shared" si="109"/>
        <v>24048</v>
      </c>
    </row>
    <row r="3484" spans="3:6" x14ac:dyDescent="0.25">
      <c r="C3484">
        <v>3480</v>
      </c>
      <c r="D3484">
        <v>402.7817</v>
      </c>
      <c r="E3484">
        <f t="shared" si="108"/>
        <v>24055</v>
      </c>
      <c r="F3484">
        <f t="shared" si="109"/>
        <v>24054</v>
      </c>
    </row>
    <row r="3485" spans="3:6" x14ac:dyDescent="0.25">
      <c r="C3485">
        <v>3481</v>
      </c>
      <c r="D3485">
        <v>402.93200000000002</v>
      </c>
      <c r="E3485">
        <f t="shared" si="108"/>
        <v>24064</v>
      </c>
      <c r="F3485">
        <f t="shared" si="109"/>
        <v>24063</v>
      </c>
    </row>
    <row r="3486" spans="3:6" x14ac:dyDescent="0.25">
      <c r="C3486">
        <v>3482</v>
      </c>
      <c r="D3486">
        <v>403.00479999999999</v>
      </c>
      <c r="E3486">
        <f t="shared" si="108"/>
        <v>24068</v>
      </c>
      <c r="F3486">
        <f t="shared" si="109"/>
        <v>24068</v>
      </c>
    </row>
    <row r="3487" spans="3:6" x14ac:dyDescent="0.25">
      <c r="C3487">
        <v>3483</v>
      </c>
      <c r="D3487">
        <v>403.00580000000002</v>
      </c>
      <c r="E3487">
        <f t="shared" si="108"/>
        <v>24068</v>
      </c>
      <c r="F3487">
        <f t="shared" si="109"/>
        <v>24068</v>
      </c>
    </row>
    <row r="3488" spans="3:6" x14ac:dyDescent="0.25">
      <c r="C3488">
        <v>3484</v>
      </c>
      <c r="D3488">
        <v>403.03969999999998</v>
      </c>
      <c r="E3488">
        <f t="shared" si="108"/>
        <v>24070</v>
      </c>
      <c r="F3488">
        <f t="shared" si="109"/>
        <v>24070</v>
      </c>
    </row>
    <row r="3489" spans="3:6" x14ac:dyDescent="0.25">
      <c r="C3489">
        <v>3485</v>
      </c>
      <c r="D3489">
        <v>403.05399999999997</v>
      </c>
      <c r="E3489">
        <f t="shared" si="108"/>
        <v>24071</v>
      </c>
      <c r="F3489">
        <f t="shared" si="109"/>
        <v>24070</v>
      </c>
    </row>
    <row r="3490" spans="3:6" x14ac:dyDescent="0.25">
      <c r="C3490">
        <v>3486</v>
      </c>
      <c r="D3490">
        <v>403.18279999999999</v>
      </c>
      <c r="E3490">
        <f t="shared" si="108"/>
        <v>24079</v>
      </c>
      <c r="F3490">
        <f t="shared" si="109"/>
        <v>24078</v>
      </c>
    </row>
    <row r="3491" spans="3:6" x14ac:dyDescent="0.25">
      <c r="C3491">
        <v>3487</v>
      </c>
      <c r="D3491">
        <v>403.26650000000001</v>
      </c>
      <c r="E3491">
        <f t="shared" si="108"/>
        <v>24084</v>
      </c>
      <c r="F3491">
        <f t="shared" si="109"/>
        <v>24083</v>
      </c>
    </row>
    <row r="3492" spans="3:6" x14ac:dyDescent="0.25">
      <c r="C3492">
        <v>3488</v>
      </c>
      <c r="D3492">
        <v>403.3682</v>
      </c>
      <c r="E3492">
        <f t="shared" si="108"/>
        <v>24090</v>
      </c>
      <c r="F3492">
        <f t="shared" si="109"/>
        <v>24089</v>
      </c>
    </row>
    <row r="3493" spans="3:6" x14ac:dyDescent="0.25">
      <c r="C3493">
        <v>3489</v>
      </c>
      <c r="D3493">
        <v>403.44690000000003</v>
      </c>
      <c r="E3493">
        <f t="shared" si="108"/>
        <v>24094</v>
      </c>
      <c r="F3493">
        <f t="shared" si="109"/>
        <v>24094</v>
      </c>
    </row>
    <row r="3494" spans="3:6" x14ac:dyDescent="0.25">
      <c r="C3494">
        <v>3490</v>
      </c>
      <c r="D3494">
        <v>403.47739999999999</v>
      </c>
      <c r="E3494">
        <f t="shared" si="108"/>
        <v>24096</v>
      </c>
      <c r="F3494">
        <f t="shared" si="109"/>
        <v>24096</v>
      </c>
    </row>
    <row r="3495" spans="3:6" x14ac:dyDescent="0.25">
      <c r="C3495">
        <v>3491</v>
      </c>
      <c r="D3495">
        <v>403.49259999999998</v>
      </c>
      <c r="E3495">
        <f t="shared" si="108"/>
        <v>24097</v>
      </c>
      <c r="F3495">
        <f t="shared" si="109"/>
        <v>24097</v>
      </c>
    </row>
    <row r="3496" spans="3:6" x14ac:dyDescent="0.25">
      <c r="C3496">
        <v>3492</v>
      </c>
      <c r="D3496">
        <v>403.78539999999998</v>
      </c>
      <c r="E3496">
        <f t="shared" si="108"/>
        <v>24115</v>
      </c>
      <c r="F3496">
        <f t="shared" si="109"/>
        <v>24114</v>
      </c>
    </row>
    <row r="3497" spans="3:6" x14ac:dyDescent="0.25">
      <c r="C3497">
        <v>3493</v>
      </c>
      <c r="D3497">
        <v>403.86619999999999</v>
      </c>
      <c r="E3497">
        <f t="shared" si="108"/>
        <v>24119</v>
      </c>
      <c r="F3497">
        <f t="shared" si="109"/>
        <v>24119</v>
      </c>
    </row>
    <row r="3498" spans="3:6" x14ac:dyDescent="0.25">
      <c r="C3498">
        <v>3494</v>
      </c>
      <c r="D3498">
        <v>403.95929999999998</v>
      </c>
      <c r="E3498">
        <f t="shared" si="108"/>
        <v>24125</v>
      </c>
      <c r="F3498">
        <f t="shared" si="109"/>
        <v>24125</v>
      </c>
    </row>
    <row r="3499" spans="3:6" x14ac:dyDescent="0.25">
      <c r="C3499">
        <v>3495</v>
      </c>
      <c r="D3499">
        <v>403.98390000000001</v>
      </c>
      <c r="E3499">
        <f t="shared" si="108"/>
        <v>24126</v>
      </c>
      <c r="F3499">
        <f t="shared" si="109"/>
        <v>24126</v>
      </c>
    </row>
    <row r="3500" spans="3:6" x14ac:dyDescent="0.25">
      <c r="C3500">
        <v>3496</v>
      </c>
      <c r="D3500">
        <v>404.04829999999998</v>
      </c>
      <c r="E3500">
        <f t="shared" si="108"/>
        <v>24130</v>
      </c>
      <c r="F3500">
        <f t="shared" si="109"/>
        <v>24130</v>
      </c>
    </row>
    <row r="3501" spans="3:6" x14ac:dyDescent="0.25">
      <c r="C3501">
        <v>3497</v>
      </c>
      <c r="D3501">
        <v>404.08319999999998</v>
      </c>
      <c r="E3501">
        <f t="shared" si="108"/>
        <v>24132</v>
      </c>
      <c r="F3501">
        <f t="shared" si="109"/>
        <v>24132</v>
      </c>
    </row>
    <row r="3502" spans="3:6" x14ac:dyDescent="0.25">
      <c r="C3502">
        <v>3498</v>
      </c>
      <c r="D3502">
        <v>404.1207</v>
      </c>
      <c r="E3502">
        <f t="shared" si="108"/>
        <v>24135</v>
      </c>
      <c r="F3502">
        <f t="shared" si="109"/>
        <v>24134</v>
      </c>
    </row>
    <row r="3503" spans="3:6" x14ac:dyDescent="0.25">
      <c r="C3503">
        <v>3499</v>
      </c>
      <c r="D3503">
        <v>404.13510000000002</v>
      </c>
      <c r="E3503">
        <f t="shared" si="108"/>
        <v>24136</v>
      </c>
      <c r="F3503">
        <f t="shared" si="109"/>
        <v>24135</v>
      </c>
    </row>
    <row r="3504" spans="3:6" x14ac:dyDescent="0.25">
      <c r="C3504">
        <v>3500</v>
      </c>
      <c r="D3504">
        <v>404.2131</v>
      </c>
      <c r="E3504">
        <f t="shared" si="108"/>
        <v>24140</v>
      </c>
      <c r="F3504">
        <f t="shared" si="109"/>
        <v>24140</v>
      </c>
    </row>
    <row r="3505" spans="3:6" x14ac:dyDescent="0.25">
      <c r="C3505">
        <v>3501</v>
      </c>
      <c r="D3505">
        <v>404.24459999999999</v>
      </c>
      <c r="E3505">
        <f t="shared" si="108"/>
        <v>24142</v>
      </c>
      <c r="F3505">
        <f t="shared" si="109"/>
        <v>24142</v>
      </c>
    </row>
    <row r="3506" spans="3:6" x14ac:dyDescent="0.25">
      <c r="C3506">
        <v>3502</v>
      </c>
      <c r="D3506">
        <v>404.4477</v>
      </c>
      <c r="E3506">
        <f t="shared" si="108"/>
        <v>24154</v>
      </c>
      <c r="F3506">
        <f t="shared" si="109"/>
        <v>24154</v>
      </c>
    </row>
    <row r="3507" spans="3:6" x14ac:dyDescent="0.25">
      <c r="C3507">
        <v>3503</v>
      </c>
      <c r="D3507">
        <v>404.68610000000001</v>
      </c>
      <c r="E3507">
        <f t="shared" si="108"/>
        <v>24168</v>
      </c>
      <c r="F3507">
        <f t="shared" si="109"/>
        <v>24168</v>
      </c>
    </row>
    <row r="3508" spans="3:6" x14ac:dyDescent="0.25">
      <c r="C3508">
        <v>3504</v>
      </c>
      <c r="D3508">
        <v>404.7978</v>
      </c>
      <c r="E3508">
        <f t="shared" si="108"/>
        <v>24175</v>
      </c>
      <c r="F3508">
        <f t="shared" si="109"/>
        <v>24175</v>
      </c>
    </row>
    <row r="3509" spans="3:6" x14ac:dyDescent="0.25">
      <c r="C3509">
        <v>3505</v>
      </c>
      <c r="D3509">
        <v>404.89069999999998</v>
      </c>
      <c r="E3509">
        <f t="shared" si="108"/>
        <v>24181</v>
      </c>
      <c r="F3509">
        <f t="shared" si="109"/>
        <v>24180</v>
      </c>
    </row>
    <row r="3510" spans="3:6" x14ac:dyDescent="0.25">
      <c r="C3510">
        <v>3506</v>
      </c>
      <c r="D3510">
        <v>405.02809999999999</v>
      </c>
      <c r="E3510">
        <f t="shared" si="108"/>
        <v>24189</v>
      </c>
      <c r="F3510">
        <f t="shared" si="109"/>
        <v>24188</v>
      </c>
    </row>
    <row r="3511" spans="3:6" x14ac:dyDescent="0.25">
      <c r="C3511">
        <v>3507</v>
      </c>
      <c r="D3511">
        <v>405.04149999999998</v>
      </c>
      <c r="E3511">
        <f t="shared" si="108"/>
        <v>24190</v>
      </c>
      <c r="F3511">
        <f t="shared" si="109"/>
        <v>24189</v>
      </c>
    </row>
    <row r="3512" spans="3:6" x14ac:dyDescent="0.25">
      <c r="C3512">
        <v>3508</v>
      </c>
      <c r="D3512">
        <v>405.08510000000001</v>
      </c>
      <c r="E3512">
        <f t="shared" si="108"/>
        <v>24192</v>
      </c>
      <c r="F3512">
        <f t="shared" si="109"/>
        <v>24192</v>
      </c>
    </row>
    <row r="3513" spans="3:6" x14ac:dyDescent="0.25">
      <c r="C3513">
        <v>3509</v>
      </c>
      <c r="D3513">
        <v>405.26170000000002</v>
      </c>
      <c r="E3513">
        <f t="shared" si="108"/>
        <v>24203</v>
      </c>
      <c r="F3513">
        <f t="shared" si="109"/>
        <v>24202</v>
      </c>
    </row>
    <row r="3514" spans="3:6" x14ac:dyDescent="0.25">
      <c r="C3514">
        <v>3510</v>
      </c>
      <c r="D3514">
        <v>405.3073</v>
      </c>
      <c r="E3514">
        <f t="shared" si="108"/>
        <v>24206</v>
      </c>
      <c r="F3514">
        <f t="shared" si="109"/>
        <v>24205</v>
      </c>
    </row>
    <row r="3515" spans="3:6" x14ac:dyDescent="0.25">
      <c r="C3515">
        <v>3511</v>
      </c>
      <c r="D3515">
        <v>405.5659</v>
      </c>
      <c r="E3515">
        <f t="shared" si="108"/>
        <v>24221</v>
      </c>
      <c r="F3515">
        <f t="shared" si="109"/>
        <v>24220</v>
      </c>
    </row>
    <row r="3516" spans="3:6" x14ac:dyDescent="0.25">
      <c r="C3516">
        <v>3512</v>
      </c>
      <c r="D3516">
        <v>405.58940000000001</v>
      </c>
      <c r="E3516">
        <f t="shared" si="108"/>
        <v>24222</v>
      </c>
      <c r="F3516">
        <f t="shared" si="109"/>
        <v>24222</v>
      </c>
    </row>
    <row r="3517" spans="3:6" x14ac:dyDescent="0.25">
      <c r="C3517">
        <v>3513</v>
      </c>
      <c r="D3517">
        <v>405.59649999999999</v>
      </c>
      <c r="E3517">
        <f t="shared" si="108"/>
        <v>24223</v>
      </c>
      <c r="F3517">
        <f t="shared" si="109"/>
        <v>24222</v>
      </c>
    </row>
    <row r="3518" spans="3:6" x14ac:dyDescent="0.25">
      <c r="C3518">
        <v>3514</v>
      </c>
      <c r="D3518">
        <v>405.62709999999998</v>
      </c>
      <c r="E3518">
        <f t="shared" si="108"/>
        <v>24225</v>
      </c>
      <c r="F3518">
        <f t="shared" si="109"/>
        <v>24224</v>
      </c>
    </row>
    <row r="3519" spans="3:6" x14ac:dyDescent="0.25">
      <c r="C3519">
        <v>3515</v>
      </c>
      <c r="D3519">
        <v>405.63</v>
      </c>
      <c r="E3519">
        <f t="shared" si="108"/>
        <v>24225</v>
      </c>
      <c r="F3519">
        <f t="shared" si="109"/>
        <v>24224</v>
      </c>
    </row>
    <row r="3520" spans="3:6" x14ac:dyDescent="0.25">
      <c r="C3520">
        <v>3516</v>
      </c>
      <c r="D3520">
        <v>405.82380000000001</v>
      </c>
      <c r="E3520">
        <f t="shared" si="108"/>
        <v>24236</v>
      </c>
      <c r="F3520">
        <f t="shared" si="109"/>
        <v>24236</v>
      </c>
    </row>
    <row r="3521" spans="3:6" x14ac:dyDescent="0.25">
      <c r="C3521">
        <v>3517</v>
      </c>
      <c r="D3521">
        <v>405.90730000000002</v>
      </c>
      <c r="E3521">
        <f t="shared" si="108"/>
        <v>24241</v>
      </c>
      <c r="F3521">
        <f t="shared" si="109"/>
        <v>24241</v>
      </c>
    </row>
    <row r="3522" spans="3:6" x14ac:dyDescent="0.25">
      <c r="C3522">
        <v>3518</v>
      </c>
      <c r="D3522">
        <v>406.05590000000001</v>
      </c>
      <c r="E3522">
        <f t="shared" si="108"/>
        <v>24250</v>
      </c>
      <c r="F3522">
        <f t="shared" si="109"/>
        <v>24250</v>
      </c>
    </row>
    <row r="3523" spans="3:6" x14ac:dyDescent="0.25">
      <c r="C3523">
        <v>3519</v>
      </c>
      <c r="D3523">
        <v>406.15190000000001</v>
      </c>
      <c r="E3523">
        <f t="shared" si="108"/>
        <v>24256</v>
      </c>
      <c r="F3523">
        <f t="shared" si="109"/>
        <v>24255</v>
      </c>
    </row>
    <row r="3524" spans="3:6" x14ac:dyDescent="0.25">
      <c r="C3524">
        <v>3520</v>
      </c>
      <c r="D3524">
        <v>406.79230000000001</v>
      </c>
      <c r="E3524">
        <f t="shared" si="108"/>
        <v>24294</v>
      </c>
      <c r="F3524">
        <f t="shared" si="109"/>
        <v>24294</v>
      </c>
    </row>
    <row r="3525" spans="3:6" x14ac:dyDescent="0.25">
      <c r="C3525">
        <v>3521</v>
      </c>
      <c r="D3525">
        <v>406.79410000000001</v>
      </c>
      <c r="E3525">
        <f t="shared" si="108"/>
        <v>24294</v>
      </c>
      <c r="F3525">
        <f t="shared" si="109"/>
        <v>24294</v>
      </c>
    </row>
    <row r="3526" spans="3:6" x14ac:dyDescent="0.25">
      <c r="C3526">
        <v>3522</v>
      </c>
      <c r="D3526">
        <v>406.82150000000001</v>
      </c>
      <c r="E3526">
        <f t="shared" ref="E3526:E3589" si="110" xml:space="preserve"> ROUND(D3526/(1/59.721395), 0)</f>
        <v>24296</v>
      </c>
      <c r="F3526">
        <f t="shared" ref="F3526:F3589" si="111" xml:space="preserve"> _xlfn.FLOOR.MATH(D3526/(1/59.721395))</f>
        <v>24295</v>
      </c>
    </row>
    <row r="3527" spans="3:6" x14ac:dyDescent="0.25">
      <c r="C3527">
        <v>3523</v>
      </c>
      <c r="D3527">
        <v>406.85300000000001</v>
      </c>
      <c r="E3527">
        <f t="shared" si="110"/>
        <v>24298</v>
      </c>
      <c r="F3527">
        <f t="shared" si="111"/>
        <v>24297</v>
      </c>
    </row>
    <row r="3528" spans="3:6" x14ac:dyDescent="0.25">
      <c r="C3528">
        <v>3524</v>
      </c>
      <c r="D3528">
        <v>406.92410000000001</v>
      </c>
      <c r="E3528">
        <f t="shared" si="110"/>
        <v>24302</v>
      </c>
      <c r="F3528">
        <f t="shared" si="111"/>
        <v>24302</v>
      </c>
    </row>
    <row r="3529" spans="3:6" x14ac:dyDescent="0.25">
      <c r="C3529">
        <v>3525</v>
      </c>
      <c r="D3529">
        <v>407.01190000000003</v>
      </c>
      <c r="E3529">
        <f t="shared" si="110"/>
        <v>24307</v>
      </c>
      <c r="F3529">
        <f t="shared" si="111"/>
        <v>24307</v>
      </c>
    </row>
    <row r="3530" spans="3:6" x14ac:dyDescent="0.25">
      <c r="C3530">
        <v>3526</v>
      </c>
      <c r="D3530">
        <v>407.02159999999998</v>
      </c>
      <c r="E3530">
        <f t="shared" si="110"/>
        <v>24308</v>
      </c>
      <c r="F3530">
        <f t="shared" si="111"/>
        <v>24307</v>
      </c>
    </row>
    <row r="3531" spans="3:6" x14ac:dyDescent="0.25">
      <c r="C3531">
        <v>3527</v>
      </c>
      <c r="D3531">
        <v>407.04</v>
      </c>
      <c r="E3531">
        <f t="shared" si="110"/>
        <v>24309</v>
      </c>
      <c r="F3531">
        <f t="shared" si="111"/>
        <v>24308</v>
      </c>
    </row>
    <row r="3532" spans="3:6" x14ac:dyDescent="0.25">
      <c r="C3532">
        <v>3528</v>
      </c>
      <c r="D3532">
        <v>407.22989999999999</v>
      </c>
      <c r="E3532">
        <f t="shared" si="110"/>
        <v>24320</v>
      </c>
      <c r="F3532">
        <f t="shared" si="111"/>
        <v>24320</v>
      </c>
    </row>
    <row r="3533" spans="3:6" x14ac:dyDescent="0.25">
      <c r="C3533">
        <v>3529</v>
      </c>
      <c r="D3533">
        <v>407.29700000000003</v>
      </c>
      <c r="E3533">
        <f t="shared" si="110"/>
        <v>24324</v>
      </c>
      <c r="F3533">
        <f t="shared" si="111"/>
        <v>24324</v>
      </c>
    </row>
    <row r="3534" spans="3:6" x14ac:dyDescent="0.25">
      <c r="C3534">
        <v>3530</v>
      </c>
      <c r="D3534">
        <v>407.54660000000001</v>
      </c>
      <c r="E3534">
        <f t="shared" si="110"/>
        <v>24339</v>
      </c>
      <c r="F3534">
        <f t="shared" si="111"/>
        <v>24339</v>
      </c>
    </row>
    <row r="3535" spans="3:6" x14ac:dyDescent="0.25">
      <c r="C3535">
        <v>3531</v>
      </c>
      <c r="D3535">
        <v>407.64550000000003</v>
      </c>
      <c r="E3535">
        <f t="shared" si="110"/>
        <v>24345</v>
      </c>
      <c r="F3535">
        <f t="shared" si="111"/>
        <v>24345</v>
      </c>
    </row>
    <row r="3536" spans="3:6" x14ac:dyDescent="0.25">
      <c r="C3536">
        <v>3532</v>
      </c>
      <c r="D3536">
        <v>407.65030000000002</v>
      </c>
      <c r="E3536">
        <f t="shared" si="110"/>
        <v>24345</v>
      </c>
      <c r="F3536">
        <f t="shared" si="111"/>
        <v>24345</v>
      </c>
    </row>
    <row r="3537" spans="3:6" x14ac:dyDescent="0.25">
      <c r="C3537">
        <v>3533</v>
      </c>
      <c r="D3537">
        <v>407.6678</v>
      </c>
      <c r="E3537">
        <f t="shared" si="110"/>
        <v>24346</v>
      </c>
      <c r="F3537">
        <f t="shared" si="111"/>
        <v>24346</v>
      </c>
    </row>
    <row r="3538" spans="3:6" x14ac:dyDescent="0.25">
      <c r="C3538">
        <v>3534</v>
      </c>
      <c r="D3538">
        <v>407.67039999999997</v>
      </c>
      <c r="E3538">
        <f t="shared" si="110"/>
        <v>24347</v>
      </c>
      <c r="F3538">
        <f t="shared" si="111"/>
        <v>24346</v>
      </c>
    </row>
    <row r="3539" spans="3:6" x14ac:dyDescent="0.25">
      <c r="C3539">
        <v>3535</v>
      </c>
      <c r="D3539">
        <v>407.70280000000002</v>
      </c>
      <c r="E3539">
        <f t="shared" si="110"/>
        <v>24349</v>
      </c>
      <c r="F3539">
        <f t="shared" si="111"/>
        <v>24348</v>
      </c>
    </row>
    <row r="3540" spans="3:6" x14ac:dyDescent="0.25">
      <c r="C3540">
        <v>3536</v>
      </c>
      <c r="D3540">
        <v>407.70639999999997</v>
      </c>
      <c r="E3540">
        <f t="shared" si="110"/>
        <v>24349</v>
      </c>
      <c r="F3540">
        <f t="shared" si="111"/>
        <v>24348</v>
      </c>
    </row>
    <row r="3541" spans="3:6" x14ac:dyDescent="0.25">
      <c r="C3541">
        <v>3537</v>
      </c>
      <c r="D3541">
        <v>407.7226</v>
      </c>
      <c r="E3541">
        <f t="shared" si="110"/>
        <v>24350</v>
      </c>
      <c r="F3541">
        <f t="shared" si="111"/>
        <v>24349</v>
      </c>
    </row>
    <row r="3542" spans="3:6" x14ac:dyDescent="0.25">
      <c r="C3542">
        <v>3538</v>
      </c>
      <c r="D3542">
        <v>408.02679999999998</v>
      </c>
      <c r="E3542">
        <f t="shared" si="110"/>
        <v>24368</v>
      </c>
      <c r="F3542">
        <f t="shared" si="111"/>
        <v>24367</v>
      </c>
    </row>
    <row r="3543" spans="3:6" x14ac:dyDescent="0.25">
      <c r="C3543">
        <v>3539</v>
      </c>
      <c r="D3543">
        <v>408.1318</v>
      </c>
      <c r="E3543">
        <f t="shared" si="110"/>
        <v>24374</v>
      </c>
      <c r="F3543">
        <f t="shared" si="111"/>
        <v>24374</v>
      </c>
    </row>
    <row r="3544" spans="3:6" x14ac:dyDescent="0.25">
      <c r="C3544">
        <v>3540</v>
      </c>
      <c r="D3544">
        <v>408.1585</v>
      </c>
      <c r="E3544">
        <f t="shared" si="110"/>
        <v>24376</v>
      </c>
      <c r="F3544">
        <f t="shared" si="111"/>
        <v>24375</v>
      </c>
    </row>
    <row r="3545" spans="3:6" x14ac:dyDescent="0.25">
      <c r="C3545">
        <v>3541</v>
      </c>
      <c r="D3545">
        <v>408.30610000000001</v>
      </c>
      <c r="E3545">
        <f t="shared" si="110"/>
        <v>24385</v>
      </c>
      <c r="F3545">
        <f t="shared" si="111"/>
        <v>24384</v>
      </c>
    </row>
    <row r="3546" spans="3:6" x14ac:dyDescent="0.25">
      <c r="C3546">
        <v>3542</v>
      </c>
      <c r="D3546">
        <v>408.49790000000002</v>
      </c>
      <c r="E3546">
        <f t="shared" si="110"/>
        <v>24396</v>
      </c>
      <c r="F3546">
        <f t="shared" si="111"/>
        <v>24396</v>
      </c>
    </row>
    <row r="3547" spans="3:6" x14ac:dyDescent="0.25">
      <c r="C3547">
        <v>3543</v>
      </c>
      <c r="D3547">
        <v>408.53309999999999</v>
      </c>
      <c r="E3547">
        <f t="shared" si="110"/>
        <v>24398</v>
      </c>
      <c r="F3547">
        <f t="shared" si="111"/>
        <v>24398</v>
      </c>
    </row>
    <row r="3548" spans="3:6" x14ac:dyDescent="0.25">
      <c r="C3548">
        <v>3544</v>
      </c>
      <c r="D3548">
        <v>408.69810000000001</v>
      </c>
      <c r="E3548">
        <f t="shared" si="110"/>
        <v>24408</v>
      </c>
      <c r="F3548">
        <f t="shared" si="111"/>
        <v>24408</v>
      </c>
    </row>
    <row r="3549" spans="3:6" x14ac:dyDescent="0.25">
      <c r="C3549">
        <v>3545</v>
      </c>
      <c r="D3549">
        <v>408.93860000000001</v>
      </c>
      <c r="E3549">
        <f t="shared" si="110"/>
        <v>24422</v>
      </c>
      <c r="F3549">
        <f t="shared" si="111"/>
        <v>24422</v>
      </c>
    </row>
    <row r="3550" spans="3:6" x14ac:dyDescent="0.25">
      <c r="C3550">
        <v>3546</v>
      </c>
      <c r="D3550">
        <v>408.94900000000001</v>
      </c>
      <c r="E3550">
        <f t="shared" si="110"/>
        <v>24423</v>
      </c>
      <c r="F3550">
        <f t="shared" si="111"/>
        <v>24423</v>
      </c>
    </row>
    <row r="3551" spans="3:6" x14ac:dyDescent="0.25">
      <c r="C3551">
        <v>3547</v>
      </c>
      <c r="D3551">
        <v>409.21379999999999</v>
      </c>
      <c r="E3551">
        <f t="shared" si="110"/>
        <v>24439</v>
      </c>
      <c r="F3551">
        <f t="shared" si="111"/>
        <v>24438</v>
      </c>
    </row>
    <row r="3552" spans="3:6" x14ac:dyDescent="0.25">
      <c r="C3552">
        <v>3548</v>
      </c>
      <c r="D3552">
        <v>409.25909999999999</v>
      </c>
      <c r="E3552">
        <f t="shared" si="110"/>
        <v>24442</v>
      </c>
      <c r="F3552">
        <f t="shared" si="111"/>
        <v>24441</v>
      </c>
    </row>
    <row r="3553" spans="3:6" x14ac:dyDescent="0.25">
      <c r="C3553">
        <v>3549</v>
      </c>
      <c r="D3553">
        <v>409.38560000000001</v>
      </c>
      <c r="E3553">
        <f t="shared" si="110"/>
        <v>24449</v>
      </c>
      <c r="F3553">
        <f t="shared" si="111"/>
        <v>24449</v>
      </c>
    </row>
    <row r="3554" spans="3:6" x14ac:dyDescent="0.25">
      <c r="C3554">
        <v>3550</v>
      </c>
      <c r="D3554">
        <v>409.51170000000002</v>
      </c>
      <c r="E3554">
        <f t="shared" si="110"/>
        <v>24457</v>
      </c>
      <c r="F3554">
        <f t="shared" si="111"/>
        <v>24456</v>
      </c>
    </row>
    <row r="3555" spans="3:6" x14ac:dyDescent="0.25">
      <c r="C3555">
        <v>3551</v>
      </c>
      <c r="D3555">
        <v>409.63310000000001</v>
      </c>
      <c r="E3555">
        <f t="shared" si="110"/>
        <v>24464</v>
      </c>
      <c r="F3555">
        <f t="shared" si="111"/>
        <v>24463</v>
      </c>
    </row>
    <row r="3556" spans="3:6" x14ac:dyDescent="0.25">
      <c r="C3556">
        <v>3552</v>
      </c>
      <c r="D3556">
        <v>409.70920000000001</v>
      </c>
      <c r="E3556">
        <f t="shared" si="110"/>
        <v>24468</v>
      </c>
      <c r="F3556">
        <f t="shared" si="111"/>
        <v>24468</v>
      </c>
    </row>
    <row r="3557" spans="3:6" x14ac:dyDescent="0.25">
      <c r="C3557">
        <v>3553</v>
      </c>
      <c r="D3557">
        <v>409.72430000000003</v>
      </c>
      <c r="E3557">
        <f t="shared" si="110"/>
        <v>24469</v>
      </c>
      <c r="F3557">
        <f t="shared" si="111"/>
        <v>24469</v>
      </c>
    </row>
    <row r="3558" spans="3:6" x14ac:dyDescent="0.25">
      <c r="C3558">
        <v>3554</v>
      </c>
      <c r="D3558">
        <v>409.73270000000002</v>
      </c>
      <c r="E3558">
        <f t="shared" si="110"/>
        <v>24470</v>
      </c>
      <c r="F3558">
        <f t="shared" si="111"/>
        <v>24469</v>
      </c>
    </row>
    <row r="3559" spans="3:6" x14ac:dyDescent="0.25">
      <c r="C3559">
        <v>3555</v>
      </c>
      <c r="D3559">
        <v>409.8612</v>
      </c>
      <c r="E3559">
        <f t="shared" si="110"/>
        <v>24477</v>
      </c>
      <c r="F3559">
        <f t="shared" si="111"/>
        <v>24477</v>
      </c>
    </row>
    <row r="3560" spans="3:6" x14ac:dyDescent="0.25">
      <c r="C3560">
        <v>3556</v>
      </c>
      <c r="D3560">
        <v>409.90960000000001</v>
      </c>
      <c r="E3560">
        <f t="shared" si="110"/>
        <v>24480</v>
      </c>
      <c r="F3560">
        <f t="shared" si="111"/>
        <v>24480</v>
      </c>
    </row>
    <row r="3561" spans="3:6" x14ac:dyDescent="0.25">
      <c r="C3561">
        <v>3557</v>
      </c>
      <c r="D3561">
        <v>410.60160000000002</v>
      </c>
      <c r="E3561">
        <f t="shared" si="110"/>
        <v>24522</v>
      </c>
      <c r="F3561">
        <f t="shared" si="111"/>
        <v>24521</v>
      </c>
    </row>
    <row r="3562" spans="3:6" x14ac:dyDescent="0.25">
      <c r="C3562">
        <v>3558</v>
      </c>
      <c r="D3562">
        <v>410.63929999999999</v>
      </c>
      <c r="E3562">
        <f t="shared" si="110"/>
        <v>24524</v>
      </c>
      <c r="F3562">
        <f t="shared" si="111"/>
        <v>24523</v>
      </c>
    </row>
    <row r="3563" spans="3:6" x14ac:dyDescent="0.25">
      <c r="C3563">
        <v>3559</v>
      </c>
      <c r="D3563">
        <v>410.6481</v>
      </c>
      <c r="E3563">
        <f t="shared" si="110"/>
        <v>24524</v>
      </c>
      <c r="F3563">
        <f t="shared" si="111"/>
        <v>24524</v>
      </c>
    </row>
    <row r="3564" spans="3:6" x14ac:dyDescent="0.25">
      <c r="C3564">
        <v>3560</v>
      </c>
      <c r="D3564">
        <v>410.654</v>
      </c>
      <c r="E3564">
        <f t="shared" si="110"/>
        <v>24525</v>
      </c>
      <c r="F3564">
        <f t="shared" si="111"/>
        <v>24524</v>
      </c>
    </row>
    <row r="3565" spans="3:6" x14ac:dyDescent="0.25">
      <c r="C3565">
        <v>3561</v>
      </c>
      <c r="D3565">
        <v>410.74829999999997</v>
      </c>
      <c r="E3565">
        <f t="shared" si="110"/>
        <v>24530</v>
      </c>
      <c r="F3565">
        <f t="shared" si="111"/>
        <v>24530</v>
      </c>
    </row>
    <row r="3566" spans="3:6" x14ac:dyDescent="0.25">
      <c r="C3566">
        <v>3562</v>
      </c>
      <c r="D3566">
        <v>410.82389999999998</v>
      </c>
      <c r="E3566">
        <f t="shared" si="110"/>
        <v>24535</v>
      </c>
      <c r="F3566">
        <f t="shared" si="111"/>
        <v>24534</v>
      </c>
    </row>
    <row r="3567" spans="3:6" x14ac:dyDescent="0.25">
      <c r="C3567">
        <v>3563</v>
      </c>
      <c r="D3567">
        <v>410.84280000000001</v>
      </c>
      <c r="E3567">
        <f t="shared" si="110"/>
        <v>24536</v>
      </c>
      <c r="F3567">
        <f t="shared" si="111"/>
        <v>24536</v>
      </c>
    </row>
    <row r="3568" spans="3:6" x14ac:dyDescent="0.25">
      <c r="C3568">
        <v>3564</v>
      </c>
      <c r="D3568">
        <v>410.9547</v>
      </c>
      <c r="E3568">
        <f t="shared" si="110"/>
        <v>24543</v>
      </c>
      <c r="F3568">
        <f t="shared" si="111"/>
        <v>24542</v>
      </c>
    </row>
    <row r="3569" spans="3:6" x14ac:dyDescent="0.25">
      <c r="C3569">
        <v>3565</v>
      </c>
      <c r="D3569">
        <v>411.03399999999999</v>
      </c>
      <c r="E3569">
        <f t="shared" si="110"/>
        <v>24548</v>
      </c>
      <c r="F3569">
        <f t="shared" si="111"/>
        <v>24547</v>
      </c>
    </row>
    <row r="3570" spans="3:6" x14ac:dyDescent="0.25">
      <c r="C3570">
        <v>3566</v>
      </c>
      <c r="D3570">
        <v>411.27969999999999</v>
      </c>
      <c r="E3570">
        <f t="shared" si="110"/>
        <v>24562</v>
      </c>
      <c r="F3570">
        <f t="shared" si="111"/>
        <v>24562</v>
      </c>
    </row>
    <row r="3571" spans="3:6" x14ac:dyDescent="0.25">
      <c r="C3571">
        <v>3567</v>
      </c>
      <c r="D3571">
        <v>411.31380000000001</v>
      </c>
      <c r="E3571">
        <f t="shared" si="110"/>
        <v>24564</v>
      </c>
      <c r="F3571">
        <f t="shared" si="111"/>
        <v>24564</v>
      </c>
    </row>
    <row r="3572" spans="3:6" x14ac:dyDescent="0.25">
      <c r="C3572">
        <v>3568</v>
      </c>
      <c r="D3572">
        <v>411.49110000000002</v>
      </c>
      <c r="E3572">
        <f t="shared" si="110"/>
        <v>24575</v>
      </c>
      <c r="F3572">
        <f t="shared" si="111"/>
        <v>24574</v>
      </c>
    </row>
    <row r="3573" spans="3:6" x14ac:dyDescent="0.25">
      <c r="C3573">
        <v>3569</v>
      </c>
      <c r="D3573">
        <v>411.50819999999999</v>
      </c>
      <c r="E3573">
        <f t="shared" si="110"/>
        <v>24576</v>
      </c>
      <c r="F3573">
        <f t="shared" si="111"/>
        <v>24575</v>
      </c>
    </row>
    <row r="3574" spans="3:6" x14ac:dyDescent="0.25">
      <c r="C3574">
        <v>3570</v>
      </c>
      <c r="D3574">
        <v>411.55829999999997</v>
      </c>
      <c r="E3574">
        <f t="shared" si="110"/>
        <v>24579</v>
      </c>
      <c r="F3574">
        <f t="shared" si="111"/>
        <v>24578</v>
      </c>
    </row>
    <row r="3575" spans="3:6" x14ac:dyDescent="0.25">
      <c r="C3575">
        <v>3571</v>
      </c>
      <c r="D3575">
        <v>412.02850000000001</v>
      </c>
      <c r="E3575">
        <f t="shared" si="110"/>
        <v>24607</v>
      </c>
      <c r="F3575">
        <f t="shared" si="111"/>
        <v>24606</v>
      </c>
    </row>
    <row r="3576" spans="3:6" x14ac:dyDescent="0.25">
      <c r="C3576">
        <v>3572</v>
      </c>
      <c r="D3576">
        <v>412.0949</v>
      </c>
      <c r="E3576">
        <f t="shared" si="110"/>
        <v>24611</v>
      </c>
      <c r="F3576">
        <f t="shared" si="111"/>
        <v>24610</v>
      </c>
    </row>
    <row r="3577" spans="3:6" x14ac:dyDescent="0.25">
      <c r="C3577">
        <v>3573</v>
      </c>
      <c r="D3577">
        <v>412.15499999999997</v>
      </c>
      <c r="E3577">
        <f t="shared" si="110"/>
        <v>24614</v>
      </c>
      <c r="F3577">
        <f t="shared" si="111"/>
        <v>24614</v>
      </c>
    </row>
    <row r="3578" spans="3:6" x14ac:dyDescent="0.25">
      <c r="C3578">
        <v>3574</v>
      </c>
      <c r="D3578">
        <v>412.22539999999998</v>
      </c>
      <c r="E3578">
        <f t="shared" si="110"/>
        <v>24619</v>
      </c>
      <c r="F3578">
        <f t="shared" si="111"/>
        <v>24618</v>
      </c>
    </row>
    <row r="3579" spans="3:6" x14ac:dyDescent="0.25">
      <c r="C3579">
        <v>3575</v>
      </c>
      <c r="D3579">
        <v>412.52749999999997</v>
      </c>
      <c r="E3579">
        <f t="shared" si="110"/>
        <v>24637</v>
      </c>
      <c r="F3579">
        <f t="shared" si="111"/>
        <v>24636</v>
      </c>
    </row>
    <row r="3580" spans="3:6" x14ac:dyDescent="0.25">
      <c r="C3580">
        <v>3576</v>
      </c>
      <c r="D3580">
        <v>412.7715</v>
      </c>
      <c r="E3580">
        <f t="shared" si="110"/>
        <v>24651</v>
      </c>
      <c r="F3580">
        <f t="shared" si="111"/>
        <v>24651</v>
      </c>
    </row>
    <row r="3581" spans="3:6" x14ac:dyDescent="0.25">
      <c r="C3581">
        <v>3577</v>
      </c>
      <c r="D3581">
        <v>412.86380000000003</v>
      </c>
      <c r="E3581">
        <f t="shared" si="110"/>
        <v>24657</v>
      </c>
      <c r="F3581">
        <f t="shared" si="111"/>
        <v>24656</v>
      </c>
    </row>
    <row r="3582" spans="3:6" x14ac:dyDescent="0.25">
      <c r="C3582">
        <v>3578</v>
      </c>
      <c r="D3582">
        <v>412.9409</v>
      </c>
      <c r="E3582">
        <f t="shared" si="110"/>
        <v>24661</v>
      </c>
      <c r="F3582">
        <f t="shared" si="111"/>
        <v>24661</v>
      </c>
    </row>
    <row r="3583" spans="3:6" x14ac:dyDescent="0.25">
      <c r="C3583">
        <v>3579</v>
      </c>
      <c r="D3583">
        <v>413.34440000000001</v>
      </c>
      <c r="E3583">
        <f t="shared" si="110"/>
        <v>24686</v>
      </c>
      <c r="F3583">
        <f t="shared" si="111"/>
        <v>24685</v>
      </c>
    </row>
    <row r="3584" spans="3:6" x14ac:dyDescent="0.25">
      <c r="C3584">
        <v>3580</v>
      </c>
      <c r="D3584">
        <v>413.35789999999997</v>
      </c>
      <c r="E3584">
        <f t="shared" si="110"/>
        <v>24686</v>
      </c>
      <c r="F3584">
        <f t="shared" si="111"/>
        <v>24686</v>
      </c>
    </row>
    <row r="3585" spans="3:6" x14ac:dyDescent="0.25">
      <c r="C3585">
        <v>3581</v>
      </c>
      <c r="D3585">
        <v>413.4083</v>
      </c>
      <c r="E3585">
        <f t="shared" si="110"/>
        <v>24689</v>
      </c>
      <c r="F3585">
        <f t="shared" si="111"/>
        <v>24689</v>
      </c>
    </row>
    <row r="3586" spans="3:6" x14ac:dyDescent="0.25">
      <c r="C3586">
        <v>3582</v>
      </c>
      <c r="D3586">
        <v>413.48129999999998</v>
      </c>
      <c r="E3586">
        <f t="shared" si="110"/>
        <v>24694</v>
      </c>
      <c r="F3586">
        <f t="shared" si="111"/>
        <v>24693</v>
      </c>
    </row>
    <row r="3587" spans="3:6" x14ac:dyDescent="0.25">
      <c r="C3587">
        <v>3583</v>
      </c>
      <c r="D3587">
        <v>413.55099999999999</v>
      </c>
      <c r="E3587">
        <f t="shared" si="110"/>
        <v>24698</v>
      </c>
      <c r="F3587">
        <f t="shared" si="111"/>
        <v>24697</v>
      </c>
    </row>
    <row r="3588" spans="3:6" x14ac:dyDescent="0.25">
      <c r="C3588">
        <v>3584</v>
      </c>
      <c r="D3588">
        <v>413.64580000000001</v>
      </c>
      <c r="E3588">
        <f t="shared" si="110"/>
        <v>24704</v>
      </c>
      <c r="F3588">
        <f t="shared" si="111"/>
        <v>24703</v>
      </c>
    </row>
    <row r="3589" spans="3:6" x14ac:dyDescent="0.25">
      <c r="C3589">
        <v>3585</v>
      </c>
      <c r="D3589">
        <v>413.8005</v>
      </c>
      <c r="E3589">
        <f t="shared" si="110"/>
        <v>24713</v>
      </c>
      <c r="F3589">
        <f t="shared" si="111"/>
        <v>24712</v>
      </c>
    </row>
    <row r="3590" spans="3:6" x14ac:dyDescent="0.25">
      <c r="C3590">
        <v>3586</v>
      </c>
      <c r="D3590">
        <v>414.40890000000002</v>
      </c>
      <c r="E3590">
        <f t="shared" ref="E3590:E3653" si="112" xml:space="preserve"> ROUND(D3590/(1/59.721395), 0)</f>
        <v>24749</v>
      </c>
      <c r="F3590">
        <f t="shared" ref="F3590:F3653" si="113" xml:space="preserve"> _xlfn.FLOOR.MATH(D3590/(1/59.721395))</f>
        <v>24749</v>
      </c>
    </row>
    <row r="3591" spans="3:6" x14ac:dyDescent="0.25">
      <c r="C3591">
        <v>3587</v>
      </c>
      <c r="D3591">
        <v>414.65410000000003</v>
      </c>
      <c r="E3591">
        <f t="shared" si="112"/>
        <v>24764</v>
      </c>
      <c r="F3591">
        <f t="shared" si="113"/>
        <v>24763</v>
      </c>
    </row>
    <row r="3592" spans="3:6" x14ac:dyDescent="0.25">
      <c r="C3592">
        <v>3588</v>
      </c>
      <c r="D3592">
        <v>415.09649999999999</v>
      </c>
      <c r="E3592">
        <f t="shared" si="112"/>
        <v>24790</v>
      </c>
      <c r="F3592">
        <f t="shared" si="113"/>
        <v>24790</v>
      </c>
    </row>
    <row r="3593" spans="3:6" x14ac:dyDescent="0.25">
      <c r="C3593">
        <v>3589</v>
      </c>
      <c r="D3593">
        <v>415.11680000000001</v>
      </c>
      <c r="E3593">
        <f t="shared" si="112"/>
        <v>24791</v>
      </c>
      <c r="F3593">
        <f t="shared" si="113"/>
        <v>24791</v>
      </c>
    </row>
    <row r="3594" spans="3:6" x14ac:dyDescent="0.25">
      <c r="C3594">
        <v>3590</v>
      </c>
      <c r="D3594">
        <v>415.14679999999998</v>
      </c>
      <c r="E3594">
        <f t="shared" si="112"/>
        <v>24793</v>
      </c>
      <c r="F3594">
        <f t="shared" si="113"/>
        <v>24793</v>
      </c>
    </row>
    <row r="3595" spans="3:6" x14ac:dyDescent="0.25">
      <c r="C3595">
        <v>3591</v>
      </c>
      <c r="D3595">
        <v>415.1662</v>
      </c>
      <c r="E3595">
        <f t="shared" si="112"/>
        <v>24794</v>
      </c>
      <c r="F3595">
        <f t="shared" si="113"/>
        <v>24794</v>
      </c>
    </row>
    <row r="3596" spans="3:6" x14ac:dyDescent="0.25">
      <c r="C3596">
        <v>3592</v>
      </c>
      <c r="D3596">
        <v>415.20519999999999</v>
      </c>
      <c r="E3596">
        <f t="shared" si="112"/>
        <v>24797</v>
      </c>
      <c r="F3596">
        <f t="shared" si="113"/>
        <v>24796</v>
      </c>
    </row>
    <row r="3597" spans="3:6" x14ac:dyDescent="0.25">
      <c r="C3597">
        <v>3593</v>
      </c>
      <c r="D3597">
        <v>415.6533</v>
      </c>
      <c r="E3597">
        <f t="shared" si="112"/>
        <v>24823</v>
      </c>
      <c r="F3597">
        <f t="shared" si="113"/>
        <v>24823</v>
      </c>
    </row>
    <row r="3598" spans="3:6" x14ac:dyDescent="0.25">
      <c r="C3598">
        <v>3594</v>
      </c>
      <c r="D3598">
        <v>415.779</v>
      </c>
      <c r="E3598">
        <f t="shared" si="112"/>
        <v>24831</v>
      </c>
      <c r="F3598">
        <f t="shared" si="113"/>
        <v>24830</v>
      </c>
    </row>
    <row r="3599" spans="3:6" x14ac:dyDescent="0.25">
      <c r="C3599">
        <v>3595</v>
      </c>
      <c r="D3599">
        <v>415.92230000000001</v>
      </c>
      <c r="E3599">
        <f t="shared" si="112"/>
        <v>24839</v>
      </c>
      <c r="F3599">
        <f t="shared" si="113"/>
        <v>24839</v>
      </c>
    </row>
    <row r="3600" spans="3:6" x14ac:dyDescent="0.25">
      <c r="C3600">
        <v>3596</v>
      </c>
      <c r="D3600">
        <v>416.18619999999999</v>
      </c>
      <c r="E3600">
        <f t="shared" si="112"/>
        <v>24855</v>
      </c>
      <c r="F3600">
        <f t="shared" si="113"/>
        <v>24855</v>
      </c>
    </row>
    <row r="3601" spans="3:6" x14ac:dyDescent="0.25">
      <c r="C3601">
        <v>3597</v>
      </c>
      <c r="D3601">
        <v>416.5634</v>
      </c>
      <c r="E3601">
        <f t="shared" si="112"/>
        <v>24878</v>
      </c>
      <c r="F3601">
        <f t="shared" si="113"/>
        <v>24877</v>
      </c>
    </row>
    <row r="3602" spans="3:6" x14ac:dyDescent="0.25">
      <c r="C3602">
        <v>3598</v>
      </c>
      <c r="D3602">
        <v>416.79340000000002</v>
      </c>
      <c r="E3602">
        <f t="shared" si="112"/>
        <v>24891</v>
      </c>
      <c r="F3602">
        <f t="shared" si="113"/>
        <v>24891</v>
      </c>
    </row>
    <row r="3603" spans="3:6" x14ac:dyDescent="0.25">
      <c r="C3603">
        <v>3599</v>
      </c>
      <c r="D3603">
        <v>417.041</v>
      </c>
      <c r="E3603">
        <f t="shared" si="112"/>
        <v>24906</v>
      </c>
      <c r="F3603">
        <f t="shared" si="113"/>
        <v>24906</v>
      </c>
    </row>
    <row r="3604" spans="3:6" x14ac:dyDescent="0.25">
      <c r="C3604">
        <v>3600</v>
      </c>
      <c r="D3604">
        <v>417.18549999999999</v>
      </c>
      <c r="E3604">
        <f t="shared" si="112"/>
        <v>24915</v>
      </c>
      <c r="F3604">
        <f t="shared" si="113"/>
        <v>24914</v>
      </c>
    </row>
    <row r="3605" spans="3:6" x14ac:dyDescent="0.25">
      <c r="C3605">
        <v>3601</v>
      </c>
      <c r="D3605">
        <v>417.28309999999999</v>
      </c>
      <c r="E3605">
        <f t="shared" si="112"/>
        <v>24921</v>
      </c>
      <c r="F3605">
        <f t="shared" si="113"/>
        <v>24920</v>
      </c>
    </row>
    <row r="3606" spans="3:6" x14ac:dyDescent="0.25">
      <c r="C3606">
        <v>3602</v>
      </c>
      <c r="D3606">
        <v>417.82650000000001</v>
      </c>
      <c r="E3606">
        <f t="shared" si="112"/>
        <v>24953</v>
      </c>
      <c r="F3606">
        <f t="shared" si="113"/>
        <v>24953</v>
      </c>
    </row>
    <row r="3607" spans="3:6" x14ac:dyDescent="0.25">
      <c r="C3607">
        <v>3603</v>
      </c>
      <c r="D3607">
        <v>417.85289999999998</v>
      </c>
      <c r="E3607">
        <f t="shared" si="112"/>
        <v>24955</v>
      </c>
      <c r="F3607">
        <f t="shared" si="113"/>
        <v>24954</v>
      </c>
    </row>
    <row r="3608" spans="3:6" x14ac:dyDescent="0.25">
      <c r="C3608">
        <v>3604</v>
      </c>
      <c r="D3608">
        <v>418.20069999999998</v>
      </c>
      <c r="E3608">
        <f t="shared" si="112"/>
        <v>24976</v>
      </c>
      <c r="F3608">
        <f t="shared" si="113"/>
        <v>24975</v>
      </c>
    </row>
    <row r="3609" spans="3:6" x14ac:dyDescent="0.25">
      <c r="C3609">
        <v>3605</v>
      </c>
      <c r="D3609">
        <v>418.2029</v>
      </c>
      <c r="E3609">
        <f t="shared" si="112"/>
        <v>24976</v>
      </c>
      <c r="F3609">
        <f t="shared" si="113"/>
        <v>24975</v>
      </c>
    </row>
    <row r="3610" spans="3:6" x14ac:dyDescent="0.25">
      <c r="C3610">
        <v>3606</v>
      </c>
      <c r="D3610">
        <v>418.20490000000001</v>
      </c>
      <c r="E3610">
        <f t="shared" si="112"/>
        <v>24976</v>
      </c>
      <c r="F3610">
        <f t="shared" si="113"/>
        <v>24975</v>
      </c>
    </row>
    <row r="3611" spans="3:6" x14ac:dyDescent="0.25">
      <c r="C3611">
        <v>3607</v>
      </c>
      <c r="D3611">
        <v>418.24239999999998</v>
      </c>
      <c r="E3611">
        <f t="shared" si="112"/>
        <v>24978</v>
      </c>
      <c r="F3611">
        <f t="shared" si="113"/>
        <v>24978</v>
      </c>
    </row>
    <row r="3612" spans="3:6" x14ac:dyDescent="0.25">
      <c r="C3612">
        <v>3608</v>
      </c>
      <c r="D3612">
        <v>418.2679</v>
      </c>
      <c r="E3612">
        <f t="shared" si="112"/>
        <v>24980</v>
      </c>
      <c r="F3612">
        <f t="shared" si="113"/>
        <v>24979</v>
      </c>
    </row>
    <row r="3613" spans="3:6" x14ac:dyDescent="0.25">
      <c r="C3613">
        <v>3609</v>
      </c>
      <c r="D3613">
        <v>418.29219999999998</v>
      </c>
      <c r="E3613">
        <f t="shared" si="112"/>
        <v>24981</v>
      </c>
      <c r="F3613">
        <f t="shared" si="113"/>
        <v>24980</v>
      </c>
    </row>
    <row r="3614" spans="3:6" x14ac:dyDescent="0.25">
      <c r="C3614">
        <v>3610</v>
      </c>
      <c r="D3614">
        <v>418.51159999999999</v>
      </c>
      <c r="E3614">
        <f t="shared" si="112"/>
        <v>24994</v>
      </c>
      <c r="F3614">
        <f t="shared" si="113"/>
        <v>24994</v>
      </c>
    </row>
    <row r="3615" spans="3:6" x14ac:dyDescent="0.25">
      <c r="C3615">
        <v>3611</v>
      </c>
      <c r="D3615">
        <v>418.54759999999999</v>
      </c>
      <c r="E3615">
        <f t="shared" si="112"/>
        <v>24996</v>
      </c>
      <c r="F3615">
        <f t="shared" si="113"/>
        <v>24996</v>
      </c>
    </row>
    <row r="3616" spans="3:6" x14ac:dyDescent="0.25">
      <c r="C3616">
        <v>3612</v>
      </c>
      <c r="D3616">
        <v>418.59059999999999</v>
      </c>
      <c r="E3616">
        <f t="shared" si="112"/>
        <v>24999</v>
      </c>
      <c r="F3616">
        <f t="shared" si="113"/>
        <v>24998</v>
      </c>
    </row>
    <row r="3617" spans="3:6" x14ac:dyDescent="0.25">
      <c r="C3617">
        <v>3613</v>
      </c>
      <c r="D3617">
        <v>418.59399999999999</v>
      </c>
      <c r="E3617">
        <f t="shared" si="112"/>
        <v>24999</v>
      </c>
      <c r="F3617">
        <f t="shared" si="113"/>
        <v>24999</v>
      </c>
    </row>
    <row r="3618" spans="3:6" x14ac:dyDescent="0.25">
      <c r="C3618">
        <v>3614</v>
      </c>
      <c r="D3618">
        <v>418.6112</v>
      </c>
      <c r="E3618">
        <f t="shared" si="112"/>
        <v>25000</v>
      </c>
      <c r="F3618">
        <f t="shared" si="113"/>
        <v>25000</v>
      </c>
    </row>
    <row r="3619" spans="3:6" x14ac:dyDescent="0.25">
      <c r="C3619">
        <v>3615</v>
      </c>
      <c r="D3619">
        <v>418.64089999999999</v>
      </c>
      <c r="E3619">
        <f t="shared" si="112"/>
        <v>25002</v>
      </c>
      <c r="F3619">
        <f t="shared" si="113"/>
        <v>25001</v>
      </c>
    </row>
    <row r="3620" spans="3:6" x14ac:dyDescent="0.25">
      <c r="C3620">
        <v>3616</v>
      </c>
      <c r="D3620">
        <v>418.76569999999998</v>
      </c>
      <c r="E3620">
        <f t="shared" si="112"/>
        <v>25009</v>
      </c>
      <c r="F3620">
        <f t="shared" si="113"/>
        <v>25009</v>
      </c>
    </row>
    <row r="3621" spans="3:6" x14ac:dyDescent="0.25">
      <c r="C3621">
        <v>3617</v>
      </c>
      <c r="D3621">
        <v>418.9151</v>
      </c>
      <c r="E3621">
        <f t="shared" si="112"/>
        <v>25018</v>
      </c>
      <c r="F3621">
        <f t="shared" si="113"/>
        <v>25018</v>
      </c>
    </row>
    <row r="3622" spans="3:6" x14ac:dyDescent="0.25">
      <c r="C3622">
        <v>3618</v>
      </c>
      <c r="D3622">
        <v>418.9674</v>
      </c>
      <c r="E3622">
        <f t="shared" si="112"/>
        <v>25021</v>
      </c>
      <c r="F3622">
        <f t="shared" si="113"/>
        <v>25021</v>
      </c>
    </row>
    <row r="3623" spans="3:6" x14ac:dyDescent="0.25">
      <c r="C3623">
        <v>3619</v>
      </c>
      <c r="D3623">
        <v>419.0104</v>
      </c>
      <c r="E3623">
        <f t="shared" si="112"/>
        <v>25024</v>
      </c>
      <c r="F3623">
        <f t="shared" si="113"/>
        <v>25023</v>
      </c>
    </row>
    <row r="3624" spans="3:6" x14ac:dyDescent="0.25">
      <c r="C3624">
        <v>3620</v>
      </c>
      <c r="D3624">
        <v>419.23160000000001</v>
      </c>
      <c r="E3624">
        <f t="shared" si="112"/>
        <v>25037</v>
      </c>
      <c r="F3624">
        <f t="shared" si="113"/>
        <v>25037</v>
      </c>
    </row>
    <row r="3625" spans="3:6" x14ac:dyDescent="0.25">
      <c r="C3625">
        <v>3621</v>
      </c>
      <c r="D3625">
        <v>419.2559</v>
      </c>
      <c r="E3625">
        <f t="shared" si="112"/>
        <v>25039</v>
      </c>
      <c r="F3625">
        <f t="shared" si="113"/>
        <v>25038</v>
      </c>
    </row>
    <row r="3626" spans="3:6" x14ac:dyDescent="0.25">
      <c r="C3626">
        <v>3622</v>
      </c>
      <c r="D3626">
        <v>419.32240000000002</v>
      </c>
      <c r="E3626">
        <f t="shared" si="112"/>
        <v>25043</v>
      </c>
      <c r="F3626">
        <f t="shared" si="113"/>
        <v>25042</v>
      </c>
    </row>
    <row r="3627" spans="3:6" x14ac:dyDescent="0.25">
      <c r="C3627">
        <v>3623</v>
      </c>
      <c r="D3627">
        <v>419.49740000000003</v>
      </c>
      <c r="E3627">
        <f t="shared" si="112"/>
        <v>25053</v>
      </c>
      <c r="F3627">
        <f t="shared" si="113"/>
        <v>25052</v>
      </c>
    </row>
    <row r="3628" spans="3:6" x14ac:dyDescent="0.25">
      <c r="C3628">
        <v>3624</v>
      </c>
      <c r="D3628">
        <v>419.52929999999998</v>
      </c>
      <c r="E3628">
        <f t="shared" si="112"/>
        <v>25055</v>
      </c>
      <c r="F3628">
        <f t="shared" si="113"/>
        <v>25054</v>
      </c>
    </row>
    <row r="3629" spans="3:6" x14ac:dyDescent="0.25">
      <c r="C3629">
        <v>3625</v>
      </c>
      <c r="D3629">
        <v>419.69839999999999</v>
      </c>
      <c r="E3629">
        <f t="shared" si="112"/>
        <v>25065</v>
      </c>
      <c r="F3629">
        <f t="shared" si="113"/>
        <v>25064</v>
      </c>
    </row>
    <row r="3630" spans="3:6" x14ac:dyDescent="0.25">
      <c r="C3630">
        <v>3626</v>
      </c>
      <c r="D3630">
        <v>419.72120000000001</v>
      </c>
      <c r="E3630">
        <f t="shared" si="112"/>
        <v>25066</v>
      </c>
      <c r="F3630">
        <f t="shared" si="113"/>
        <v>25066</v>
      </c>
    </row>
    <row r="3631" spans="3:6" x14ac:dyDescent="0.25">
      <c r="C3631">
        <v>3627</v>
      </c>
      <c r="D3631">
        <v>419.9067</v>
      </c>
      <c r="E3631">
        <f t="shared" si="112"/>
        <v>25077</v>
      </c>
      <c r="F3631">
        <f t="shared" si="113"/>
        <v>25077</v>
      </c>
    </row>
    <row r="3632" spans="3:6" x14ac:dyDescent="0.25">
      <c r="C3632">
        <v>3628</v>
      </c>
      <c r="D3632">
        <v>420.2285</v>
      </c>
      <c r="E3632">
        <f t="shared" si="112"/>
        <v>25097</v>
      </c>
      <c r="F3632">
        <f t="shared" si="113"/>
        <v>25096</v>
      </c>
    </row>
    <row r="3633" spans="3:6" x14ac:dyDescent="0.25">
      <c r="C3633">
        <v>3629</v>
      </c>
      <c r="D3633">
        <v>420.24029999999999</v>
      </c>
      <c r="E3633">
        <f t="shared" si="112"/>
        <v>25097</v>
      </c>
      <c r="F3633">
        <f t="shared" si="113"/>
        <v>25097</v>
      </c>
    </row>
    <row r="3634" spans="3:6" x14ac:dyDescent="0.25">
      <c r="C3634">
        <v>3630</v>
      </c>
      <c r="D3634">
        <v>420.25819999999999</v>
      </c>
      <c r="E3634">
        <f t="shared" si="112"/>
        <v>25098</v>
      </c>
      <c r="F3634">
        <f t="shared" si="113"/>
        <v>25098</v>
      </c>
    </row>
    <row r="3635" spans="3:6" x14ac:dyDescent="0.25">
      <c r="C3635">
        <v>3631</v>
      </c>
      <c r="D3635">
        <v>420.31369999999998</v>
      </c>
      <c r="E3635">
        <f t="shared" si="112"/>
        <v>25102</v>
      </c>
      <c r="F3635">
        <f t="shared" si="113"/>
        <v>25101</v>
      </c>
    </row>
    <row r="3636" spans="3:6" x14ac:dyDescent="0.25">
      <c r="C3636">
        <v>3632</v>
      </c>
      <c r="D3636">
        <v>420.58969999999999</v>
      </c>
      <c r="E3636">
        <f t="shared" si="112"/>
        <v>25118</v>
      </c>
      <c r="F3636">
        <f t="shared" si="113"/>
        <v>25118</v>
      </c>
    </row>
    <row r="3637" spans="3:6" x14ac:dyDescent="0.25">
      <c r="C3637">
        <v>3633</v>
      </c>
      <c r="D3637">
        <v>421.18470000000002</v>
      </c>
      <c r="E3637">
        <f t="shared" si="112"/>
        <v>25154</v>
      </c>
      <c r="F3637">
        <f t="shared" si="113"/>
        <v>25153</v>
      </c>
    </row>
    <row r="3638" spans="3:6" x14ac:dyDescent="0.25">
      <c r="C3638">
        <v>3634</v>
      </c>
      <c r="D3638">
        <v>421.5872</v>
      </c>
      <c r="E3638">
        <f t="shared" si="112"/>
        <v>25178</v>
      </c>
      <c r="F3638">
        <f t="shared" si="113"/>
        <v>25177</v>
      </c>
    </row>
    <row r="3639" spans="3:6" x14ac:dyDescent="0.25">
      <c r="C3639">
        <v>3635</v>
      </c>
      <c r="D3639">
        <v>421.63010000000003</v>
      </c>
      <c r="E3639">
        <f t="shared" si="112"/>
        <v>25180</v>
      </c>
      <c r="F3639">
        <f t="shared" si="113"/>
        <v>25180</v>
      </c>
    </row>
    <row r="3640" spans="3:6" x14ac:dyDescent="0.25">
      <c r="C3640">
        <v>3636</v>
      </c>
      <c r="D3640">
        <v>421.75099999999998</v>
      </c>
      <c r="E3640">
        <f t="shared" si="112"/>
        <v>25188</v>
      </c>
      <c r="F3640">
        <f t="shared" si="113"/>
        <v>25187</v>
      </c>
    </row>
    <row r="3641" spans="3:6" x14ac:dyDescent="0.25">
      <c r="C3641">
        <v>3637</v>
      </c>
      <c r="D3641">
        <v>421.83510000000001</v>
      </c>
      <c r="E3641">
        <f t="shared" si="112"/>
        <v>25193</v>
      </c>
      <c r="F3641">
        <f t="shared" si="113"/>
        <v>25192</v>
      </c>
    </row>
    <row r="3642" spans="3:6" x14ac:dyDescent="0.25">
      <c r="C3642">
        <v>3638</v>
      </c>
      <c r="D3642">
        <v>421.85860000000002</v>
      </c>
      <c r="E3642">
        <f t="shared" si="112"/>
        <v>25194</v>
      </c>
      <c r="F3642">
        <f t="shared" si="113"/>
        <v>25193</v>
      </c>
    </row>
    <row r="3643" spans="3:6" x14ac:dyDescent="0.25">
      <c r="C3643">
        <v>3639</v>
      </c>
      <c r="D3643">
        <v>421.90699999999998</v>
      </c>
      <c r="E3643">
        <f t="shared" si="112"/>
        <v>25197</v>
      </c>
      <c r="F3643">
        <f t="shared" si="113"/>
        <v>25196</v>
      </c>
    </row>
    <row r="3644" spans="3:6" x14ac:dyDescent="0.25">
      <c r="C3644">
        <v>3640</v>
      </c>
      <c r="D3644">
        <v>421.90960000000001</v>
      </c>
      <c r="E3644">
        <f t="shared" si="112"/>
        <v>25197</v>
      </c>
      <c r="F3644">
        <f t="shared" si="113"/>
        <v>25197</v>
      </c>
    </row>
    <row r="3645" spans="3:6" x14ac:dyDescent="0.25">
      <c r="C3645">
        <v>3641</v>
      </c>
      <c r="D3645">
        <v>421.9255</v>
      </c>
      <c r="E3645">
        <f t="shared" si="112"/>
        <v>25198</v>
      </c>
      <c r="F3645">
        <f t="shared" si="113"/>
        <v>25197</v>
      </c>
    </row>
    <row r="3646" spans="3:6" x14ac:dyDescent="0.25">
      <c r="C3646">
        <v>3642</v>
      </c>
      <c r="D3646">
        <v>421.9794</v>
      </c>
      <c r="E3646">
        <f t="shared" si="112"/>
        <v>25201</v>
      </c>
      <c r="F3646">
        <f t="shared" si="113"/>
        <v>25201</v>
      </c>
    </row>
    <row r="3647" spans="3:6" x14ac:dyDescent="0.25">
      <c r="C3647">
        <v>3643</v>
      </c>
      <c r="D3647">
        <v>422.05540000000002</v>
      </c>
      <c r="E3647">
        <f t="shared" si="112"/>
        <v>25206</v>
      </c>
      <c r="F3647">
        <f t="shared" si="113"/>
        <v>25205</v>
      </c>
    </row>
    <row r="3648" spans="3:6" x14ac:dyDescent="0.25">
      <c r="C3648">
        <v>3644</v>
      </c>
      <c r="D3648">
        <v>422.2158</v>
      </c>
      <c r="E3648">
        <f t="shared" si="112"/>
        <v>25215</v>
      </c>
      <c r="F3648">
        <f t="shared" si="113"/>
        <v>25215</v>
      </c>
    </row>
    <row r="3649" spans="3:6" x14ac:dyDescent="0.25">
      <c r="C3649">
        <v>3645</v>
      </c>
      <c r="D3649">
        <v>422.25470000000001</v>
      </c>
      <c r="E3649">
        <f t="shared" si="112"/>
        <v>25218</v>
      </c>
      <c r="F3649">
        <f t="shared" si="113"/>
        <v>25217</v>
      </c>
    </row>
    <row r="3650" spans="3:6" x14ac:dyDescent="0.25">
      <c r="C3650">
        <v>3646</v>
      </c>
      <c r="D3650">
        <v>422.2928</v>
      </c>
      <c r="E3650">
        <f t="shared" si="112"/>
        <v>25220</v>
      </c>
      <c r="F3650">
        <f t="shared" si="113"/>
        <v>25219</v>
      </c>
    </row>
    <row r="3651" spans="3:6" x14ac:dyDescent="0.25">
      <c r="C3651">
        <v>3647</v>
      </c>
      <c r="D3651">
        <v>422.38409999999999</v>
      </c>
      <c r="E3651">
        <f t="shared" si="112"/>
        <v>25225</v>
      </c>
      <c r="F3651">
        <f t="shared" si="113"/>
        <v>25225</v>
      </c>
    </row>
    <row r="3652" spans="3:6" x14ac:dyDescent="0.25">
      <c r="C3652">
        <v>3648</v>
      </c>
      <c r="D3652">
        <v>422.62610000000001</v>
      </c>
      <c r="E3652">
        <f t="shared" si="112"/>
        <v>25240</v>
      </c>
      <c r="F3652">
        <f t="shared" si="113"/>
        <v>25239</v>
      </c>
    </row>
    <row r="3653" spans="3:6" x14ac:dyDescent="0.25">
      <c r="C3653">
        <v>3649</v>
      </c>
      <c r="D3653">
        <v>422.95839999999998</v>
      </c>
      <c r="E3653">
        <f t="shared" si="112"/>
        <v>25260</v>
      </c>
      <c r="F3653">
        <f t="shared" si="113"/>
        <v>25259</v>
      </c>
    </row>
    <row r="3654" spans="3:6" x14ac:dyDescent="0.25">
      <c r="C3654">
        <v>3650</v>
      </c>
      <c r="D3654">
        <v>423.25659999999999</v>
      </c>
      <c r="E3654">
        <f t="shared" ref="E3654:E3717" si="114" xml:space="preserve"> ROUND(D3654/(1/59.721395), 0)</f>
        <v>25277</v>
      </c>
      <c r="F3654">
        <f t="shared" ref="F3654:F3717" si="115" xml:space="preserve"> _xlfn.FLOOR.MATH(D3654/(1/59.721395))</f>
        <v>25277</v>
      </c>
    </row>
    <row r="3655" spans="3:6" x14ac:dyDescent="0.25">
      <c r="C3655">
        <v>3651</v>
      </c>
      <c r="D3655">
        <v>423.3877</v>
      </c>
      <c r="E3655">
        <f t="shared" si="114"/>
        <v>25285</v>
      </c>
      <c r="F3655">
        <f t="shared" si="115"/>
        <v>25285</v>
      </c>
    </row>
    <row r="3656" spans="3:6" x14ac:dyDescent="0.25">
      <c r="C3656">
        <v>3652</v>
      </c>
      <c r="D3656">
        <v>423.40210000000002</v>
      </c>
      <c r="E3656">
        <f t="shared" si="114"/>
        <v>25286</v>
      </c>
      <c r="F3656">
        <f t="shared" si="115"/>
        <v>25286</v>
      </c>
    </row>
    <row r="3657" spans="3:6" x14ac:dyDescent="0.25">
      <c r="C3657">
        <v>3653</v>
      </c>
      <c r="D3657">
        <v>423.41149999999999</v>
      </c>
      <c r="E3657">
        <f t="shared" si="114"/>
        <v>25287</v>
      </c>
      <c r="F3657">
        <f t="shared" si="115"/>
        <v>25286</v>
      </c>
    </row>
    <row r="3658" spans="3:6" x14ac:dyDescent="0.25">
      <c r="C3658">
        <v>3654</v>
      </c>
      <c r="D3658">
        <v>423.47719999999998</v>
      </c>
      <c r="E3658">
        <f t="shared" si="114"/>
        <v>25291</v>
      </c>
      <c r="F3658">
        <f t="shared" si="115"/>
        <v>25290</v>
      </c>
    </row>
    <row r="3659" spans="3:6" x14ac:dyDescent="0.25">
      <c r="C3659">
        <v>3655</v>
      </c>
      <c r="D3659">
        <v>423.52789999999999</v>
      </c>
      <c r="E3659">
        <f t="shared" si="114"/>
        <v>25294</v>
      </c>
      <c r="F3659">
        <f t="shared" si="115"/>
        <v>25293</v>
      </c>
    </row>
    <row r="3660" spans="3:6" x14ac:dyDescent="0.25">
      <c r="C3660">
        <v>3656</v>
      </c>
      <c r="D3660">
        <v>423.58100000000002</v>
      </c>
      <c r="E3660">
        <f t="shared" si="114"/>
        <v>25297</v>
      </c>
      <c r="F3660">
        <f t="shared" si="115"/>
        <v>25296</v>
      </c>
    </row>
    <row r="3661" spans="3:6" x14ac:dyDescent="0.25">
      <c r="C3661">
        <v>3657</v>
      </c>
      <c r="D3661">
        <v>423.59910000000002</v>
      </c>
      <c r="E3661">
        <f t="shared" si="114"/>
        <v>25298</v>
      </c>
      <c r="F3661">
        <f t="shared" si="115"/>
        <v>25297</v>
      </c>
    </row>
    <row r="3662" spans="3:6" x14ac:dyDescent="0.25">
      <c r="C3662">
        <v>3658</v>
      </c>
      <c r="D3662">
        <v>423.67910000000001</v>
      </c>
      <c r="E3662">
        <f t="shared" si="114"/>
        <v>25303</v>
      </c>
      <c r="F3662">
        <f t="shared" si="115"/>
        <v>25302</v>
      </c>
    </row>
    <row r="3663" spans="3:6" x14ac:dyDescent="0.25">
      <c r="C3663">
        <v>3659</v>
      </c>
      <c r="D3663">
        <v>423.85789999999997</v>
      </c>
      <c r="E3663">
        <f t="shared" si="114"/>
        <v>25313</v>
      </c>
      <c r="F3663">
        <f t="shared" si="115"/>
        <v>25313</v>
      </c>
    </row>
    <row r="3664" spans="3:6" x14ac:dyDescent="0.25">
      <c r="C3664">
        <v>3660</v>
      </c>
      <c r="D3664">
        <v>423.88240000000002</v>
      </c>
      <c r="E3664">
        <f t="shared" si="114"/>
        <v>25315</v>
      </c>
      <c r="F3664">
        <f t="shared" si="115"/>
        <v>25314</v>
      </c>
    </row>
    <row r="3665" spans="3:6" x14ac:dyDescent="0.25">
      <c r="C3665">
        <v>3661</v>
      </c>
      <c r="D3665">
        <v>423.9074</v>
      </c>
      <c r="E3665">
        <f t="shared" si="114"/>
        <v>25316</v>
      </c>
      <c r="F3665">
        <f t="shared" si="115"/>
        <v>25316</v>
      </c>
    </row>
    <row r="3666" spans="3:6" x14ac:dyDescent="0.25">
      <c r="C3666">
        <v>3662</v>
      </c>
      <c r="D3666">
        <v>423.99119999999999</v>
      </c>
      <c r="E3666">
        <f t="shared" si="114"/>
        <v>25321</v>
      </c>
      <c r="F3666">
        <f t="shared" si="115"/>
        <v>25321</v>
      </c>
    </row>
    <row r="3667" spans="3:6" x14ac:dyDescent="0.25">
      <c r="C3667">
        <v>3663</v>
      </c>
      <c r="D3667">
        <v>424.0172</v>
      </c>
      <c r="E3667">
        <f t="shared" si="114"/>
        <v>25323</v>
      </c>
      <c r="F3667">
        <f t="shared" si="115"/>
        <v>25322</v>
      </c>
    </row>
    <row r="3668" spans="3:6" x14ac:dyDescent="0.25">
      <c r="C3668">
        <v>3664</v>
      </c>
      <c r="D3668">
        <v>424.0222</v>
      </c>
      <c r="E3668">
        <f t="shared" si="114"/>
        <v>25323</v>
      </c>
      <c r="F3668">
        <f t="shared" si="115"/>
        <v>25323</v>
      </c>
    </row>
    <row r="3669" spans="3:6" x14ac:dyDescent="0.25">
      <c r="C3669">
        <v>3665</v>
      </c>
      <c r="D3669">
        <v>424.0899</v>
      </c>
      <c r="E3669">
        <f t="shared" si="114"/>
        <v>25327</v>
      </c>
      <c r="F3669">
        <f t="shared" si="115"/>
        <v>25327</v>
      </c>
    </row>
    <row r="3670" spans="3:6" x14ac:dyDescent="0.25">
      <c r="C3670">
        <v>3666</v>
      </c>
      <c r="D3670">
        <v>424.11040000000003</v>
      </c>
      <c r="E3670">
        <f t="shared" si="114"/>
        <v>25328</v>
      </c>
      <c r="F3670">
        <f t="shared" si="115"/>
        <v>25328</v>
      </c>
    </row>
    <row r="3671" spans="3:6" x14ac:dyDescent="0.25">
      <c r="C3671">
        <v>3667</v>
      </c>
      <c r="D3671">
        <v>424.12810000000002</v>
      </c>
      <c r="E3671">
        <f t="shared" si="114"/>
        <v>25330</v>
      </c>
      <c r="F3671">
        <f t="shared" si="115"/>
        <v>25329</v>
      </c>
    </row>
    <row r="3672" spans="3:6" x14ac:dyDescent="0.25">
      <c r="C3672">
        <v>3668</v>
      </c>
      <c r="D3672">
        <v>424.26729999999998</v>
      </c>
      <c r="E3672">
        <f t="shared" si="114"/>
        <v>25338</v>
      </c>
      <c r="F3672">
        <f t="shared" si="115"/>
        <v>25337</v>
      </c>
    </row>
    <row r="3673" spans="3:6" x14ac:dyDescent="0.25">
      <c r="C3673">
        <v>3669</v>
      </c>
      <c r="D3673">
        <v>424.41070000000002</v>
      </c>
      <c r="E3673">
        <f t="shared" si="114"/>
        <v>25346</v>
      </c>
      <c r="F3673">
        <f t="shared" si="115"/>
        <v>25346</v>
      </c>
    </row>
    <row r="3674" spans="3:6" x14ac:dyDescent="0.25">
      <c r="C3674">
        <v>3670</v>
      </c>
      <c r="D3674">
        <v>424.5521</v>
      </c>
      <c r="E3674">
        <f t="shared" si="114"/>
        <v>25355</v>
      </c>
      <c r="F3674">
        <f t="shared" si="115"/>
        <v>25354</v>
      </c>
    </row>
    <row r="3675" spans="3:6" x14ac:dyDescent="0.25">
      <c r="C3675">
        <v>3671</v>
      </c>
      <c r="D3675">
        <v>424.61720000000003</v>
      </c>
      <c r="E3675">
        <f t="shared" si="114"/>
        <v>25359</v>
      </c>
      <c r="F3675">
        <f t="shared" si="115"/>
        <v>25358</v>
      </c>
    </row>
    <row r="3676" spans="3:6" x14ac:dyDescent="0.25">
      <c r="C3676">
        <v>3672</v>
      </c>
      <c r="D3676">
        <v>424.62889999999999</v>
      </c>
      <c r="E3676">
        <f t="shared" si="114"/>
        <v>25359</v>
      </c>
      <c r="F3676">
        <f t="shared" si="115"/>
        <v>25359</v>
      </c>
    </row>
    <row r="3677" spans="3:6" x14ac:dyDescent="0.25">
      <c r="C3677">
        <v>3673</v>
      </c>
      <c r="D3677">
        <v>424.94260000000003</v>
      </c>
      <c r="E3677">
        <f t="shared" si="114"/>
        <v>25378</v>
      </c>
      <c r="F3677">
        <f t="shared" si="115"/>
        <v>25378</v>
      </c>
    </row>
    <row r="3678" spans="3:6" x14ac:dyDescent="0.25">
      <c r="C3678">
        <v>3674</v>
      </c>
      <c r="D3678">
        <v>424.98489999999998</v>
      </c>
      <c r="E3678">
        <f t="shared" si="114"/>
        <v>25381</v>
      </c>
      <c r="F3678">
        <f t="shared" si="115"/>
        <v>25380</v>
      </c>
    </row>
    <row r="3679" spans="3:6" x14ac:dyDescent="0.25">
      <c r="C3679">
        <v>3675</v>
      </c>
      <c r="D3679">
        <v>425.01240000000001</v>
      </c>
      <c r="E3679">
        <f t="shared" si="114"/>
        <v>25382</v>
      </c>
      <c r="F3679">
        <f t="shared" si="115"/>
        <v>25382</v>
      </c>
    </row>
    <row r="3680" spans="3:6" x14ac:dyDescent="0.25">
      <c r="C3680">
        <v>3676</v>
      </c>
      <c r="D3680">
        <v>425.10250000000002</v>
      </c>
      <c r="E3680">
        <f t="shared" si="114"/>
        <v>25388</v>
      </c>
      <c r="F3680">
        <f t="shared" si="115"/>
        <v>25387</v>
      </c>
    </row>
    <row r="3681" spans="3:6" x14ac:dyDescent="0.25">
      <c r="C3681">
        <v>3677</v>
      </c>
      <c r="D3681">
        <v>425.11680000000001</v>
      </c>
      <c r="E3681">
        <f t="shared" si="114"/>
        <v>25389</v>
      </c>
      <c r="F3681">
        <f t="shared" si="115"/>
        <v>25388</v>
      </c>
    </row>
    <row r="3682" spans="3:6" x14ac:dyDescent="0.25">
      <c r="C3682">
        <v>3678</v>
      </c>
      <c r="D3682">
        <v>425.21030000000002</v>
      </c>
      <c r="E3682">
        <f t="shared" si="114"/>
        <v>25394</v>
      </c>
      <c r="F3682">
        <f t="shared" si="115"/>
        <v>25394</v>
      </c>
    </row>
    <row r="3683" spans="3:6" x14ac:dyDescent="0.25">
      <c r="C3683">
        <v>3679</v>
      </c>
      <c r="D3683">
        <v>425.24439999999998</v>
      </c>
      <c r="E3683">
        <f t="shared" si="114"/>
        <v>25396</v>
      </c>
      <c r="F3683">
        <f t="shared" si="115"/>
        <v>25396</v>
      </c>
    </row>
    <row r="3684" spans="3:6" x14ac:dyDescent="0.25">
      <c r="C3684">
        <v>3680</v>
      </c>
      <c r="D3684">
        <v>425.25959999999998</v>
      </c>
      <c r="E3684">
        <f t="shared" si="114"/>
        <v>25397</v>
      </c>
      <c r="F3684">
        <f t="shared" si="115"/>
        <v>25397</v>
      </c>
    </row>
    <row r="3685" spans="3:6" x14ac:dyDescent="0.25">
      <c r="C3685">
        <v>3681</v>
      </c>
      <c r="D3685">
        <v>425.27019999999999</v>
      </c>
      <c r="E3685">
        <f t="shared" si="114"/>
        <v>25398</v>
      </c>
      <c r="F3685">
        <f t="shared" si="115"/>
        <v>25397</v>
      </c>
    </row>
    <row r="3686" spans="3:6" x14ac:dyDescent="0.25">
      <c r="C3686">
        <v>3682</v>
      </c>
      <c r="D3686">
        <v>425.28339999999997</v>
      </c>
      <c r="E3686">
        <f t="shared" si="114"/>
        <v>25399</v>
      </c>
      <c r="F3686">
        <f t="shared" si="115"/>
        <v>25398</v>
      </c>
    </row>
    <row r="3687" spans="3:6" x14ac:dyDescent="0.25">
      <c r="C3687">
        <v>3683</v>
      </c>
      <c r="D3687">
        <v>425.29250000000002</v>
      </c>
      <c r="E3687">
        <f t="shared" si="114"/>
        <v>25399</v>
      </c>
      <c r="F3687">
        <f t="shared" si="115"/>
        <v>25399</v>
      </c>
    </row>
    <row r="3688" spans="3:6" x14ac:dyDescent="0.25">
      <c r="C3688">
        <v>3684</v>
      </c>
      <c r="D3688">
        <v>425.29809999999998</v>
      </c>
      <c r="E3688">
        <f t="shared" si="114"/>
        <v>25399</v>
      </c>
      <c r="F3688">
        <f t="shared" si="115"/>
        <v>25399</v>
      </c>
    </row>
    <row r="3689" spans="3:6" x14ac:dyDescent="0.25">
      <c r="C3689">
        <v>3685</v>
      </c>
      <c r="D3689">
        <v>425.32690000000002</v>
      </c>
      <c r="E3689">
        <f t="shared" si="114"/>
        <v>25401</v>
      </c>
      <c r="F3689">
        <f t="shared" si="115"/>
        <v>25401</v>
      </c>
    </row>
    <row r="3690" spans="3:6" x14ac:dyDescent="0.25">
      <c r="C3690">
        <v>3686</v>
      </c>
      <c r="D3690">
        <v>425.3682</v>
      </c>
      <c r="E3690">
        <f t="shared" si="114"/>
        <v>25404</v>
      </c>
      <c r="F3690">
        <f t="shared" si="115"/>
        <v>25403</v>
      </c>
    </row>
    <row r="3691" spans="3:6" x14ac:dyDescent="0.25">
      <c r="C3691">
        <v>3687</v>
      </c>
      <c r="D3691">
        <v>425.73770000000002</v>
      </c>
      <c r="E3691">
        <f t="shared" si="114"/>
        <v>25426</v>
      </c>
      <c r="F3691">
        <f t="shared" si="115"/>
        <v>25425</v>
      </c>
    </row>
    <row r="3692" spans="3:6" x14ac:dyDescent="0.25">
      <c r="C3692">
        <v>3688</v>
      </c>
      <c r="D3692">
        <v>425.97550000000001</v>
      </c>
      <c r="E3692">
        <f t="shared" si="114"/>
        <v>25440</v>
      </c>
      <c r="F3692">
        <f t="shared" si="115"/>
        <v>25439</v>
      </c>
    </row>
    <row r="3693" spans="3:6" x14ac:dyDescent="0.25">
      <c r="C3693">
        <v>3689</v>
      </c>
      <c r="D3693">
        <v>426.09699999999998</v>
      </c>
      <c r="E3693">
        <f t="shared" si="114"/>
        <v>25447</v>
      </c>
      <c r="F3693">
        <f t="shared" si="115"/>
        <v>25447</v>
      </c>
    </row>
    <row r="3694" spans="3:6" x14ac:dyDescent="0.25">
      <c r="C3694">
        <v>3690</v>
      </c>
      <c r="D3694">
        <v>426.17790000000002</v>
      </c>
      <c r="E3694">
        <f t="shared" si="114"/>
        <v>25452</v>
      </c>
      <c r="F3694">
        <f t="shared" si="115"/>
        <v>25451</v>
      </c>
    </row>
    <row r="3695" spans="3:6" x14ac:dyDescent="0.25">
      <c r="C3695">
        <v>3691</v>
      </c>
      <c r="D3695">
        <v>426.23180000000002</v>
      </c>
      <c r="E3695">
        <f t="shared" si="114"/>
        <v>25455</v>
      </c>
      <c r="F3695">
        <f t="shared" si="115"/>
        <v>25455</v>
      </c>
    </row>
    <row r="3696" spans="3:6" x14ac:dyDescent="0.25">
      <c r="C3696">
        <v>3692</v>
      </c>
      <c r="D3696">
        <v>426.27010000000001</v>
      </c>
      <c r="E3696">
        <f t="shared" si="114"/>
        <v>25457</v>
      </c>
      <c r="F3696">
        <f t="shared" si="115"/>
        <v>25457</v>
      </c>
    </row>
    <row r="3697" spans="3:6" x14ac:dyDescent="0.25">
      <c r="C3697">
        <v>3693</v>
      </c>
      <c r="D3697">
        <v>426.39769999999999</v>
      </c>
      <c r="E3697">
        <f t="shared" si="114"/>
        <v>25465</v>
      </c>
      <c r="F3697">
        <f t="shared" si="115"/>
        <v>25465</v>
      </c>
    </row>
    <row r="3698" spans="3:6" x14ac:dyDescent="0.25">
      <c r="C3698">
        <v>3694</v>
      </c>
      <c r="D3698">
        <v>426.63549999999998</v>
      </c>
      <c r="E3698">
        <f t="shared" si="114"/>
        <v>25479</v>
      </c>
      <c r="F3698">
        <f t="shared" si="115"/>
        <v>25479</v>
      </c>
    </row>
    <row r="3699" spans="3:6" x14ac:dyDescent="0.25">
      <c r="C3699">
        <v>3695</v>
      </c>
      <c r="D3699">
        <v>426.6848</v>
      </c>
      <c r="E3699">
        <f t="shared" si="114"/>
        <v>25482</v>
      </c>
      <c r="F3699">
        <f t="shared" si="115"/>
        <v>25482</v>
      </c>
    </row>
    <row r="3700" spans="3:6" x14ac:dyDescent="0.25">
      <c r="C3700">
        <v>3696</v>
      </c>
      <c r="D3700">
        <v>426.74610000000001</v>
      </c>
      <c r="E3700">
        <f t="shared" si="114"/>
        <v>25486</v>
      </c>
      <c r="F3700">
        <f t="shared" si="115"/>
        <v>25485</v>
      </c>
    </row>
    <row r="3701" spans="3:6" x14ac:dyDescent="0.25">
      <c r="C3701">
        <v>3697</v>
      </c>
      <c r="D3701">
        <v>426.80279999999999</v>
      </c>
      <c r="E3701">
        <f t="shared" si="114"/>
        <v>25489</v>
      </c>
      <c r="F3701">
        <f t="shared" si="115"/>
        <v>25489</v>
      </c>
    </row>
    <row r="3702" spans="3:6" x14ac:dyDescent="0.25">
      <c r="C3702">
        <v>3698</v>
      </c>
      <c r="D3702">
        <v>427.29039999999998</v>
      </c>
      <c r="E3702">
        <f t="shared" si="114"/>
        <v>25518</v>
      </c>
      <c r="F3702">
        <f t="shared" si="115"/>
        <v>25518</v>
      </c>
    </row>
    <row r="3703" spans="3:6" x14ac:dyDescent="0.25">
      <c r="C3703">
        <v>3699</v>
      </c>
      <c r="D3703">
        <v>427.41480000000001</v>
      </c>
      <c r="E3703">
        <f t="shared" si="114"/>
        <v>25526</v>
      </c>
      <c r="F3703">
        <f t="shared" si="115"/>
        <v>25525</v>
      </c>
    </row>
    <row r="3704" spans="3:6" x14ac:dyDescent="0.25">
      <c r="C3704">
        <v>3700</v>
      </c>
      <c r="D3704">
        <v>427.44200000000001</v>
      </c>
      <c r="E3704">
        <f t="shared" si="114"/>
        <v>25527</v>
      </c>
      <c r="F3704">
        <f t="shared" si="115"/>
        <v>25527</v>
      </c>
    </row>
    <row r="3705" spans="3:6" x14ac:dyDescent="0.25">
      <c r="C3705">
        <v>3701</v>
      </c>
      <c r="D3705">
        <v>427.53579999999999</v>
      </c>
      <c r="E3705">
        <f t="shared" si="114"/>
        <v>25533</v>
      </c>
      <c r="F3705">
        <f t="shared" si="115"/>
        <v>25533</v>
      </c>
    </row>
    <row r="3706" spans="3:6" x14ac:dyDescent="0.25">
      <c r="C3706">
        <v>3702</v>
      </c>
      <c r="D3706">
        <v>427.72190000000001</v>
      </c>
      <c r="E3706">
        <f t="shared" si="114"/>
        <v>25544</v>
      </c>
      <c r="F3706">
        <f t="shared" si="115"/>
        <v>25544</v>
      </c>
    </row>
    <row r="3707" spans="3:6" x14ac:dyDescent="0.25">
      <c r="C3707">
        <v>3703</v>
      </c>
      <c r="D3707">
        <v>427.7423</v>
      </c>
      <c r="E3707">
        <f t="shared" si="114"/>
        <v>25545</v>
      </c>
      <c r="F3707">
        <f t="shared" si="115"/>
        <v>25545</v>
      </c>
    </row>
    <row r="3708" spans="3:6" x14ac:dyDescent="0.25">
      <c r="C3708">
        <v>3704</v>
      </c>
      <c r="D3708">
        <v>427.7586</v>
      </c>
      <c r="E3708">
        <f t="shared" si="114"/>
        <v>25546</v>
      </c>
      <c r="F3708">
        <f t="shared" si="115"/>
        <v>25546</v>
      </c>
    </row>
    <row r="3709" spans="3:6" x14ac:dyDescent="0.25">
      <c r="C3709">
        <v>3705</v>
      </c>
      <c r="D3709">
        <v>427.83969999999999</v>
      </c>
      <c r="E3709">
        <f t="shared" si="114"/>
        <v>25551</v>
      </c>
      <c r="F3709">
        <f t="shared" si="115"/>
        <v>25551</v>
      </c>
    </row>
    <row r="3710" spans="3:6" x14ac:dyDescent="0.25">
      <c r="C3710">
        <v>3706</v>
      </c>
      <c r="D3710">
        <v>428.10989999999998</v>
      </c>
      <c r="E3710">
        <f t="shared" si="114"/>
        <v>25567</v>
      </c>
      <c r="F3710">
        <f t="shared" si="115"/>
        <v>25567</v>
      </c>
    </row>
    <row r="3711" spans="3:6" x14ac:dyDescent="0.25">
      <c r="C3711">
        <v>3707</v>
      </c>
      <c r="D3711">
        <v>428.15870000000001</v>
      </c>
      <c r="E3711">
        <f t="shared" si="114"/>
        <v>25570</v>
      </c>
      <c r="F3711">
        <f t="shared" si="115"/>
        <v>25570</v>
      </c>
    </row>
    <row r="3712" spans="3:6" x14ac:dyDescent="0.25">
      <c r="C3712">
        <v>3708</v>
      </c>
      <c r="D3712">
        <v>428.47570000000002</v>
      </c>
      <c r="E3712">
        <f t="shared" si="114"/>
        <v>25589</v>
      </c>
      <c r="F3712">
        <f t="shared" si="115"/>
        <v>25589</v>
      </c>
    </row>
    <row r="3713" spans="3:6" x14ac:dyDescent="0.25">
      <c r="C3713">
        <v>3709</v>
      </c>
      <c r="D3713">
        <v>428.5342</v>
      </c>
      <c r="E3713">
        <f t="shared" si="114"/>
        <v>25593</v>
      </c>
      <c r="F3713">
        <f t="shared" si="115"/>
        <v>25592</v>
      </c>
    </row>
    <row r="3714" spans="3:6" x14ac:dyDescent="0.25">
      <c r="C3714">
        <v>3710</v>
      </c>
      <c r="D3714">
        <v>428.56709999999998</v>
      </c>
      <c r="E3714">
        <f t="shared" si="114"/>
        <v>25595</v>
      </c>
      <c r="F3714">
        <f t="shared" si="115"/>
        <v>25594</v>
      </c>
    </row>
    <row r="3715" spans="3:6" x14ac:dyDescent="0.25">
      <c r="C3715">
        <v>3711</v>
      </c>
      <c r="D3715">
        <v>428.70119999999997</v>
      </c>
      <c r="E3715">
        <f t="shared" si="114"/>
        <v>25603</v>
      </c>
      <c r="F3715">
        <f t="shared" si="115"/>
        <v>25602</v>
      </c>
    </row>
    <row r="3716" spans="3:6" x14ac:dyDescent="0.25">
      <c r="C3716">
        <v>3712</v>
      </c>
      <c r="D3716">
        <v>428.70690000000002</v>
      </c>
      <c r="E3716">
        <f t="shared" si="114"/>
        <v>25603</v>
      </c>
      <c r="F3716">
        <f t="shared" si="115"/>
        <v>25602</v>
      </c>
    </row>
    <row r="3717" spans="3:6" x14ac:dyDescent="0.25">
      <c r="C3717">
        <v>3713</v>
      </c>
      <c r="D3717">
        <v>428.79379999999998</v>
      </c>
      <c r="E3717">
        <f t="shared" si="114"/>
        <v>25608</v>
      </c>
      <c r="F3717">
        <f t="shared" si="115"/>
        <v>25608</v>
      </c>
    </row>
    <row r="3718" spans="3:6" x14ac:dyDescent="0.25">
      <c r="C3718">
        <v>3714</v>
      </c>
      <c r="D3718">
        <v>428.85289999999998</v>
      </c>
      <c r="E3718">
        <f t="shared" ref="E3718:E3781" si="116" xml:space="preserve"> ROUND(D3718/(1/59.721395), 0)</f>
        <v>25612</v>
      </c>
      <c r="F3718">
        <f t="shared" ref="F3718:F3781" si="117" xml:space="preserve"> _xlfn.FLOOR.MATH(D3718/(1/59.721395))</f>
        <v>25611</v>
      </c>
    </row>
    <row r="3719" spans="3:6" x14ac:dyDescent="0.25">
      <c r="C3719">
        <v>3715</v>
      </c>
      <c r="D3719">
        <v>428.85930000000002</v>
      </c>
      <c r="E3719">
        <f t="shared" si="116"/>
        <v>25612</v>
      </c>
      <c r="F3719">
        <f t="shared" si="117"/>
        <v>25612</v>
      </c>
    </row>
    <row r="3720" spans="3:6" x14ac:dyDescent="0.25">
      <c r="C3720">
        <v>3716</v>
      </c>
      <c r="D3720">
        <v>428.97179999999997</v>
      </c>
      <c r="E3720">
        <f t="shared" si="116"/>
        <v>25619</v>
      </c>
      <c r="F3720">
        <f t="shared" si="117"/>
        <v>25618</v>
      </c>
    </row>
    <row r="3721" spans="3:6" x14ac:dyDescent="0.25">
      <c r="C3721">
        <v>3717</v>
      </c>
      <c r="D3721">
        <v>429.08879999999999</v>
      </c>
      <c r="E3721">
        <f t="shared" si="116"/>
        <v>25626</v>
      </c>
      <c r="F3721">
        <f t="shared" si="117"/>
        <v>25625</v>
      </c>
    </row>
    <row r="3722" spans="3:6" x14ac:dyDescent="0.25">
      <c r="C3722">
        <v>3718</v>
      </c>
      <c r="D3722">
        <v>429.69400000000002</v>
      </c>
      <c r="E3722">
        <f t="shared" si="116"/>
        <v>25662</v>
      </c>
      <c r="F3722">
        <f t="shared" si="117"/>
        <v>25661</v>
      </c>
    </row>
    <row r="3723" spans="3:6" x14ac:dyDescent="0.25">
      <c r="C3723">
        <v>3719</v>
      </c>
      <c r="D3723">
        <v>430.09679999999997</v>
      </c>
      <c r="E3723">
        <f t="shared" si="116"/>
        <v>25686</v>
      </c>
      <c r="F3723">
        <f t="shared" si="117"/>
        <v>25685</v>
      </c>
    </row>
    <row r="3724" spans="3:6" x14ac:dyDescent="0.25">
      <c r="C3724">
        <v>3720</v>
      </c>
      <c r="D3724">
        <v>430.33949999999999</v>
      </c>
      <c r="E3724">
        <f t="shared" si="116"/>
        <v>25700</v>
      </c>
      <c r="F3724">
        <f t="shared" si="117"/>
        <v>25700</v>
      </c>
    </row>
    <row r="3725" spans="3:6" x14ac:dyDescent="0.25">
      <c r="C3725">
        <v>3721</v>
      </c>
      <c r="D3725">
        <v>430.39030000000002</v>
      </c>
      <c r="E3725">
        <f t="shared" si="116"/>
        <v>25704</v>
      </c>
      <c r="F3725">
        <f t="shared" si="117"/>
        <v>25703</v>
      </c>
    </row>
    <row r="3726" spans="3:6" x14ac:dyDescent="0.25">
      <c r="C3726">
        <v>3722</v>
      </c>
      <c r="D3726">
        <v>430.39440000000002</v>
      </c>
      <c r="E3726">
        <f t="shared" si="116"/>
        <v>25704</v>
      </c>
      <c r="F3726">
        <f t="shared" si="117"/>
        <v>25703</v>
      </c>
    </row>
    <row r="3727" spans="3:6" x14ac:dyDescent="0.25">
      <c r="C3727">
        <v>3723</v>
      </c>
      <c r="D3727">
        <v>430.41449999999998</v>
      </c>
      <c r="E3727">
        <f t="shared" si="116"/>
        <v>25705</v>
      </c>
      <c r="F3727">
        <f t="shared" si="117"/>
        <v>25704</v>
      </c>
    </row>
    <row r="3728" spans="3:6" x14ac:dyDescent="0.25">
      <c r="C3728">
        <v>3724</v>
      </c>
      <c r="D3728">
        <v>430.42070000000001</v>
      </c>
      <c r="E3728">
        <f t="shared" si="116"/>
        <v>25705</v>
      </c>
      <c r="F3728">
        <f t="shared" si="117"/>
        <v>25705</v>
      </c>
    </row>
    <row r="3729" spans="3:6" x14ac:dyDescent="0.25">
      <c r="C3729">
        <v>3725</v>
      </c>
      <c r="D3729">
        <v>430.50029999999998</v>
      </c>
      <c r="E3729">
        <f t="shared" si="116"/>
        <v>25710</v>
      </c>
      <c r="F3729">
        <f t="shared" si="117"/>
        <v>25710</v>
      </c>
    </row>
    <row r="3730" spans="3:6" x14ac:dyDescent="0.25">
      <c r="C3730">
        <v>3726</v>
      </c>
      <c r="D3730">
        <v>430.79880000000003</v>
      </c>
      <c r="E3730">
        <f t="shared" si="116"/>
        <v>25728</v>
      </c>
      <c r="F3730">
        <f t="shared" si="117"/>
        <v>25727</v>
      </c>
    </row>
    <row r="3731" spans="3:6" x14ac:dyDescent="0.25">
      <c r="C3731">
        <v>3727</v>
      </c>
      <c r="D3731">
        <v>431.3492</v>
      </c>
      <c r="E3731">
        <f t="shared" si="116"/>
        <v>25761</v>
      </c>
      <c r="F3731">
        <f t="shared" si="117"/>
        <v>25760</v>
      </c>
    </row>
    <row r="3732" spans="3:6" x14ac:dyDescent="0.25">
      <c r="C3732">
        <v>3728</v>
      </c>
      <c r="D3732">
        <v>431.37990000000002</v>
      </c>
      <c r="E3732">
        <f t="shared" si="116"/>
        <v>25763</v>
      </c>
      <c r="F3732">
        <f t="shared" si="117"/>
        <v>25762</v>
      </c>
    </row>
    <row r="3733" spans="3:6" x14ac:dyDescent="0.25">
      <c r="C3733">
        <v>3729</v>
      </c>
      <c r="D3733">
        <v>431.48779999999999</v>
      </c>
      <c r="E3733">
        <f t="shared" si="116"/>
        <v>25769</v>
      </c>
      <c r="F3733">
        <f t="shared" si="117"/>
        <v>25769</v>
      </c>
    </row>
    <row r="3734" spans="3:6" x14ac:dyDescent="0.25">
      <c r="C3734">
        <v>3730</v>
      </c>
      <c r="D3734">
        <v>431.52260000000001</v>
      </c>
      <c r="E3734">
        <f t="shared" si="116"/>
        <v>25771</v>
      </c>
      <c r="F3734">
        <f t="shared" si="117"/>
        <v>25771</v>
      </c>
    </row>
    <row r="3735" spans="3:6" x14ac:dyDescent="0.25">
      <c r="C3735">
        <v>3731</v>
      </c>
      <c r="D3735">
        <v>431.52809999999999</v>
      </c>
      <c r="E3735">
        <f t="shared" si="116"/>
        <v>25771</v>
      </c>
      <c r="F3735">
        <f t="shared" si="117"/>
        <v>25771</v>
      </c>
    </row>
    <row r="3736" spans="3:6" x14ac:dyDescent="0.25">
      <c r="C3736">
        <v>3732</v>
      </c>
      <c r="D3736">
        <v>431.7199</v>
      </c>
      <c r="E3736">
        <f t="shared" si="116"/>
        <v>25783</v>
      </c>
      <c r="F3736">
        <f t="shared" si="117"/>
        <v>25782</v>
      </c>
    </row>
    <row r="3737" spans="3:6" x14ac:dyDescent="0.25">
      <c r="C3737">
        <v>3733</v>
      </c>
      <c r="D3737">
        <v>431.77730000000003</v>
      </c>
      <c r="E3737">
        <f t="shared" si="116"/>
        <v>25786</v>
      </c>
      <c r="F3737">
        <f t="shared" si="117"/>
        <v>25786</v>
      </c>
    </row>
    <row r="3738" spans="3:6" x14ac:dyDescent="0.25">
      <c r="C3738">
        <v>3734</v>
      </c>
      <c r="D3738">
        <v>431.78399999999999</v>
      </c>
      <c r="E3738">
        <f t="shared" si="116"/>
        <v>25787</v>
      </c>
      <c r="F3738">
        <f t="shared" si="117"/>
        <v>25786</v>
      </c>
    </row>
    <row r="3739" spans="3:6" x14ac:dyDescent="0.25">
      <c r="C3739">
        <v>3735</v>
      </c>
      <c r="D3739">
        <v>431.78609999999998</v>
      </c>
      <c r="E3739">
        <f t="shared" si="116"/>
        <v>25787</v>
      </c>
      <c r="F3739">
        <f t="shared" si="117"/>
        <v>25786</v>
      </c>
    </row>
    <row r="3740" spans="3:6" x14ac:dyDescent="0.25">
      <c r="C3740">
        <v>3736</v>
      </c>
      <c r="D3740">
        <v>432.11430000000001</v>
      </c>
      <c r="E3740">
        <f t="shared" si="116"/>
        <v>25806</v>
      </c>
      <c r="F3740">
        <f t="shared" si="117"/>
        <v>25806</v>
      </c>
    </row>
    <row r="3741" spans="3:6" x14ac:dyDescent="0.25">
      <c r="C3741">
        <v>3737</v>
      </c>
      <c r="D3741">
        <v>432.16559999999998</v>
      </c>
      <c r="E3741">
        <f t="shared" si="116"/>
        <v>25810</v>
      </c>
      <c r="F3741">
        <f t="shared" si="117"/>
        <v>25809</v>
      </c>
    </row>
    <row r="3742" spans="3:6" x14ac:dyDescent="0.25">
      <c r="C3742">
        <v>3738</v>
      </c>
      <c r="D3742">
        <v>432.1694</v>
      </c>
      <c r="E3742">
        <f t="shared" si="116"/>
        <v>25810</v>
      </c>
      <c r="F3742">
        <f t="shared" si="117"/>
        <v>25809</v>
      </c>
    </row>
    <row r="3743" spans="3:6" x14ac:dyDescent="0.25">
      <c r="C3743">
        <v>3739</v>
      </c>
      <c r="D3743">
        <v>432.17230000000001</v>
      </c>
      <c r="E3743">
        <f t="shared" si="116"/>
        <v>25810</v>
      </c>
      <c r="F3743">
        <f t="shared" si="117"/>
        <v>25809</v>
      </c>
    </row>
    <row r="3744" spans="3:6" x14ac:dyDescent="0.25">
      <c r="C3744">
        <v>3740</v>
      </c>
      <c r="D3744">
        <v>432.21499999999997</v>
      </c>
      <c r="E3744">
        <f t="shared" si="116"/>
        <v>25812</v>
      </c>
      <c r="F3744">
        <f t="shared" si="117"/>
        <v>25812</v>
      </c>
    </row>
    <row r="3745" spans="3:6" x14ac:dyDescent="0.25">
      <c r="C3745">
        <v>3741</v>
      </c>
      <c r="D3745">
        <v>432.51909999999998</v>
      </c>
      <c r="E3745">
        <f t="shared" si="116"/>
        <v>25831</v>
      </c>
      <c r="F3745">
        <f t="shared" si="117"/>
        <v>25830</v>
      </c>
    </row>
    <row r="3746" spans="3:6" x14ac:dyDescent="0.25">
      <c r="C3746">
        <v>3742</v>
      </c>
      <c r="D3746">
        <v>432.59359999999998</v>
      </c>
      <c r="E3746">
        <f t="shared" si="116"/>
        <v>25835</v>
      </c>
      <c r="F3746">
        <f t="shared" si="117"/>
        <v>25835</v>
      </c>
    </row>
    <row r="3747" spans="3:6" x14ac:dyDescent="0.25">
      <c r="C3747">
        <v>3743</v>
      </c>
      <c r="D3747">
        <v>432.65269999999998</v>
      </c>
      <c r="E3747">
        <f t="shared" si="116"/>
        <v>25839</v>
      </c>
      <c r="F3747">
        <f t="shared" si="117"/>
        <v>25838</v>
      </c>
    </row>
    <row r="3748" spans="3:6" x14ac:dyDescent="0.25">
      <c r="C3748">
        <v>3744</v>
      </c>
      <c r="D3748">
        <v>432.6592</v>
      </c>
      <c r="E3748">
        <f t="shared" si="116"/>
        <v>25839</v>
      </c>
      <c r="F3748">
        <f t="shared" si="117"/>
        <v>25839</v>
      </c>
    </row>
    <row r="3749" spans="3:6" x14ac:dyDescent="0.25">
      <c r="C3749">
        <v>3745</v>
      </c>
      <c r="D3749">
        <v>432.66210000000001</v>
      </c>
      <c r="E3749">
        <f t="shared" si="116"/>
        <v>25839</v>
      </c>
      <c r="F3749">
        <f t="shared" si="117"/>
        <v>25839</v>
      </c>
    </row>
    <row r="3750" spans="3:6" x14ac:dyDescent="0.25">
      <c r="C3750">
        <v>3746</v>
      </c>
      <c r="D3750">
        <v>432.75240000000002</v>
      </c>
      <c r="E3750">
        <f t="shared" si="116"/>
        <v>25845</v>
      </c>
      <c r="F3750">
        <f t="shared" si="117"/>
        <v>25844</v>
      </c>
    </row>
    <row r="3751" spans="3:6" x14ac:dyDescent="0.25">
      <c r="C3751">
        <v>3747</v>
      </c>
      <c r="D3751">
        <v>432.76310000000001</v>
      </c>
      <c r="E3751">
        <f t="shared" si="116"/>
        <v>25845</v>
      </c>
      <c r="F3751">
        <f t="shared" si="117"/>
        <v>25845</v>
      </c>
    </row>
    <row r="3752" spans="3:6" x14ac:dyDescent="0.25">
      <c r="C3752">
        <v>3748</v>
      </c>
      <c r="D3752">
        <v>433.41320000000002</v>
      </c>
      <c r="E3752">
        <f t="shared" si="116"/>
        <v>25884</v>
      </c>
      <c r="F3752">
        <f t="shared" si="117"/>
        <v>25884</v>
      </c>
    </row>
    <row r="3753" spans="3:6" x14ac:dyDescent="0.25">
      <c r="C3753">
        <v>3749</v>
      </c>
      <c r="D3753">
        <v>433.46890000000002</v>
      </c>
      <c r="E3753">
        <f t="shared" si="116"/>
        <v>25887</v>
      </c>
      <c r="F3753">
        <f t="shared" si="117"/>
        <v>25887</v>
      </c>
    </row>
    <row r="3754" spans="3:6" x14ac:dyDescent="0.25">
      <c r="C3754">
        <v>3750</v>
      </c>
      <c r="D3754">
        <v>433.53440000000001</v>
      </c>
      <c r="E3754">
        <f t="shared" si="116"/>
        <v>25891</v>
      </c>
      <c r="F3754">
        <f t="shared" si="117"/>
        <v>25891</v>
      </c>
    </row>
    <row r="3755" spans="3:6" x14ac:dyDescent="0.25">
      <c r="C3755">
        <v>3751</v>
      </c>
      <c r="D3755">
        <v>433.54930000000002</v>
      </c>
      <c r="E3755">
        <f t="shared" si="116"/>
        <v>25892</v>
      </c>
      <c r="F3755">
        <f t="shared" si="117"/>
        <v>25892</v>
      </c>
    </row>
    <row r="3756" spans="3:6" x14ac:dyDescent="0.25">
      <c r="C3756">
        <v>3752</v>
      </c>
      <c r="D3756">
        <v>433.65339999999998</v>
      </c>
      <c r="E3756">
        <f t="shared" si="116"/>
        <v>25898</v>
      </c>
      <c r="F3756">
        <f t="shared" si="117"/>
        <v>25898</v>
      </c>
    </row>
    <row r="3757" spans="3:6" x14ac:dyDescent="0.25">
      <c r="C3757">
        <v>3753</v>
      </c>
      <c r="D3757">
        <v>433.6628</v>
      </c>
      <c r="E3757">
        <f t="shared" si="116"/>
        <v>25899</v>
      </c>
      <c r="F3757">
        <f t="shared" si="117"/>
        <v>25898</v>
      </c>
    </row>
    <row r="3758" spans="3:6" x14ac:dyDescent="0.25">
      <c r="C3758">
        <v>3754</v>
      </c>
      <c r="D3758">
        <v>433.8811</v>
      </c>
      <c r="E3758">
        <f t="shared" si="116"/>
        <v>25912</v>
      </c>
      <c r="F3758">
        <f t="shared" si="117"/>
        <v>25911</v>
      </c>
    </row>
    <row r="3759" spans="3:6" x14ac:dyDescent="0.25">
      <c r="C3759">
        <v>3755</v>
      </c>
      <c r="D3759">
        <v>434.19159999999999</v>
      </c>
      <c r="E3759">
        <f t="shared" si="116"/>
        <v>25931</v>
      </c>
      <c r="F3759">
        <f t="shared" si="117"/>
        <v>25930</v>
      </c>
    </row>
    <row r="3760" spans="3:6" x14ac:dyDescent="0.25">
      <c r="C3760">
        <v>3756</v>
      </c>
      <c r="D3760">
        <v>434.32249999999999</v>
      </c>
      <c r="E3760">
        <f t="shared" si="116"/>
        <v>25938</v>
      </c>
      <c r="F3760">
        <f t="shared" si="117"/>
        <v>25938</v>
      </c>
    </row>
    <row r="3761" spans="3:6" x14ac:dyDescent="0.25">
      <c r="C3761">
        <v>3757</v>
      </c>
      <c r="D3761">
        <v>434.55110000000002</v>
      </c>
      <c r="E3761">
        <f t="shared" si="116"/>
        <v>25952</v>
      </c>
      <c r="F3761">
        <f t="shared" si="117"/>
        <v>25951</v>
      </c>
    </row>
    <row r="3762" spans="3:6" x14ac:dyDescent="0.25">
      <c r="C3762">
        <v>3758</v>
      </c>
      <c r="D3762">
        <v>434.55700000000002</v>
      </c>
      <c r="E3762">
        <f t="shared" si="116"/>
        <v>25952</v>
      </c>
      <c r="F3762">
        <f t="shared" si="117"/>
        <v>25952</v>
      </c>
    </row>
    <row r="3763" spans="3:6" x14ac:dyDescent="0.25">
      <c r="C3763">
        <v>3759</v>
      </c>
      <c r="D3763">
        <v>434.572</v>
      </c>
      <c r="E3763">
        <f t="shared" si="116"/>
        <v>25953</v>
      </c>
      <c r="F3763">
        <f t="shared" si="117"/>
        <v>25953</v>
      </c>
    </row>
    <row r="3764" spans="3:6" x14ac:dyDescent="0.25">
      <c r="C3764">
        <v>3760</v>
      </c>
      <c r="D3764">
        <v>434.60969999999998</v>
      </c>
      <c r="E3764">
        <f t="shared" si="116"/>
        <v>25955</v>
      </c>
      <c r="F3764">
        <f t="shared" si="117"/>
        <v>25955</v>
      </c>
    </row>
    <row r="3765" spans="3:6" x14ac:dyDescent="0.25">
      <c r="C3765">
        <v>3761</v>
      </c>
      <c r="D3765">
        <v>434.64879999999999</v>
      </c>
      <c r="E3765">
        <f t="shared" si="116"/>
        <v>25958</v>
      </c>
      <c r="F3765">
        <f t="shared" si="117"/>
        <v>25957</v>
      </c>
    </row>
    <row r="3766" spans="3:6" x14ac:dyDescent="0.25">
      <c r="C3766">
        <v>3762</v>
      </c>
      <c r="D3766">
        <v>434.91829999999999</v>
      </c>
      <c r="E3766">
        <f t="shared" si="116"/>
        <v>25974</v>
      </c>
      <c r="F3766">
        <f t="shared" si="117"/>
        <v>25973</v>
      </c>
    </row>
    <row r="3767" spans="3:6" x14ac:dyDescent="0.25">
      <c r="C3767">
        <v>3763</v>
      </c>
      <c r="D3767">
        <v>434.94639999999998</v>
      </c>
      <c r="E3767">
        <f t="shared" si="116"/>
        <v>25976</v>
      </c>
      <c r="F3767">
        <f t="shared" si="117"/>
        <v>25975</v>
      </c>
    </row>
    <row r="3768" spans="3:6" x14ac:dyDescent="0.25">
      <c r="C3768">
        <v>3764</v>
      </c>
      <c r="D3768">
        <v>435.72930000000002</v>
      </c>
      <c r="E3768">
        <f t="shared" si="116"/>
        <v>26022</v>
      </c>
      <c r="F3768">
        <f t="shared" si="117"/>
        <v>26022</v>
      </c>
    </row>
    <row r="3769" spans="3:6" x14ac:dyDescent="0.25">
      <c r="C3769">
        <v>3765</v>
      </c>
      <c r="D3769">
        <v>435.91590000000002</v>
      </c>
      <c r="E3769">
        <f t="shared" si="116"/>
        <v>26034</v>
      </c>
      <c r="F3769">
        <f t="shared" si="117"/>
        <v>26033</v>
      </c>
    </row>
    <row r="3770" spans="3:6" x14ac:dyDescent="0.25">
      <c r="C3770">
        <v>3766</v>
      </c>
      <c r="D3770">
        <v>436.00900000000001</v>
      </c>
      <c r="E3770">
        <f t="shared" si="116"/>
        <v>26039</v>
      </c>
      <c r="F3770">
        <f t="shared" si="117"/>
        <v>26039</v>
      </c>
    </row>
    <row r="3771" spans="3:6" x14ac:dyDescent="0.25">
      <c r="C3771">
        <v>3767</v>
      </c>
      <c r="D3771">
        <v>436.01409999999998</v>
      </c>
      <c r="E3771">
        <f t="shared" si="116"/>
        <v>26039</v>
      </c>
      <c r="F3771">
        <f t="shared" si="117"/>
        <v>26039</v>
      </c>
    </row>
    <row r="3772" spans="3:6" x14ac:dyDescent="0.25">
      <c r="C3772">
        <v>3768</v>
      </c>
      <c r="D3772">
        <v>436.0335</v>
      </c>
      <c r="E3772">
        <f t="shared" si="116"/>
        <v>26041</v>
      </c>
      <c r="F3772">
        <f t="shared" si="117"/>
        <v>26040</v>
      </c>
    </row>
    <row r="3773" spans="3:6" x14ac:dyDescent="0.25">
      <c r="C3773">
        <v>3769</v>
      </c>
      <c r="D3773">
        <v>436.13369999999998</v>
      </c>
      <c r="E3773">
        <f t="shared" si="116"/>
        <v>26047</v>
      </c>
      <c r="F3773">
        <f t="shared" si="117"/>
        <v>26046</v>
      </c>
    </row>
    <row r="3774" spans="3:6" x14ac:dyDescent="0.25">
      <c r="C3774">
        <v>3770</v>
      </c>
      <c r="D3774">
        <v>436.16030000000001</v>
      </c>
      <c r="E3774">
        <f t="shared" si="116"/>
        <v>26048</v>
      </c>
      <c r="F3774">
        <f t="shared" si="117"/>
        <v>26048</v>
      </c>
    </row>
    <row r="3775" spans="3:6" x14ac:dyDescent="0.25">
      <c r="C3775">
        <v>3771</v>
      </c>
      <c r="D3775">
        <v>436.19279999999998</v>
      </c>
      <c r="E3775">
        <f t="shared" si="116"/>
        <v>26050</v>
      </c>
      <c r="F3775">
        <f t="shared" si="117"/>
        <v>26050</v>
      </c>
    </row>
    <row r="3776" spans="3:6" x14ac:dyDescent="0.25">
      <c r="C3776">
        <v>3772</v>
      </c>
      <c r="D3776">
        <v>436.25810000000001</v>
      </c>
      <c r="E3776">
        <f t="shared" si="116"/>
        <v>26054</v>
      </c>
      <c r="F3776">
        <f t="shared" si="117"/>
        <v>26053</v>
      </c>
    </row>
    <row r="3777" spans="3:6" x14ac:dyDescent="0.25">
      <c r="C3777">
        <v>3773</v>
      </c>
      <c r="D3777">
        <v>436.48340000000002</v>
      </c>
      <c r="E3777">
        <f t="shared" si="116"/>
        <v>26067</v>
      </c>
      <c r="F3777">
        <f t="shared" si="117"/>
        <v>26067</v>
      </c>
    </row>
    <row r="3778" spans="3:6" x14ac:dyDescent="0.25">
      <c r="C3778">
        <v>3774</v>
      </c>
      <c r="D3778">
        <v>436.6653</v>
      </c>
      <c r="E3778">
        <f t="shared" si="116"/>
        <v>26078</v>
      </c>
      <c r="F3778">
        <f t="shared" si="117"/>
        <v>26078</v>
      </c>
    </row>
    <row r="3779" spans="3:6" x14ac:dyDescent="0.25">
      <c r="C3779">
        <v>3775</v>
      </c>
      <c r="D3779">
        <v>436.7817</v>
      </c>
      <c r="E3779">
        <f t="shared" si="116"/>
        <v>26085</v>
      </c>
      <c r="F3779">
        <f t="shared" si="117"/>
        <v>26085</v>
      </c>
    </row>
    <row r="3780" spans="3:6" x14ac:dyDescent="0.25">
      <c r="C3780">
        <v>3776</v>
      </c>
      <c r="D3780">
        <v>436.94479999999999</v>
      </c>
      <c r="E3780">
        <f t="shared" si="116"/>
        <v>26095</v>
      </c>
      <c r="F3780">
        <f t="shared" si="117"/>
        <v>26094</v>
      </c>
    </row>
    <row r="3781" spans="3:6" x14ac:dyDescent="0.25">
      <c r="C3781">
        <v>3777</v>
      </c>
      <c r="D3781">
        <v>437.2319</v>
      </c>
      <c r="E3781">
        <f t="shared" si="116"/>
        <v>26112</v>
      </c>
      <c r="F3781">
        <f t="shared" si="117"/>
        <v>26112</v>
      </c>
    </row>
    <row r="3782" spans="3:6" x14ac:dyDescent="0.25">
      <c r="C3782">
        <v>3778</v>
      </c>
      <c r="D3782">
        <v>437.29899999999998</v>
      </c>
      <c r="E3782">
        <f t="shared" ref="E3782:E3845" si="118" xml:space="preserve"> ROUND(D3782/(1/59.721395), 0)</f>
        <v>26116</v>
      </c>
      <c r="F3782">
        <f t="shared" ref="F3782:F3845" si="119" xml:space="preserve"> _xlfn.FLOOR.MATH(D3782/(1/59.721395))</f>
        <v>26116</v>
      </c>
    </row>
    <row r="3783" spans="3:6" x14ac:dyDescent="0.25">
      <c r="C3783">
        <v>3779</v>
      </c>
      <c r="D3783">
        <v>437.3032</v>
      </c>
      <c r="E3783">
        <f t="shared" si="118"/>
        <v>26116</v>
      </c>
      <c r="F3783">
        <f t="shared" si="119"/>
        <v>26116</v>
      </c>
    </row>
    <row r="3784" spans="3:6" x14ac:dyDescent="0.25">
      <c r="C3784">
        <v>3780</v>
      </c>
      <c r="D3784">
        <v>437.3048</v>
      </c>
      <c r="E3784">
        <f t="shared" si="118"/>
        <v>26116</v>
      </c>
      <c r="F3784">
        <f t="shared" si="119"/>
        <v>26116</v>
      </c>
    </row>
    <row r="3785" spans="3:6" x14ac:dyDescent="0.25">
      <c r="C3785">
        <v>3781</v>
      </c>
      <c r="D3785">
        <v>437.32499999999999</v>
      </c>
      <c r="E3785">
        <f t="shared" si="118"/>
        <v>26118</v>
      </c>
      <c r="F3785">
        <f t="shared" si="119"/>
        <v>26117</v>
      </c>
    </row>
    <row r="3786" spans="3:6" x14ac:dyDescent="0.25">
      <c r="C3786">
        <v>3782</v>
      </c>
      <c r="D3786">
        <v>437.3451</v>
      </c>
      <c r="E3786">
        <f t="shared" si="118"/>
        <v>26119</v>
      </c>
      <c r="F3786">
        <f t="shared" si="119"/>
        <v>26118</v>
      </c>
    </row>
    <row r="3787" spans="3:6" x14ac:dyDescent="0.25">
      <c r="C3787">
        <v>3783</v>
      </c>
      <c r="D3787">
        <v>437.91660000000002</v>
      </c>
      <c r="E3787">
        <f t="shared" si="118"/>
        <v>26153</v>
      </c>
      <c r="F3787">
        <f t="shared" si="119"/>
        <v>26152</v>
      </c>
    </row>
    <row r="3788" spans="3:6" x14ac:dyDescent="0.25">
      <c r="C3788">
        <v>3784</v>
      </c>
      <c r="D3788">
        <v>437.94819999999999</v>
      </c>
      <c r="E3788">
        <f t="shared" si="118"/>
        <v>26155</v>
      </c>
      <c r="F3788">
        <f t="shared" si="119"/>
        <v>26154</v>
      </c>
    </row>
    <row r="3789" spans="3:6" x14ac:dyDescent="0.25">
      <c r="C3789">
        <v>3785</v>
      </c>
      <c r="D3789">
        <v>438.05290000000002</v>
      </c>
      <c r="E3789">
        <f t="shared" si="118"/>
        <v>26161</v>
      </c>
      <c r="F3789">
        <f t="shared" si="119"/>
        <v>26161</v>
      </c>
    </row>
    <row r="3790" spans="3:6" x14ac:dyDescent="0.25">
      <c r="C3790">
        <v>3786</v>
      </c>
      <c r="D3790">
        <v>438.08030000000002</v>
      </c>
      <c r="E3790">
        <f t="shared" si="118"/>
        <v>26163</v>
      </c>
      <c r="F3790">
        <f t="shared" si="119"/>
        <v>26162</v>
      </c>
    </row>
    <row r="3791" spans="3:6" x14ac:dyDescent="0.25">
      <c r="C3791">
        <v>3787</v>
      </c>
      <c r="D3791">
        <v>438.15499999999997</v>
      </c>
      <c r="E3791">
        <f t="shared" si="118"/>
        <v>26167</v>
      </c>
      <c r="F3791">
        <f t="shared" si="119"/>
        <v>26167</v>
      </c>
    </row>
    <row r="3792" spans="3:6" x14ac:dyDescent="0.25">
      <c r="C3792">
        <v>3788</v>
      </c>
      <c r="D3792">
        <v>438.22820000000002</v>
      </c>
      <c r="E3792">
        <f t="shared" si="118"/>
        <v>26172</v>
      </c>
      <c r="F3792">
        <f t="shared" si="119"/>
        <v>26171</v>
      </c>
    </row>
    <row r="3793" spans="3:6" x14ac:dyDescent="0.25">
      <c r="C3793">
        <v>3789</v>
      </c>
      <c r="D3793">
        <v>438.24959999999999</v>
      </c>
      <c r="E3793">
        <f t="shared" si="118"/>
        <v>26173</v>
      </c>
      <c r="F3793">
        <f t="shared" si="119"/>
        <v>26172</v>
      </c>
    </row>
    <row r="3794" spans="3:6" x14ac:dyDescent="0.25">
      <c r="C3794">
        <v>3790</v>
      </c>
      <c r="D3794">
        <v>438.27440000000001</v>
      </c>
      <c r="E3794">
        <f t="shared" si="118"/>
        <v>26174</v>
      </c>
      <c r="F3794">
        <f t="shared" si="119"/>
        <v>26174</v>
      </c>
    </row>
    <row r="3795" spans="3:6" x14ac:dyDescent="0.25">
      <c r="C3795">
        <v>3791</v>
      </c>
      <c r="D3795">
        <v>438.2801</v>
      </c>
      <c r="E3795">
        <f t="shared" si="118"/>
        <v>26175</v>
      </c>
      <c r="F3795">
        <f t="shared" si="119"/>
        <v>26174</v>
      </c>
    </row>
    <row r="3796" spans="3:6" x14ac:dyDescent="0.25">
      <c r="C3796">
        <v>3792</v>
      </c>
      <c r="D3796">
        <v>438.53680000000003</v>
      </c>
      <c r="E3796">
        <f t="shared" si="118"/>
        <v>26190</v>
      </c>
      <c r="F3796">
        <f t="shared" si="119"/>
        <v>26190</v>
      </c>
    </row>
    <row r="3797" spans="3:6" x14ac:dyDescent="0.25">
      <c r="C3797">
        <v>3793</v>
      </c>
      <c r="D3797">
        <v>438.65859999999998</v>
      </c>
      <c r="E3797">
        <f t="shared" si="118"/>
        <v>26197</v>
      </c>
      <c r="F3797">
        <f t="shared" si="119"/>
        <v>26197</v>
      </c>
    </row>
    <row r="3798" spans="3:6" x14ac:dyDescent="0.25">
      <c r="C3798">
        <v>3794</v>
      </c>
      <c r="D3798">
        <v>438.69529999999997</v>
      </c>
      <c r="E3798">
        <f t="shared" si="118"/>
        <v>26199</v>
      </c>
      <c r="F3798">
        <f t="shared" si="119"/>
        <v>26199</v>
      </c>
    </row>
    <row r="3799" spans="3:6" x14ac:dyDescent="0.25">
      <c r="C3799">
        <v>3795</v>
      </c>
      <c r="D3799">
        <v>438.80439999999999</v>
      </c>
      <c r="E3799">
        <f t="shared" si="118"/>
        <v>26206</v>
      </c>
      <c r="F3799">
        <f t="shared" si="119"/>
        <v>26206</v>
      </c>
    </row>
    <row r="3800" spans="3:6" x14ac:dyDescent="0.25">
      <c r="C3800">
        <v>3796</v>
      </c>
      <c r="D3800">
        <v>438.8372</v>
      </c>
      <c r="E3800">
        <f t="shared" si="118"/>
        <v>26208</v>
      </c>
      <c r="F3800">
        <f t="shared" si="119"/>
        <v>26207</v>
      </c>
    </row>
    <row r="3801" spans="3:6" x14ac:dyDescent="0.25">
      <c r="C3801">
        <v>3797</v>
      </c>
      <c r="D3801">
        <v>439.23469999999998</v>
      </c>
      <c r="E3801">
        <f t="shared" si="118"/>
        <v>26232</v>
      </c>
      <c r="F3801">
        <f t="shared" si="119"/>
        <v>26231</v>
      </c>
    </row>
    <row r="3802" spans="3:6" x14ac:dyDescent="0.25">
      <c r="C3802">
        <v>3798</v>
      </c>
      <c r="D3802">
        <v>439.24520000000001</v>
      </c>
      <c r="E3802">
        <f t="shared" si="118"/>
        <v>26232</v>
      </c>
      <c r="F3802">
        <f t="shared" si="119"/>
        <v>26232</v>
      </c>
    </row>
    <row r="3803" spans="3:6" x14ac:dyDescent="0.25">
      <c r="C3803">
        <v>3799</v>
      </c>
      <c r="D3803">
        <v>439.59820000000002</v>
      </c>
      <c r="E3803">
        <f t="shared" si="118"/>
        <v>26253</v>
      </c>
      <c r="F3803">
        <f t="shared" si="119"/>
        <v>26253</v>
      </c>
    </row>
    <row r="3804" spans="3:6" x14ac:dyDescent="0.25">
      <c r="C3804">
        <v>3800</v>
      </c>
      <c r="D3804">
        <v>439.80419999999998</v>
      </c>
      <c r="E3804">
        <f t="shared" si="118"/>
        <v>26266</v>
      </c>
      <c r="F3804">
        <f t="shared" si="119"/>
        <v>26265</v>
      </c>
    </row>
    <row r="3805" spans="3:6" x14ac:dyDescent="0.25">
      <c r="C3805">
        <v>3801</v>
      </c>
      <c r="D3805">
        <v>439.85969999999998</v>
      </c>
      <c r="E3805">
        <f t="shared" si="118"/>
        <v>26269</v>
      </c>
      <c r="F3805">
        <f t="shared" si="119"/>
        <v>26269</v>
      </c>
    </row>
    <row r="3806" spans="3:6" x14ac:dyDescent="0.25">
      <c r="C3806">
        <v>3802</v>
      </c>
      <c r="D3806">
        <v>439.87349999999998</v>
      </c>
      <c r="E3806">
        <f t="shared" si="118"/>
        <v>26270</v>
      </c>
      <c r="F3806">
        <f t="shared" si="119"/>
        <v>26269</v>
      </c>
    </row>
    <row r="3807" spans="3:6" x14ac:dyDescent="0.25">
      <c r="C3807">
        <v>3803</v>
      </c>
      <c r="D3807">
        <v>439.89550000000003</v>
      </c>
      <c r="E3807">
        <f t="shared" si="118"/>
        <v>26271</v>
      </c>
      <c r="F3807">
        <f t="shared" si="119"/>
        <v>26271</v>
      </c>
    </row>
    <row r="3808" spans="3:6" x14ac:dyDescent="0.25">
      <c r="C3808">
        <v>3804</v>
      </c>
      <c r="D3808">
        <v>439.9796</v>
      </c>
      <c r="E3808">
        <f t="shared" si="118"/>
        <v>26276</v>
      </c>
      <c r="F3808">
        <f t="shared" si="119"/>
        <v>26276</v>
      </c>
    </row>
    <row r="3809" spans="3:6" x14ac:dyDescent="0.25">
      <c r="C3809">
        <v>3805</v>
      </c>
      <c r="D3809">
        <v>439.99590000000001</v>
      </c>
      <c r="E3809">
        <f t="shared" si="118"/>
        <v>26277</v>
      </c>
      <c r="F3809">
        <f t="shared" si="119"/>
        <v>26277</v>
      </c>
    </row>
    <row r="3810" spans="3:6" x14ac:dyDescent="0.25">
      <c r="C3810">
        <v>3806</v>
      </c>
      <c r="D3810">
        <v>440.20940000000002</v>
      </c>
      <c r="E3810">
        <f t="shared" si="118"/>
        <v>26290</v>
      </c>
      <c r="F3810">
        <f t="shared" si="119"/>
        <v>26289</v>
      </c>
    </row>
    <row r="3811" spans="3:6" x14ac:dyDescent="0.25">
      <c r="C3811">
        <v>3807</v>
      </c>
      <c r="D3811">
        <v>440.21710000000002</v>
      </c>
      <c r="E3811">
        <f t="shared" si="118"/>
        <v>26290</v>
      </c>
      <c r="F3811">
        <f t="shared" si="119"/>
        <v>26290</v>
      </c>
    </row>
    <row r="3812" spans="3:6" x14ac:dyDescent="0.25">
      <c r="C3812">
        <v>3808</v>
      </c>
      <c r="D3812">
        <v>440.2278</v>
      </c>
      <c r="E3812">
        <f t="shared" si="118"/>
        <v>26291</v>
      </c>
      <c r="F3812">
        <f t="shared" si="119"/>
        <v>26291</v>
      </c>
    </row>
    <row r="3813" spans="3:6" x14ac:dyDescent="0.25">
      <c r="C3813">
        <v>3809</v>
      </c>
      <c r="D3813">
        <v>440.24369999999999</v>
      </c>
      <c r="E3813">
        <f t="shared" si="118"/>
        <v>26292</v>
      </c>
      <c r="F3813">
        <f t="shared" si="119"/>
        <v>26291</v>
      </c>
    </row>
    <row r="3814" spans="3:6" x14ac:dyDescent="0.25">
      <c r="C3814">
        <v>3810</v>
      </c>
      <c r="D3814">
        <v>440.27769999999998</v>
      </c>
      <c r="E3814">
        <f t="shared" si="118"/>
        <v>26294</v>
      </c>
      <c r="F3814">
        <f t="shared" si="119"/>
        <v>26293</v>
      </c>
    </row>
    <row r="3815" spans="3:6" x14ac:dyDescent="0.25">
      <c r="C3815">
        <v>3811</v>
      </c>
      <c r="D3815">
        <v>440.28919999999999</v>
      </c>
      <c r="E3815">
        <f t="shared" si="118"/>
        <v>26295</v>
      </c>
      <c r="F3815">
        <f t="shared" si="119"/>
        <v>26294</v>
      </c>
    </row>
    <row r="3816" spans="3:6" x14ac:dyDescent="0.25">
      <c r="C3816">
        <v>3812</v>
      </c>
      <c r="D3816">
        <v>440.32979999999998</v>
      </c>
      <c r="E3816">
        <f t="shared" si="118"/>
        <v>26297</v>
      </c>
      <c r="F3816">
        <f t="shared" si="119"/>
        <v>26297</v>
      </c>
    </row>
    <row r="3817" spans="3:6" x14ac:dyDescent="0.25">
      <c r="C3817">
        <v>3813</v>
      </c>
      <c r="D3817">
        <v>440.4117</v>
      </c>
      <c r="E3817">
        <f t="shared" si="118"/>
        <v>26302</v>
      </c>
      <c r="F3817">
        <f t="shared" si="119"/>
        <v>26302</v>
      </c>
    </row>
    <row r="3818" spans="3:6" x14ac:dyDescent="0.25">
      <c r="C3818">
        <v>3814</v>
      </c>
      <c r="D3818">
        <v>440.464</v>
      </c>
      <c r="E3818">
        <f t="shared" si="118"/>
        <v>26305</v>
      </c>
      <c r="F3818">
        <f t="shared" si="119"/>
        <v>26305</v>
      </c>
    </row>
    <row r="3819" spans="3:6" x14ac:dyDescent="0.25">
      <c r="C3819">
        <v>3815</v>
      </c>
      <c r="D3819">
        <v>440.5215</v>
      </c>
      <c r="E3819">
        <f t="shared" si="118"/>
        <v>26309</v>
      </c>
      <c r="F3819">
        <f t="shared" si="119"/>
        <v>26308</v>
      </c>
    </row>
    <row r="3820" spans="3:6" x14ac:dyDescent="0.25">
      <c r="C3820">
        <v>3816</v>
      </c>
      <c r="D3820">
        <v>440.73090000000002</v>
      </c>
      <c r="E3820">
        <f t="shared" si="118"/>
        <v>26321</v>
      </c>
      <c r="F3820">
        <f t="shared" si="119"/>
        <v>26321</v>
      </c>
    </row>
    <row r="3821" spans="3:6" x14ac:dyDescent="0.25">
      <c r="C3821">
        <v>3817</v>
      </c>
      <c r="D3821">
        <v>440.85140000000001</v>
      </c>
      <c r="E3821">
        <f t="shared" si="118"/>
        <v>26328</v>
      </c>
      <c r="F3821">
        <f t="shared" si="119"/>
        <v>26328</v>
      </c>
    </row>
    <row r="3822" spans="3:6" x14ac:dyDescent="0.25">
      <c r="C3822">
        <v>3818</v>
      </c>
      <c r="D3822">
        <v>441.2251</v>
      </c>
      <c r="E3822">
        <f t="shared" si="118"/>
        <v>26351</v>
      </c>
      <c r="F3822">
        <f t="shared" si="119"/>
        <v>26350</v>
      </c>
    </row>
    <row r="3823" spans="3:6" x14ac:dyDescent="0.25">
      <c r="C3823">
        <v>3819</v>
      </c>
      <c r="D3823">
        <v>441.27069999999998</v>
      </c>
      <c r="E3823">
        <f t="shared" si="118"/>
        <v>26353</v>
      </c>
      <c r="F3823">
        <f t="shared" si="119"/>
        <v>26353</v>
      </c>
    </row>
    <row r="3824" spans="3:6" x14ac:dyDescent="0.25">
      <c r="C3824">
        <v>3820</v>
      </c>
      <c r="D3824">
        <v>441.31009999999998</v>
      </c>
      <c r="E3824">
        <f t="shared" si="118"/>
        <v>26356</v>
      </c>
      <c r="F3824">
        <f t="shared" si="119"/>
        <v>26355</v>
      </c>
    </row>
    <row r="3825" spans="3:6" x14ac:dyDescent="0.25">
      <c r="C3825">
        <v>3821</v>
      </c>
      <c r="D3825">
        <v>441.4556</v>
      </c>
      <c r="E3825">
        <f t="shared" si="118"/>
        <v>26364</v>
      </c>
      <c r="F3825">
        <f t="shared" si="119"/>
        <v>26364</v>
      </c>
    </row>
    <row r="3826" spans="3:6" x14ac:dyDescent="0.25">
      <c r="C3826">
        <v>3822</v>
      </c>
      <c r="D3826">
        <v>441.84129999999999</v>
      </c>
      <c r="E3826">
        <f t="shared" si="118"/>
        <v>26387</v>
      </c>
      <c r="F3826">
        <f t="shared" si="119"/>
        <v>26387</v>
      </c>
    </row>
    <row r="3827" spans="3:6" x14ac:dyDescent="0.25">
      <c r="C3827">
        <v>3823</v>
      </c>
      <c r="D3827">
        <v>441.85550000000001</v>
      </c>
      <c r="E3827">
        <f t="shared" si="118"/>
        <v>26388</v>
      </c>
      <c r="F3827">
        <f t="shared" si="119"/>
        <v>26388</v>
      </c>
    </row>
    <row r="3828" spans="3:6" x14ac:dyDescent="0.25">
      <c r="C3828">
        <v>3824</v>
      </c>
      <c r="D3828">
        <v>441.86900000000003</v>
      </c>
      <c r="E3828">
        <f t="shared" si="118"/>
        <v>26389</v>
      </c>
      <c r="F3828">
        <f t="shared" si="119"/>
        <v>26389</v>
      </c>
    </row>
    <row r="3829" spans="3:6" x14ac:dyDescent="0.25">
      <c r="C3829">
        <v>3825</v>
      </c>
      <c r="D3829">
        <v>441.93709999999999</v>
      </c>
      <c r="E3829">
        <f t="shared" si="118"/>
        <v>26393</v>
      </c>
      <c r="F3829">
        <f t="shared" si="119"/>
        <v>26393</v>
      </c>
    </row>
    <row r="3830" spans="3:6" x14ac:dyDescent="0.25">
      <c r="C3830">
        <v>3826</v>
      </c>
      <c r="D3830">
        <v>442.01659999999998</v>
      </c>
      <c r="E3830">
        <f t="shared" si="118"/>
        <v>26398</v>
      </c>
      <c r="F3830">
        <f t="shared" si="119"/>
        <v>26397</v>
      </c>
    </row>
    <row r="3831" spans="3:6" x14ac:dyDescent="0.25">
      <c r="C3831">
        <v>3827</v>
      </c>
      <c r="D3831">
        <v>442.06939999999997</v>
      </c>
      <c r="E3831">
        <f t="shared" si="118"/>
        <v>26401</v>
      </c>
      <c r="F3831">
        <f t="shared" si="119"/>
        <v>26401</v>
      </c>
    </row>
    <row r="3832" spans="3:6" x14ac:dyDescent="0.25">
      <c r="C3832">
        <v>3828</v>
      </c>
      <c r="D3832">
        <v>442.08690000000001</v>
      </c>
      <c r="E3832">
        <f t="shared" si="118"/>
        <v>26402</v>
      </c>
      <c r="F3832">
        <f t="shared" si="119"/>
        <v>26402</v>
      </c>
    </row>
    <row r="3833" spans="3:6" x14ac:dyDescent="0.25">
      <c r="C3833">
        <v>3829</v>
      </c>
      <c r="D3833">
        <v>442.35180000000003</v>
      </c>
      <c r="E3833">
        <f t="shared" si="118"/>
        <v>26418</v>
      </c>
      <c r="F3833">
        <f t="shared" si="119"/>
        <v>26417</v>
      </c>
    </row>
    <row r="3834" spans="3:6" x14ac:dyDescent="0.25">
      <c r="C3834">
        <v>3830</v>
      </c>
      <c r="D3834">
        <v>442.46289999999999</v>
      </c>
      <c r="E3834">
        <f t="shared" si="118"/>
        <v>26425</v>
      </c>
      <c r="F3834">
        <f t="shared" si="119"/>
        <v>26424</v>
      </c>
    </row>
    <row r="3835" spans="3:6" x14ac:dyDescent="0.25">
      <c r="C3835">
        <v>3831</v>
      </c>
      <c r="D3835">
        <v>442.47179999999997</v>
      </c>
      <c r="E3835">
        <f t="shared" si="118"/>
        <v>26425</v>
      </c>
      <c r="F3835">
        <f t="shared" si="119"/>
        <v>26425</v>
      </c>
    </row>
    <row r="3836" spans="3:6" x14ac:dyDescent="0.25">
      <c r="C3836">
        <v>3832</v>
      </c>
      <c r="D3836">
        <v>442.5532</v>
      </c>
      <c r="E3836">
        <f t="shared" si="118"/>
        <v>26430</v>
      </c>
      <c r="F3836">
        <f t="shared" si="119"/>
        <v>26429</v>
      </c>
    </row>
    <row r="3837" spans="3:6" x14ac:dyDescent="0.25">
      <c r="C3837">
        <v>3833</v>
      </c>
      <c r="D3837">
        <v>442.81270000000001</v>
      </c>
      <c r="E3837">
        <f t="shared" si="118"/>
        <v>26445</v>
      </c>
      <c r="F3837">
        <f t="shared" si="119"/>
        <v>26445</v>
      </c>
    </row>
    <row r="3838" spans="3:6" x14ac:dyDescent="0.25">
      <c r="C3838">
        <v>3834</v>
      </c>
      <c r="D3838">
        <v>443.01659999999998</v>
      </c>
      <c r="E3838">
        <f t="shared" si="118"/>
        <v>26458</v>
      </c>
      <c r="F3838">
        <f t="shared" si="119"/>
        <v>26457</v>
      </c>
    </row>
    <row r="3839" spans="3:6" x14ac:dyDescent="0.25">
      <c r="C3839">
        <v>3835</v>
      </c>
      <c r="D3839">
        <v>443.16230000000002</v>
      </c>
      <c r="E3839">
        <f t="shared" si="118"/>
        <v>26466</v>
      </c>
      <c r="F3839">
        <f t="shared" si="119"/>
        <v>26466</v>
      </c>
    </row>
    <row r="3840" spans="3:6" x14ac:dyDescent="0.25">
      <c r="C3840">
        <v>3836</v>
      </c>
      <c r="D3840">
        <v>443.18389999999999</v>
      </c>
      <c r="E3840">
        <f t="shared" si="118"/>
        <v>26468</v>
      </c>
      <c r="F3840">
        <f t="shared" si="119"/>
        <v>26467</v>
      </c>
    </row>
    <row r="3841" spans="3:6" x14ac:dyDescent="0.25">
      <c r="C3841">
        <v>3837</v>
      </c>
      <c r="D3841">
        <v>443.21929999999998</v>
      </c>
      <c r="E3841">
        <f t="shared" si="118"/>
        <v>26470</v>
      </c>
      <c r="F3841">
        <f t="shared" si="119"/>
        <v>26469</v>
      </c>
    </row>
    <row r="3842" spans="3:6" x14ac:dyDescent="0.25">
      <c r="C3842">
        <v>3838</v>
      </c>
      <c r="D3842">
        <v>443.24610000000001</v>
      </c>
      <c r="E3842">
        <f t="shared" si="118"/>
        <v>26471</v>
      </c>
      <c r="F3842">
        <f t="shared" si="119"/>
        <v>26471</v>
      </c>
    </row>
    <row r="3843" spans="3:6" x14ac:dyDescent="0.25">
      <c r="C3843">
        <v>3839</v>
      </c>
      <c r="D3843">
        <v>443.44099999999997</v>
      </c>
      <c r="E3843">
        <f t="shared" si="118"/>
        <v>26483</v>
      </c>
      <c r="F3843">
        <f t="shared" si="119"/>
        <v>26482</v>
      </c>
    </row>
    <row r="3844" spans="3:6" x14ac:dyDescent="0.25">
      <c r="C3844">
        <v>3840</v>
      </c>
      <c r="D3844">
        <v>443.49220000000003</v>
      </c>
      <c r="E3844">
        <f t="shared" si="118"/>
        <v>26486</v>
      </c>
      <c r="F3844">
        <f t="shared" si="119"/>
        <v>26485</v>
      </c>
    </row>
    <row r="3845" spans="3:6" x14ac:dyDescent="0.25">
      <c r="C3845">
        <v>3841</v>
      </c>
      <c r="D3845">
        <v>443.99520000000001</v>
      </c>
      <c r="E3845">
        <f t="shared" si="118"/>
        <v>26516</v>
      </c>
      <c r="F3845">
        <f t="shared" si="119"/>
        <v>26516</v>
      </c>
    </row>
    <row r="3846" spans="3:6" x14ac:dyDescent="0.25">
      <c r="C3846">
        <v>3842</v>
      </c>
      <c r="D3846">
        <v>444.13099999999997</v>
      </c>
      <c r="E3846">
        <f t="shared" ref="E3846:E3909" si="120" xml:space="preserve"> ROUND(D3846/(1/59.721395), 0)</f>
        <v>26524</v>
      </c>
      <c r="F3846">
        <f t="shared" ref="F3846:F3909" si="121" xml:space="preserve"> _xlfn.FLOOR.MATH(D3846/(1/59.721395))</f>
        <v>26524</v>
      </c>
    </row>
    <row r="3847" spans="3:6" x14ac:dyDescent="0.25">
      <c r="C3847">
        <v>3843</v>
      </c>
      <c r="D3847">
        <v>444.1508</v>
      </c>
      <c r="E3847">
        <f t="shared" si="120"/>
        <v>26525</v>
      </c>
      <c r="F3847">
        <f t="shared" si="121"/>
        <v>26525</v>
      </c>
    </row>
    <row r="3848" spans="3:6" x14ac:dyDescent="0.25">
      <c r="C3848">
        <v>3844</v>
      </c>
      <c r="D3848">
        <v>444.22460000000001</v>
      </c>
      <c r="E3848">
        <f t="shared" si="120"/>
        <v>26530</v>
      </c>
      <c r="F3848">
        <f t="shared" si="121"/>
        <v>26529</v>
      </c>
    </row>
    <row r="3849" spans="3:6" x14ac:dyDescent="0.25">
      <c r="C3849">
        <v>3845</v>
      </c>
      <c r="D3849">
        <v>444.25450000000001</v>
      </c>
      <c r="E3849">
        <f t="shared" si="120"/>
        <v>26531</v>
      </c>
      <c r="F3849">
        <f t="shared" si="121"/>
        <v>26531</v>
      </c>
    </row>
    <row r="3850" spans="3:6" x14ac:dyDescent="0.25">
      <c r="C3850">
        <v>3846</v>
      </c>
      <c r="D3850">
        <v>444.34070000000003</v>
      </c>
      <c r="E3850">
        <f t="shared" si="120"/>
        <v>26537</v>
      </c>
      <c r="F3850">
        <f t="shared" si="121"/>
        <v>26536</v>
      </c>
    </row>
    <row r="3851" spans="3:6" x14ac:dyDescent="0.25">
      <c r="C3851">
        <v>3847</v>
      </c>
      <c r="D3851">
        <v>444.6558</v>
      </c>
      <c r="E3851">
        <f t="shared" si="120"/>
        <v>26555</v>
      </c>
      <c r="F3851">
        <f t="shared" si="121"/>
        <v>26555</v>
      </c>
    </row>
    <row r="3852" spans="3:6" x14ac:dyDescent="0.25">
      <c r="C3852">
        <v>3848</v>
      </c>
      <c r="D3852">
        <v>444.69130000000001</v>
      </c>
      <c r="E3852">
        <f t="shared" si="120"/>
        <v>26558</v>
      </c>
      <c r="F3852">
        <f t="shared" si="121"/>
        <v>26557</v>
      </c>
    </row>
    <row r="3853" spans="3:6" x14ac:dyDescent="0.25">
      <c r="C3853">
        <v>3849</v>
      </c>
      <c r="D3853">
        <v>444.81560000000002</v>
      </c>
      <c r="E3853">
        <f t="shared" si="120"/>
        <v>26565</v>
      </c>
      <c r="F3853">
        <f t="shared" si="121"/>
        <v>26565</v>
      </c>
    </row>
    <row r="3854" spans="3:6" x14ac:dyDescent="0.25">
      <c r="C3854">
        <v>3850</v>
      </c>
      <c r="D3854">
        <v>444.89510000000001</v>
      </c>
      <c r="E3854">
        <f t="shared" si="120"/>
        <v>26570</v>
      </c>
      <c r="F3854">
        <f t="shared" si="121"/>
        <v>26569</v>
      </c>
    </row>
    <row r="3855" spans="3:6" x14ac:dyDescent="0.25">
      <c r="C3855">
        <v>3851</v>
      </c>
      <c r="D3855">
        <v>444.90719999999999</v>
      </c>
      <c r="E3855">
        <f t="shared" si="120"/>
        <v>26570</v>
      </c>
      <c r="F3855">
        <f t="shared" si="121"/>
        <v>26570</v>
      </c>
    </row>
    <row r="3856" spans="3:6" x14ac:dyDescent="0.25">
      <c r="C3856">
        <v>3852</v>
      </c>
      <c r="D3856">
        <v>444.91469999999998</v>
      </c>
      <c r="E3856">
        <f t="shared" si="120"/>
        <v>26571</v>
      </c>
      <c r="F3856">
        <f t="shared" si="121"/>
        <v>26570</v>
      </c>
    </row>
    <row r="3857" spans="3:6" x14ac:dyDescent="0.25">
      <c r="C3857">
        <v>3853</v>
      </c>
      <c r="D3857">
        <v>444.9187</v>
      </c>
      <c r="E3857">
        <f t="shared" si="120"/>
        <v>26571</v>
      </c>
      <c r="F3857">
        <f t="shared" si="121"/>
        <v>26571</v>
      </c>
    </row>
    <row r="3858" spans="3:6" x14ac:dyDescent="0.25">
      <c r="C3858">
        <v>3854</v>
      </c>
      <c r="D3858">
        <v>445.13679999999999</v>
      </c>
      <c r="E3858">
        <f t="shared" si="120"/>
        <v>26584</v>
      </c>
      <c r="F3858">
        <f t="shared" si="121"/>
        <v>26584</v>
      </c>
    </row>
    <row r="3859" spans="3:6" x14ac:dyDescent="0.25">
      <c r="C3859">
        <v>3855</v>
      </c>
      <c r="D3859">
        <v>445.22199999999998</v>
      </c>
      <c r="E3859">
        <f t="shared" si="120"/>
        <v>26589</v>
      </c>
      <c r="F3859">
        <f t="shared" si="121"/>
        <v>26589</v>
      </c>
    </row>
    <row r="3860" spans="3:6" x14ac:dyDescent="0.25">
      <c r="C3860">
        <v>3856</v>
      </c>
      <c r="D3860">
        <v>445.24509999999998</v>
      </c>
      <c r="E3860">
        <f t="shared" si="120"/>
        <v>26591</v>
      </c>
      <c r="F3860">
        <f t="shared" si="121"/>
        <v>26590</v>
      </c>
    </row>
    <row r="3861" spans="3:6" x14ac:dyDescent="0.25">
      <c r="C3861">
        <v>3857</v>
      </c>
      <c r="D3861">
        <v>445.29320000000001</v>
      </c>
      <c r="E3861">
        <f t="shared" si="120"/>
        <v>26594</v>
      </c>
      <c r="F3861">
        <f t="shared" si="121"/>
        <v>26593</v>
      </c>
    </row>
    <row r="3862" spans="3:6" x14ac:dyDescent="0.25">
      <c r="C3862">
        <v>3858</v>
      </c>
      <c r="D3862">
        <v>445.35289999999998</v>
      </c>
      <c r="E3862">
        <f t="shared" si="120"/>
        <v>26597</v>
      </c>
      <c r="F3862">
        <f t="shared" si="121"/>
        <v>26597</v>
      </c>
    </row>
    <row r="3863" spans="3:6" x14ac:dyDescent="0.25">
      <c r="C3863">
        <v>3859</v>
      </c>
      <c r="D3863">
        <v>445.35419999999999</v>
      </c>
      <c r="E3863">
        <f t="shared" si="120"/>
        <v>26597</v>
      </c>
      <c r="F3863">
        <f t="shared" si="121"/>
        <v>26597</v>
      </c>
    </row>
    <row r="3864" spans="3:6" x14ac:dyDescent="0.25">
      <c r="C3864">
        <v>3860</v>
      </c>
      <c r="D3864">
        <v>445.50959999999998</v>
      </c>
      <c r="E3864">
        <f t="shared" si="120"/>
        <v>26606</v>
      </c>
      <c r="F3864">
        <f t="shared" si="121"/>
        <v>26606</v>
      </c>
    </row>
    <row r="3865" spans="3:6" x14ac:dyDescent="0.25">
      <c r="C3865">
        <v>3861</v>
      </c>
      <c r="D3865">
        <v>445.73809999999997</v>
      </c>
      <c r="E3865">
        <f t="shared" si="120"/>
        <v>26620</v>
      </c>
      <c r="F3865">
        <f t="shared" si="121"/>
        <v>26620</v>
      </c>
    </row>
    <row r="3866" spans="3:6" x14ac:dyDescent="0.25">
      <c r="C3866">
        <v>3862</v>
      </c>
      <c r="D3866">
        <v>445.76569999999998</v>
      </c>
      <c r="E3866">
        <f t="shared" si="120"/>
        <v>26622</v>
      </c>
      <c r="F3866">
        <f t="shared" si="121"/>
        <v>26621</v>
      </c>
    </row>
    <row r="3867" spans="3:6" x14ac:dyDescent="0.25">
      <c r="C3867">
        <v>3863</v>
      </c>
      <c r="D3867">
        <v>445.8</v>
      </c>
      <c r="E3867">
        <f t="shared" si="120"/>
        <v>26624</v>
      </c>
      <c r="F3867">
        <f t="shared" si="121"/>
        <v>26623</v>
      </c>
    </row>
    <row r="3868" spans="3:6" x14ac:dyDescent="0.25">
      <c r="C3868">
        <v>3864</v>
      </c>
      <c r="D3868">
        <v>445.81479999999999</v>
      </c>
      <c r="E3868">
        <f t="shared" si="120"/>
        <v>26625</v>
      </c>
      <c r="F3868">
        <f t="shared" si="121"/>
        <v>26624</v>
      </c>
    </row>
    <row r="3869" spans="3:6" x14ac:dyDescent="0.25">
      <c r="C3869">
        <v>3865</v>
      </c>
      <c r="D3869">
        <v>445.98520000000002</v>
      </c>
      <c r="E3869">
        <f t="shared" si="120"/>
        <v>26635</v>
      </c>
      <c r="F3869">
        <f t="shared" si="121"/>
        <v>26634</v>
      </c>
    </row>
    <row r="3870" spans="3:6" x14ac:dyDescent="0.25">
      <c r="C3870">
        <v>3866</v>
      </c>
      <c r="D3870">
        <v>446.00940000000003</v>
      </c>
      <c r="E3870">
        <f t="shared" si="120"/>
        <v>26636</v>
      </c>
      <c r="F3870">
        <f t="shared" si="121"/>
        <v>26636</v>
      </c>
    </row>
    <row r="3871" spans="3:6" x14ac:dyDescent="0.25">
      <c r="C3871">
        <v>3867</v>
      </c>
      <c r="D3871">
        <v>446.23259999999999</v>
      </c>
      <c r="E3871">
        <f t="shared" si="120"/>
        <v>26650</v>
      </c>
      <c r="F3871">
        <f t="shared" si="121"/>
        <v>26649</v>
      </c>
    </row>
    <row r="3872" spans="3:6" x14ac:dyDescent="0.25">
      <c r="C3872">
        <v>3868</v>
      </c>
      <c r="D3872">
        <v>446.42790000000002</v>
      </c>
      <c r="E3872">
        <f t="shared" si="120"/>
        <v>26661</v>
      </c>
      <c r="F3872">
        <f t="shared" si="121"/>
        <v>26661</v>
      </c>
    </row>
    <row r="3873" spans="3:6" x14ac:dyDescent="0.25">
      <c r="C3873">
        <v>3869</v>
      </c>
      <c r="D3873">
        <v>446.46620000000001</v>
      </c>
      <c r="E3873">
        <f t="shared" si="120"/>
        <v>26664</v>
      </c>
      <c r="F3873">
        <f t="shared" si="121"/>
        <v>26663</v>
      </c>
    </row>
    <row r="3874" spans="3:6" x14ac:dyDescent="0.25">
      <c r="C3874">
        <v>3870</v>
      </c>
      <c r="D3874">
        <v>446.553</v>
      </c>
      <c r="E3874">
        <f t="shared" si="120"/>
        <v>26669</v>
      </c>
      <c r="F3874">
        <f t="shared" si="121"/>
        <v>26668</v>
      </c>
    </row>
    <row r="3875" spans="3:6" x14ac:dyDescent="0.25">
      <c r="C3875">
        <v>3871</v>
      </c>
      <c r="D3875">
        <v>446.99090000000001</v>
      </c>
      <c r="E3875">
        <f t="shared" si="120"/>
        <v>26695</v>
      </c>
      <c r="F3875">
        <f t="shared" si="121"/>
        <v>26694</v>
      </c>
    </row>
    <row r="3876" spans="3:6" x14ac:dyDescent="0.25">
      <c r="C3876">
        <v>3872</v>
      </c>
      <c r="D3876">
        <v>447.11</v>
      </c>
      <c r="E3876">
        <f t="shared" si="120"/>
        <v>26702</v>
      </c>
      <c r="F3876">
        <f t="shared" si="121"/>
        <v>26702</v>
      </c>
    </row>
    <row r="3877" spans="3:6" x14ac:dyDescent="0.25">
      <c r="C3877">
        <v>3873</v>
      </c>
      <c r="D3877">
        <v>447.35320000000002</v>
      </c>
      <c r="E3877">
        <f t="shared" si="120"/>
        <v>26717</v>
      </c>
      <c r="F3877">
        <f t="shared" si="121"/>
        <v>26716</v>
      </c>
    </row>
    <row r="3878" spans="3:6" x14ac:dyDescent="0.25">
      <c r="C3878">
        <v>3874</v>
      </c>
      <c r="D3878">
        <v>447.51909999999998</v>
      </c>
      <c r="E3878">
        <f t="shared" si="120"/>
        <v>26726</v>
      </c>
      <c r="F3878">
        <f t="shared" si="121"/>
        <v>26726</v>
      </c>
    </row>
    <row r="3879" spans="3:6" x14ac:dyDescent="0.25">
      <c r="C3879">
        <v>3875</v>
      </c>
      <c r="D3879">
        <v>447.71050000000002</v>
      </c>
      <c r="E3879">
        <f t="shared" si="120"/>
        <v>26738</v>
      </c>
      <c r="F3879">
        <f t="shared" si="121"/>
        <v>26737</v>
      </c>
    </row>
    <row r="3880" spans="3:6" x14ac:dyDescent="0.25">
      <c r="C3880">
        <v>3876</v>
      </c>
      <c r="D3880">
        <v>447.76130000000001</v>
      </c>
      <c r="E3880">
        <f t="shared" si="120"/>
        <v>26741</v>
      </c>
      <c r="F3880">
        <f t="shared" si="121"/>
        <v>26740</v>
      </c>
    </row>
    <row r="3881" spans="3:6" x14ac:dyDescent="0.25">
      <c r="C3881">
        <v>3877</v>
      </c>
      <c r="D3881">
        <v>447.81740000000002</v>
      </c>
      <c r="E3881">
        <f t="shared" si="120"/>
        <v>26744</v>
      </c>
      <c r="F3881">
        <f t="shared" si="121"/>
        <v>26744</v>
      </c>
    </row>
    <row r="3882" spans="3:6" x14ac:dyDescent="0.25">
      <c r="C3882">
        <v>3878</v>
      </c>
      <c r="D3882">
        <v>447.83390000000003</v>
      </c>
      <c r="E3882">
        <f t="shared" si="120"/>
        <v>26745</v>
      </c>
      <c r="F3882">
        <f t="shared" si="121"/>
        <v>26745</v>
      </c>
    </row>
    <row r="3883" spans="3:6" x14ac:dyDescent="0.25">
      <c r="C3883">
        <v>3879</v>
      </c>
      <c r="D3883">
        <v>447.93</v>
      </c>
      <c r="E3883">
        <f t="shared" si="120"/>
        <v>26751</v>
      </c>
      <c r="F3883">
        <f t="shared" si="121"/>
        <v>26751</v>
      </c>
    </row>
    <row r="3884" spans="3:6" x14ac:dyDescent="0.25">
      <c r="C3884">
        <v>3880</v>
      </c>
      <c r="D3884">
        <v>448.60070000000002</v>
      </c>
      <c r="E3884">
        <f t="shared" si="120"/>
        <v>26791</v>
      </c>
      <c r="F3884">
        <f t="shared" si="121"/>
        <v>26791</v>
      </c>
    </row>
    <row r="3885" spans="3:6" x14ac:dyDescent="0.25">
      <c r="C3885">
        <v>3881</v>
      </c>
      <c r="D3885">
        <v>448.61329999999998</v>
      </c>
      <c r="E3885">
        <f t="shared" si="120"/>
        <v>26792</v>
      </c>
      <c r="F3885">
        <f t="shared" si="121"/>
        <v>26791</v>
      </c>
    </row>
    <row r="3886" spans="3:6" x14ac:dyDescent="0.25">
      <c r="C3886">
        <v>3882</v>
      </c>
      <c r="D3886">
        <v>448.64339999999999</v>
      </c>
      <c r="E3886">
        <f t="shared" si="120"/>
        <v>26794</v>
      </c>
      <c r="F3886">
        <f t="shared" si="121"/>
        <v>26793</v>
      </c>
    </row>
    <row r="3887" spans="3:6" x14ac:dyDescent="0.25">
      <c r="C3887">
        <v>3883</v>
      </c>
      <c r="D3887">
        <v>449.25990000000002</v>
      </c>
      <c r="E3887">
        <f t="shared" si="120"/>
        <v>26830</v>
      </c>
      <c r="F3887">
        <f t="shared" si="121"/>
        <v>26830</v>
      </c>
    </row>
    <row r="3888" spans="3:6" x14ac:dyDescent="0.25">
      <c r="C3888">
        <v>3884</v>
      </c>
      <c r="D3888">
        <v>449.3261</v>
      </c>
      <c r="E3888">
        <f t="shared" si="120"/>
        <v>26834</v>
      </c>
      <c r="F3888">
        <f t="shared" si="121"/>
        <v>26834</v>
      </c>
    </row>
    <row r="3889" spans="3:6" x14ac:dyDescent="0.25">
      <c r="C3889">
        <v>3885</v>
      </c>
      <c r="D3889">
        <v>449.39429999999999</v>
      </c>
      <c r="E3889">
        <f t="shared" si="120"/>
        <v>26838</v>
      </c>
      <c r="F3889">
        <f t="shared" si="121"/>
        <v>26838</v>
      </c>
    </row>
    <row r="3890" spans="3:6" x14ac:dyDescent="0.25">
      <c r="C3890">
        <v>3886</v>
      </c>
      <c r="D3890">
        <v>449.41379999999998</v>
      </c>
      <c r="E3890">
        <f t="shared" si="120"/>
        <v>26840</v>
      </c>
      <c r="F3890">
        <f t="shared" si="121"/>
        <v>26839</v>
      </c>
    </row>
    <row r="3891" spans="3:6" x14ac:dyDescent="0.25">
      <c r="C3891">
        <v>3887</v>
      </c>
      <c r="D3891">
        <v>449.476</v>
      </c>
      <c r="E3891">
        <f t="shared" si="120"/>
        <v>26843</v>
      </c>
      <c r="F3891">
        <f t="shared" si="121"/>
        <v>26843</v>
      </c>
    </row>
    <row r="3892" spans="3:6" x14ac:dyDescent="0.25">
      <c r="C3892">
        <v>3888</v>
      </c>
      <c r="D3892">
        <v>449.78019999999998</v>
      </c>
      <c r="E3892">
        <f t="shared" si="120"/>
        <v>26862</v>
      </c>
      <c r="F3892">
        <f t="shared" si="121"/>
        <v>26861</v>
      </c>
    </row>
    <row r="3893" spans="3:6" x14ac:dyDescent="0.25">
      <c r="C3893">
        <v>3889</v>
      </c>
      <c r="D3893">
        <v>449.8039</v>
      </c>
      <c r="E3893">
        <f t="shared" si="120"/>
        <v>26863</v>
      </c>
      <c r="F3893">
        <f t="shared" si="121"/>
        <v>26862</v>
      </c>
    </row>
    <row r="3894" spans="3:6" x14ac:dyDescent="0.25">
      <c r="C3894">
        <v>3890</v>
      </c>
      <c r="D3894">
        <v>449.81079999999997</v>
      </c>
      <c r="E3894">
        <f t="shared" si="120"/>
        <v>26863</v>
      </c>
      <c r="F3894">
        <f t="shared" si="121"/>
        <v>26863</v>
      </c>
    </row>
    <row r="3895" spans="3:6" x14ac:dyDescent="0.25">
      <c r="C3895">
        <v>3891</v>
      </c>
      <c r="D3895">
        <v>450.07470000000001</v>
      </c>
      <c r="E3895">
        <f t="shared" si="120"/>
        <v>26879</v>
      </c>
      <c r="F3895">
        <f t="shared" si="121"/>
        <v>26879</v>
      </c>
    </row>
    <row r="3896" spans="3:6" x14ac:dyDescent="0.25">
      <c r="C3896">
        <v>3892</v>
      </c>
      <c r="D3896">
        <v>450.22629999999998</v>
      </c>
      <c r="E3896">
        <f t="shared" si="120"/>
        <v>26888</v>
      </c>
      <c r="F3896">
        <f t="shared" si="121"/>
        <v>26888</v>
      </c>
    </row>
    <row r="3897" spans="3:6" x14ac:dyDescent="0.25">
      <c r="C3897">
        <v>3893</v>
      </c>
      <c r="D3897">
        <v>450.2525</v>
      </c>
      <c r="E3897">
        <f t="shared" si="120"/>
        <v>26890</v>
      </c>
      <c r="F3897">
        <f t="shared" si="121"/>
        <v>26889</v>
      </c>
    </row>
    <row r="3898" spans="3:6" x14ac:dyDescent="0.25">
      <c r="C3898">
        <v>3894</v>
      </c>
      <c r="D3898">
        <v>450.46949999999998</v>
      </c>
      <c r="E3898">
        <f t="shared" si="120"/>
        <v>26903</v>
      </c>
      <c r="F3898">
        <f t="shared" si="121"/>
        <v>26902</v>
      </c>
    </row>
    <row r="3899" spans="3:6" x14ac:dyDescent="0.25">
      <c r="C3899">
        <v>3895</v>
      </c>
      <c r="D3899">
        <v>450.93990000000002</v>
      </c>
      <c r="E3899">
        <f t="shared" si="120"/>
        <v>26931</v>
      </c>
      <c r="F3899">
        <f t="shared" si="121"/>
        <v>26930</v>
      </c>
    </row>
    <row r="3900" spans="3:6" x14ac:dyDescent="0.25">
      <c r="C3900">
        <v>3896</v>
      </c>
      <c r="D3900">
        <v>451.03410000000002</v>
      </c>
      <c r="E3900">
        <f t="shared" si="120"/>
        <v>26936</v>
      </c>
      <c r="F3900">
        <f t="shared" si="121"/>
        <v>26936</v>
      </c>
    </row>
    <row r="3901" spans="3:6" x14ac:dyDescent="0.25">
      <c r="C3901">
        <v>3897</v>
      </c>
      <c r="D3901">
        <v>451.0444</v>
      </c>
      <c r="E3901">
        <f t="shared" si="120"/>
        <v>26937</v>
      </c>
      <c r="F3901">
        <f t="shared" si="121"/>
        <v>26937</v>
      </c>
    </row>
    <row r="3902" spans="3:6" x14ac:dyDescent="0.25">
      <c r="C3902">
        <v>3898</v>
      </c>
      <c r="D3902">
        <v>451.0797</v>
      </c>
      <c r="E3902">
        <f t="shared" si="120"/>
        <v>26939</v>
      </c>
      <c r="F3902">
        <f t="shared" si="121"/>
        <v>26939</v>
      </c>
    </row>
    <row r="3903" spans="3:6" x14ac:dyDescent="0.25">
      <c r="C3903">
        <v>3899</v>
      </c>
      <c r="D3903">
        <v>451.09530000000001</v>
      </c>
      <c r="E3903">
        <f t="shared" si="120"/>
        <v>26940</v>
      </c>
      <c r="F3903">
        <f t="shared" si="121"/>
        <v>26940</v>
      </c>
    </row>
    <row r="3904" spans="3:6" x14ac:dyDescent="0.25">
      <c r="C3904">
        <v>3900</v>
      </c>
      <c r="D3904">
        <v>451.13060000000002</v>
      </c>
      <c r="E3904">
        <f t="shared" si="120"/>
        <v>26942</v>
      </c>
      <c r="F3904">
        <f t="shared" si="121"/>
        <v>26942</v>
      </c>
    </row>
    <row r="3905" spans="3:6" x14ac:dyDescent="0.25">
      <c r="C3905">
        <v>3901</v>
      </c>
      <c r="D3905">
        <v>451.21289999999999</v>
      </c>
      <c r="E3905">
        <f t="shared" si="120"/>
        <v>26947</v>
      </c>
      <c r="F3905">
        <f t="shared" si="121"/>
        <v>26947</v>
      </c>
    </row>
    <row r="3906" spans="3:6" x14ac:dyDescent="0.25">
      <c r="C3906">
        <v>3902</v>
      </c>
      <c r="D3906">
        <v>451.31569999999999</v>
      </c>
      <c r="E3906">
        <f t="shared" si="120"/>
        <v>26953</v>
      </c>
      <c r="F3906">
        <f t="shared" si="121"/>
        <v>26953</v>
      </c>
    </row>
    <row r="3907" spans="3:6" x14ac:dyDescent="0.25">
      <c r="C3907">
        <v>3903</v>
      </c>
      <c r="D3907">
        <v>452.0659</v>
      </c>
      <c r="E3907">
        <f t="shared" si="120"/>
        <v>26998</v>
      </c>
      <c r="F3907">
        <f t="shared" si="121"/>
        <v>26998</v>
      </c>
    </row>
    <row r="3908" spans="3:6" x14ac:dyDescent="0.25">
      <c r="C3908">
        <v>3904</v>
      </c>
      <c r="D3908">
        <v>452.14449999999999</v>
      </c>
      <c r="E3908">
        <f t="shared" si="120"/>
        <v>27003</v>
      </c>
      <c r="F3908">
        <f t="shared" si="121"/>
        <v>27002</v>
      </c>
    </row>
    <row r="3909" spans="3:6" x14ac:dyDescent="0.25">
      <c r="C3909">
        <v>3905</v>
      </c>
      <c r="D3909">
        <v>452.38490000000002</v>
      </c>
      <c r="E3909">
        <f t="shared" si="120"/>
        <v>27017</v>
      </c>
      <c r="F3909">
        <f t="shared" si="121"/>
        <v>27017</v>
      </c>
    </row>
    <row r="3910" spans="3:6" x14ac:dyDescent="0.25">
      <c r="C3910">
        <v>3906</v>
      </c>
      <c r="D3910">
        <v>452.66149999999999</v>
      </c>
      <c r="E3910">
        <f t="shared" ref="E3910:E3973" si="122" xml:space="preserve"> ROUND(D3910/(1/59.721395), 0)</f>
        <v>27034</v>
      </c>
      <c r="F3910">
        <f t="shared" ref="F3910:F3973" si="123" xml:space="preserve"> _xlfn.FLOOR.MATH(D3910/(1/59.721395))</f>
        <v>27033</v>
      </c>
    </row>
    <row r="3911" spans="3:6" x14ac:dyDescent="0.25">
      <c r="C3911">
        <v>3907</v>
      </c>
      <c r="D3911">
        <v>452.82580000000002</v>
      </c>
      <c r="E3911">
        <f t="shared" si="122"/>
        <v>27043</v>
      </c>
      <c r="F3911">
        <f t="shared" si="123"/>
        <v>27043</v>
      </c>
    </row>
    <row r="3912" spans="3:6" x14ac:dyDescent="0.25">
      <c r="C3912">
        <v>3908</v>
      </c>
      <c r="D3912">
        <v>452.94409999999999</v>
      </c>
      <c r="E3912">
        <f t="shared" si="122"/>
        <v>27050</v>
      </c>
      <c r="F3912">
        <f t="shared" si="123"/>
        <v>27050</v>
      </c>
    </row>
    <row r="3913" spans="3:6" x14ac:dyDescent="0.25">
      <c r="C3913">
        <v>3909</v>
      </c>
      <c r="D3913">
        <v>453.04059999999998</v>
      </c>
      <c r="E3913">
        <f t="shared" si="122"/>
        <v>27056</v>
      </c>
      <c r="F3913">
        <f t="shared" si="123"/>
        <v>27056</v>
      </c>
    </row>
    <row r="3914" spans="3:6" x14ac:dyDescent="0.25">
      <c r="C3914">
        <v>3910</v>
      </c>
      <c r="D3914">
        <v>453.13780000000003</v>
      </c>
      <c r="E3914">
        <f t="shared" si="122"/>
        <v>27062</v>
      </c>
      <c r="F3914">
        <f t="shared" si="123"/>
        <v>27062</v>
      </c>
    </row>
    <row r="3915" spans="3:6" x14ac:dyDescent="0.25">
      <c r="C3915">
        <v>3911</v>
      </c>
      <c r="D3915">
        <v>453.1585</v>
      </c>
      <c r="E3915">
        <f t="shared" si="122"/>
        <v>27063</v>
      </c>
      <c r="F3915">
        <f t="shared" si="123"/>
        <v>27063</v>
      </c>
    </row>
    <row r="3916" spans="3:6" x14ac:dyDescent="0.25">
      <c r="C3916">
        <v>3912</v>
      </c>
      <c r="D3916">
        <v>453.80610000000001</v>
      </c>
      <c r="E3916">
        <f t="shared" si="122"/>
        <v>27102</v>
      </c>
      <c r="F3916">
        <f t="shared" si="123"/>
        <v>27101</v>
      </c>
    </row>
    <row r="3917" spans="3:6" x14ac:dyDescent="0.25">
      <c r="C3917">
        <v>3913</v>
      </c>
      <c r="D3917">
        <v>453.82029999999997</v>
      </c>
      <c r="E3917">
        <f t="shared" si="122"/>
        <v>27103</v>
      </c>
      <c r="F3917">
        <f t="shared" si="123"/>
        <v>27102</v>
      </c>
    </row>
    <row r="3918" spans="3:6" x14ac:dyDescent="0.25">
      <c r="C3918">
        <v>3914</v>
      </c>
      <c r="D3918">
        <v>453.8218</v>
      </c>
      <c r="E3918">
        <f t="shared" si="122"/>
        <v>27103</v>
      </c>
      <c r="F3918">
        <f t="shared" si="123"/>
        <v>27102</v>
      </c>
    </row>
    <row r="3919" spans="3:6" x14ac:dyDescent="0.25">
      <c r="C3919">
        <v>3915</v>
      </c>
      <c r="D3919">
        <v>453.8229</v>
      </c>
      <c r="E3919">
        <f t="shared" si="122"/>
        <v>27103</v>
      </c>
      <c r="F3919">
        <f t="shared" si="123"/>
        <v>27102</v>
      </c>
    </row>
    <row r="3920" spans="3:6" x14ac:dyDescent="0.25">
      <c r="C3920">
        <v>3916</v>
      </c>
      <c r="D3920">
        <v>453.87240000000003</v>
      </c>
      <c r="E3920">
        <f t="shared" si="122"/>
        <v>27106</v>
      </c>
      <c r="F3920">
        <f t="shared" si="123"/>
        <v>27105</v>
      </c>
    </row>
    <row r="3921" spans="3:6" x14ac:dyDescent="0.25">
      <c r="C3921">
        <v>3917</v>
      </c>
      <c r="D3921">
        <v>453.96429999999998</v>
      </c>
      <c r="E3921">
        <f t="shared" si="122"/>
        <v>27111</v>
      </c>
      <c r="F3921">
        <f t="shared" si="123"/>
        <v>27111</v>
      </c>
    </row>
    <row r="3922" spans="3:6" x14ac:dyDescent="0.25">
      <c r="C3922">
        <v>3918</v>
      </c>
      <c r="D3922">
        <v>454.58670000000001</v>
      </c>
      <c r="E3922">
        <f t="shared" si="122"/>
        <v>27149</v>
      </c>
      <c r="F3922">
        <f t="shared" si="123"/>
        <v>27148</v>
      </c>
    </row>
    <row r="3923" spans="3:6" x14ac:dyDescent="0.25">
      <c r="C3923">
        <v>3919</v>
      </c>
      <c r="D3923">
        <v>454.60340000000002</v>
      </c>
      <c r="E3923">
        <f t="shared" si="122"/>
        <v>27150</v>
      </c>
      <c r="F3923">
        <f t="shared" si="123"/>
        <v>27149</v>
      </c>
    </row>
    <row r="3924" spans="3:6" x14ac:dyDescent="0.25">
      <c r="C3924">
        <v>3920</v>
      </c>
      <c r="D3924">
        <v>454.71600000000001</v>
      </c>
      <c r="E3924">
        <f t="shared" si="122"/>
        <v>27156</v>
      </c>
      <c r="F3924">
        <f t="shared" si="123"/>
        <v>27156</v>
      </c>
    </row>
    <row r="3925" spans="3:6" x14ac:dyDescent="0.25">
      <c r="C3925">
        <v>3921</v>
      </c>
      <c r="D3925">
        <v>454.8383</v>
      </c>
      <c r="E3925">
        <f t="shared" si="122"/>
        <v>27164</v>
      </c>
      <c r="F3925">
        <f t="shared" si="123"/>
        <v>27163</v>
      </c>
    </row>
    <row r="3926" spans="3:6" x14ac:dyDescent="0.25">
      <c r="C3926">
        <v>3922</v>
      </c>
      <c r="D3926">
        <v>454.90699999999998</v>
      </c>
      <c r="E3926">
        <f t="shared" si="122"/>
        <v>27168</v>
      </c>
      <c r="F3926">
        <f t="shared" si="123"/>
        <v>27167</v>
      </c>
    </row>
    <row r="3927" spans="3:6" x14ac:dyDescent="0.25">
      <c r="C3927">
        <v>3923</v>
      </c>
      <c r="D3927">
        <v>455.13249999999999</v>
      </c>
      <c r="E3927">
        <f t="shared" si="122"/>
        <v>27181</v>
      </c>
      <c r="F3927">
        <f t="shared" si="123"/>
        <v>27181</v>
      </c>
    </row>
    <row r="3928" spans="3:6" x14ac:dyDescent="0.25">
      <c r="C3928">
        <v>3924</v>
      </c>
      <c r="D3928">
        <v>455.23860000000002</v>
      </c>
      <c r="E3928">
        <f t="shared" si="122"/>
        <v>27187</v>
      </c>
      <c r="F3928">
        <f t="shared" si="123"/>
        <v>27187</v>
      </c>
    </row>
    <row r="3929" spans="3:6" x14ac:dyDescent="0.25">
      <c r="C3929">
        <v>3925</v>
      </c>
      <c r="D3929">
        <v>455.24599999999998</v>
      </c>
      <c r="E3929">
        <f t="shared" si="122"/>
        <v>27188</v>
      </c>
      <c r="F3929">
        <f t="shared" si="123"/>
        <v>27187</v>
      </c>
    </row>
    <row r="3930" spans="3:6" x14ac:dyDescent="0.25">
      <c r="C3930">
        <v>3926</v>
      </c>
      <c r="D3930">
        <v>455.28579999999999</v>
      </c>
      <c r="E3930">
        <f t="shared" si="122"/>
        <v>27190</v>
      </c>
      <c r="F3930">
        <f t="shared" si="123"/>
        <v>27190</v>
      </c>
    </row>
    <row r="3931" spans="3:6" x14ac:dyDescent="0.25">
      <c r="C3931">
        <v>3927</v>
      </c>
      <c r="D3931">
        <v>455.49930000000001</v>
      </c>
      <c r="E3931">
        <f t="shared" si="122"/>
        <v>27203</v>
      </c>
      <c r="F3931">
        <f t="shared" si="123"/>
        <v>27203</v>
      </c>
    </row>
    <row r="3932" spans="3:6" x14ac:dyDescent="0.25">
      <c r="C3932">
        <v>3928</v>
      </c>
      <c r="D3932">
        <v>455.64350000000002</v>
      </c>
      <c r="E3932">
        <f t="shared" si="122"/>
        <v>27212</v>
      </c>
      <c r="F3932">
        <f t="shared" si="123"/>
        <v>27211</v>
      </c>
    </row>
    <row r="3933" spans="3:6" x14ac:dyDescent="0.25">
      <c r="C3933">
        <v>3929</v>
      </c>
      <c r="D3933">
        <v>455.74709999999999</v>
      </c>
      <c r="E3933">
        <f t="shared" si="122"/>
        <v>27218</v>
      </c>
      <c r="F3933">
        <f t="shared" si="123"/>
        <v>27217</v>
      </c>
    </row>
    <row r="3934" spans="3:6" x14ac:dyDescent="0.25">
      <c r="C3934">
        <v>3930</v>
      </c>
      <c r="D3934">
        <v>455.76229999999998</v>
      </c>
      <c r="E3934">
        <f t="shared" si="122"/>
        <v>27219</v>
      </c>
      <c r="F3934">
        <f t="shared" si="123"/>
        <v>27218</v>
      </c>
    </row>
    <row r="3935" spans="3:6" x14ac:dyDescent="0.25">
      <c r="C3935">
        <v>3931</v>
      </c>
      <c r="D3935">
        <v>455.767</v>
      </c>
      <c r="E3935">
        <f t="shared" si="122"/>
        <v>27219</v>
      </c>
      <c r="F3935">
        <f t="shared" si="123"/>
        <v>27219</v>
      </c>
    </row>
    <row r="3936" spans="3:6" x14ac:dyDescent="0.25">
      <c r="C3936">
        <v>3932</v>
      </c>
      <c r="D3936">
        <v>455.82319999999999</v>
      </c>
      <c r="E3936">
        <f t="shared" si="122"/>
        <v>27222</v>
      </c>
      <c r="F3936">
        <f t="shared" si="123"/>
        <v>27222</v>
      </c>
    </row>
    <row r="3937" spans="3:6" x14ac:dyDescent="0.25">
      <c r="C3937">
        <v>3933</v>
      </c>
      <c r="D3937">
        <v>455.84899999999999</v>
      </c>
      <c r="E3937">
        <f t="shared" si="122"/>
        <v>27224</v>
      </c>
      <c r="F3937">
        <f t="shared" si="123"/>
        <v>27223</v>
      </c>
    </row>
    <row r="3938" spans="3:6" x14ac:dyDescent="0.25">
      <c r="C3938">
        <v>3934</v>
      </c>
      <c r="D3938">
        <v>456.3424</v>
      </c>
      <c r="E3938">
        <f t="shared" si="122"/>
        <v>27253</v>
      </c>
      <c r="F3938">
        <f t="shared" si="123"/>
        <v>27253</v>
      </c>
    </row>
    <row r="3939" spans="3:6" x14ac:dyDescent="0.25">
      <c r="C3939">
        <v>3935</v>
      </c>
      <c r="D3939">
        <v>456.37450000000001</v>
      </c>
      <c r="E3939">
        <f t="shared" si="122"/>
        <v>27255</v>
      </c>
      <c r="F3939">
        <f t="shared" si="123"/>
        <v>27255</v>
      </c>
    </row>
    <row r="3940" spans="3:6" x14ac:dyDescent="0.25">
      <c r="C3940">
        <v>3936</v>
      </c>
      <c r="D3940">
        <v>456.88420000000002</v>
      </c>
      <c r="E3940">
        <f t="shared" si="122"/>
        <v>27286</v>
      </c>
      <c r="F3940">
        <f t="shared" si="123"/>
        <v>27285</v>
      </c>
    </row>
    <row r="3941" spans="3:6" x14ac:dyDescent="0.25">
      <c r="C3941">
        <v>3937</v>
      </c>
      <c r="D3941">
        <v>456.91660000000002</v>
      </c>
      <c r="E3941">
        <f t="shared" si="122"/>
        <v>27288</v>
      </c>
      <c r="F3941">
        <f t="shared" si="123"/>
        <v>27287</v>
      </c>
    </row>
    <row r="3942" spans="3:6" x14ac:dyDescent="0.25">
      <c r="C3942">
        <v>3938</v>
      </c>
      <c r="D3942">
        <v>456.91969999999998</v>
      </c>
      <c r="E3942">
        <f t="shared" si="122"/>
        <v>27288</v>
      </c>
      <c r="F3942">
        <f t="shared" si="123"/>
        <v>27287</v>
      </c>
    </row>
    <row r="3943" spans="3:6" x14ac:dyDescent="0.25">
      <c r="C3943">
        <v>3939</v>
      </c>
      <c r="D3943">
        <v>456.9418</v>
      </c>
      <c r="E3943">
        <f t="shared" si="122"/>
        <v>27289</v>
      </c>
      <c r="F3943">
        <f t="shared" si="123"/>
        <v>27289</v>
      </c>
    </row>
    <row r="3944" spans="3:6" x14ac:dyDescent="0.25">
      <c r="C3944">
        <v>3940</v>
      </c>
      <c r="D3944">
        <v>456.94580000000002</v>
      </c>
      <c r="E3944">
        <f t="shared" si="122"/>
        <v>27289</v>
      </c>
      <c r="F3944">
        <f t="shared" si="123"/>
        <v>27289</v>
      </c>
    </row>
    <row r="3945" spans="3:6" x14ac:dyDescent="0.25">
      <c r="C3945">
        <v>3941</v>
      </c>
      <c r="D3945">
        <v>457.03930000000003</v>
      </c>
      <c r="E3945">
        <f t="shared" si="122"/>
        <v>27295</v>
      </c>
      <c r="F3945">
        <f t="shared" si="123"/>
        <v>27295</v>
      </c>
    </row>
    <row r="3946" spans="3:6" x14ac:dyDescent="0.25">
      <c r="C3946">
        <v>3942</v>
      </c>
      <c r="D3946">
        <v>457.56240000000003</v>
      </c>
      <c r="E3946">
        <f t="shared" si="122"/>
        <v>27326</v>
      </c>
      <c r="F3946">
        <f t="shared" si="123"/>
        <v>27326</v>
      </c>
    </row>
    <row r="3947" spans="3:6" x14ac:dyDescent="0.25">
      <c r="C3947">
        <v>3943</v>
      </c>
      <c r="D3947">
        <v>457.68470000000002</v>
      </c>
      <c r="E3947">
        <f t="shared" si="122"/>
        <v>27334</v>
      </c>
      <c r="F3947">
        <f t="shared" si="123"/>
        <v>27333</v>
      </c>
    </row>
    <row r="3948" spans="3:6" x14ac:dyDescent="0.25">
      <c r="C3948">
        <v>3944</v>
      </c>
      <c r="D3948">
        <v>457.80529999999999</v>
      </c>
      <c r="E3948">
        <f t="shared" si="122"/>
        <v>27341</v>
      </c>
      <c r="F3948">
        <f t="shared" si="123"/>
        <v>27340</v>
      </c>
    </row>
    <row r="3949" spans="3:6" x14ac:dyDescent="0.25">
      <c r="C3949">
        <v>3945</v>
      </c>
      <c r="D3949">
        <v>457.84539999999998</v>
      </c>
      <c r="E3949">
        <f t="shared" si="122"/>
        <v>27343</v>
      </c>
      <c r="F3949">
        <f t="shared" si="123"/>
        <v>27343</v>
      </c>
    </row>
    <row r="3950" spans="3:6" x14ac:dyDescent="0.25">
      <c r="C3950">
        <v>3946</v>
      </c>
      <c r="D3950">
        <v>457.86149999999998</v>
      </c>
      <c r="E3950">
        <f t="shared" si="122"/>
        <v>27344</v>
      </c>
      <c r="F3950">
        <f t="shared" si="123"/>
        <v>27344</v>
      </c>
    </row>
    <row r="3951" spans="3:6" x14ac:dyDescent="0.25">
      <c r="C3951">
        <v>3947</v>
      </c>
      <c r="D3951">
        <v>458.03429999999997</v>
      </c>
      <c r="E3951">
        <f t="shared" si="122"/>
        <v>27354</v>
      </c>
      <c r="F3951">
        <f t="shared" si="123"/>
        <v>27354</v>
      </c>
    </row>
    <row r="3952" spans="3:6" x14ac:dyDescent="0.25">
      <c r="C3952">
        <v>3948</v>
      </c>
      <c r="D3952">
        <v>458.15589999999997</v>
      </c>
      <c r="E3952">
        <f t="shared" si="122"/>
        <v>27362</v>
      </c>
      <c r="F3952">
        <f t="shared" si="123"/>
        <v>27361</v>
      </c>
    </row>
    <row r="3953" spans="3:6" x14ac:dyDescent="0.25">
      <c r="C3953">
        <v>3949</v>
      </c>
      <c r="D3953">
        <v>458.25259999999997</v>
      </c>
      <c r="E3953">
        <f t="shared" si="122"/>
        <v>27367</v>
      </c>
      <c r="F3953">
        <f t="shared" si="123"/>
        <v>27367</v>
      </c>
    </row>
    <row r="3954" spans="3:6" x14ac:dyDescent="0.25">
      <c r="C3954">
        <v>3950</v>
      </c>
      <c r="D3954">
        <v>458.28070000000002</v>
      </c>
      <c r="E3954">
        <f t="shared" si="122"/>
        <v>27369</v>
      </c>
      <c r="F3954">
        <f t="shared" si="123"/>
        <v>27369</v>
      </c>
    </row>
    <row r="3955" spans="3:6" x14ac:dyDescent="0.25">
      <c r="C3955">
        <v>3951</v>
      </c>
      <c r="D3955">
        <v>458.41250000000002</v>
      </c>
      <c r="E3955">
        <f t="shared" si="122"/>
        <v>27377</v>
      </c>
      <c r="F3955">
        <f t="shared" si="123"/>
        <v>27377</v>
      </c>
    </row>
    <row r="3956" spans="3:6" x14ac:dyDescent="0.25">
      <c r="C3956">
        <v>3952</v>
      </c>
      <c r="D3956">
        <v>458.54129999999998</v>
      </c>
      <c r="E3956">
        <f t="shared" si="122"/>
        <v>27385</v>
      </c>
      <c r="F3956">
        <f t="shared" si="123"/>
        <v>27384</v>
      </c>
    </row>
    <row r="3957" spans="3:6" x14ac:dyDescent="0.25">
      <c r="C3957">
        <v>3953</v>
      </c>
      <c r="D3957">
        <v>458.82839999999999</v>
      </c>
      <c r="E3957">
        <f t="shared" si="122"/>
        <v>27402</v>
      </c>
      <c r="F3957">
        <f t="shared" si="123"/>
        <v>27401</v>
      </c>
    </row>
    <row r="3958" spans="3:6" x14ac:dyDescent="0.25">
      <c r="C3958">
        <v>3954</v>
      </c>
      <c r="D3958">
        <v>459.26920000000001</v>
      </c>
      <c r="E3958">
        <f t="shared" si="122"/>
        <v>27428</v>
      </c>
      <c r="F3958">
        <f t="shared" si="123"/>
        <v>27428</v>
      </c>
    </row>
    <row r="3959" spans="3:6" x14ac:dyDescent="0.25">
      <c r="C3959">
        <v>3955</v>
      </c>
      <c r="D3959">
        <v>459.2783</v>
      </c>
      <c r="E3959">
        <f t="shared" si="122"/>
        <v>27429</v>
      </c>
      <c r="F3959">
        <f t="shared" si="123"/>
        <v>27428</v>
      </c>
    </row>
    <row r="3960" spans="3:6" x14ac:dyDescent="0.25">
      <c r="C3960">
        <v>3956</v>
      </c>
      <c r="D3960">
        <v>459.28750000000002</v>
      </c>
      <c r="E3960">
        <f t="shared" si="122"/>
        <v>27429</v>
      </c>
      <c r="F3960">
        <f t="shared" si="123"/>
        <v>27429</v>
      </c>
    </row>
    <row r="3961" spans="3:6" x14ac:dyDescent="0.25">
      <c r="C3961">
        <v>3957</v>
      </c>
      <c r="D3961">
        <v>459.31889999999999</v>
      </c>
      <c r="E3961">
        <f t="shared" si="122"/>
        <v>27431</v>
      </c>
      <c r="F3961">
        <f t="shared" si="123"/>
        <v>27431</v>
      </c>
    </row>
    <row r="3962" spans="3:6" x14ac:dyDescent="0.25">
      <c r="C3962">
        <v>3958</v>
      </c>
      <c r="D3962">
        <v>459.3904</v>
      </c>
      <c r="E3962">
        <f t="shared" si="122"/>
        <v>27435</v>
      </c>
      <c r="F3962">
        <f t="shared" si="123"/>
        <v>27435</v>
      </c>
    </row>
    <row r="3963" spans="3:6" x14ac:dyDescent="0.25">
      <c r="C3963">
        <v>3959</v>
      </c>
      <c r="D3963">
        <v>459.40039999999999</v>
      </c>
      <c r="E3963">
        <f t="shared" si="122"/>
        <v>27436</v>
      </c>
      <c r="F3963">
        <f t="shared" si="123"/>
        <v>27436</v>
      </c>
    </row>
    <row r="3964" spans="3:6" x14ac:dyDescent="0.25">
      <c r="C3964">
        <v>3960</v>
      </c>
      <c r="D3964">
        <v>459.41419999999999</v>
      </c>
      <c r="E3964">
        <f t="shared" si="122"/>
        <v>27437</v>
      </c>
      <c r="F3964">
        <f t="shared" si="123"/>
        <v>27436</v>
      </c>
    </row>
    <row r="3965" spans="3:6" x14ac:dyDescent="0.25">
      <c r="C3965">
        <v>3961</v>
      </c>
      <c r="D3965">
        <v>459.44880000000001</v>
      </c>
      <c r="E3965">
        <f t="shared" si="122"/>
        <v>27439</v>
      </c>
      <c r="F3965">
        <f t="shared" si="123"/>
        <v>27438</v>
      </c>
    </row>
    <row r="3966" spans="3:6" x14ac:dyDescent="0.25">
      <c r="C3966">
        <v>3962</v>
      </c>
      <c r="D3966">
        <v>459.56310000000002</v>
      </c>
      <c r="E3966">
        <f t="shared" si="122"/>
        <v>27446</v>
      </c>
      <c r="F3966">
        <f t="shared" si="123"/>
        <v>27445</v>
      </c>
    </row>
    <row r="3967" spans="3:6" x14ac:dyDescent="0.25">
      <c r="C3967">
        <v>3963</v>
      </c>
      <c r="D3967">
        <v>459.58550000000002</v>
      </c>
      <c r="E3967">
        <f t="shared" si="122"/>
        <v>27447</v>
      </c>
      <c r="F3967">
        <f t="shared" si="123"/>
        <v>27447</v>
      </c>
    </row>
    <row r="3968" spans="3:6" x14ac:dyDescent="0.25">
      <c r="C3968">
        <v>3964</v>
      </c>
      <c r="D3968">
        <v>459.59230000000002</v>
      </c>
      <c r="E3968">
        <f t="shared" si="122"/>
        <v>27447</v>
      </c>
      <c r="F3968">
        <f t="shared" si="123"/>
        <v>27447</v>
      </c>
    </row>
    <row r="3969" spans="3:6" x14ac:dyDescent="0.25">
      <c r="C3969">
        <v>3965</v>
      </c>
      <c r="D3969">
        <v>460.041</v>
      </c>
      <c r="E3969">
        <f t="shared" si="122"/>
        <v>27474</v>
      </c>
      <c r="F3969">
        <f t="shared" si="123"/>
        <v>27474</v>
      </c>
    </row>
    <row r="3970" spans="3:6" x14ac:dyDescent="0.25">
      <c r="C3970">
        <v>3966</v>
      </c>
      <c r="D3970">
        <v>460.13720000000001</v>
      </c>
      <c r="E3970">
        <f t="shared" si="122"/>
        <v>27480</v>
      </c>
      <c r="F3970">
        <f t="shared" si="123"/>
        <v>27480</v>
      </c>
    </row>
    <row r="3971" spans="3:6" x14ac:dyDescent="0.25">
      <c r="C3971">
        <v>3967</v>
      </c>
      <c r="D3971">
        <v>460.1669</v>
      </c>
      <c r="E3971">
        <f t="shared" si="122"/>
        <v>27482</v>
      </c>
      <c r="F3971">
        <f t="shared" si="123"/>
        <v>27481</v>
      </c>
    </row>
    <row r="3972" spans="3:6" x14ac:dyDescent="0.25">
      <c r="C3972">
        <v>3968</v>
      </c>
      <c r="D3972">
        <v>460.59399999999999</v>
      </c>
      <c r="E3972">
        <f t="shared" si="122"/>
        <v>27507</v>
      </c>
      <c r="F3972">
        <f t="shared" si="123"/>
        <v>27507</v>
      </c>
    </row>
    <row r="3973" spans="3:6" x14ac:dyDescent="0.25">
      <c r="C3973">
        <v>3969</v>
      </c>
      <c r="D3973">
        <v>460.6105</v>
      </c>
      <c r="E3973">
        <f t="shared" si="122"/>
        <v>27508</v>
      </c>
      <c r="F3973">
        <f t="shared" si="123"/>
        <v>27508</v>
      </c>
    </row>
    <row r="3974" spans="3:6" x14ac:dyDescent="0.25">
      <c r="C3974">
        <v>3970</v>
      </c>
      <c r="D3974">
        <v>460.6574</v>
      </c>
      <c r="E3974">
        <f t="shared" ref="E3974:E4037" si="124" xml:space="preserve"> ROUND(D3974/(1/59.721395), 0)</f>
        <v>27511</v>
      </c>
      <c r="F3974">
        <f t="shared" ref="F3974:F4037" si="125" xml:space="preserve"> _xlfn.FLOOR.MATH(D3974/(1/59.721395))</f>
        <v>27511</v>
      </c>
    </row>
    <row r="3975" spans="3:6" x14ac:dyDescent="0.25">
      <c r="C3975">
        <v>3971</v>
      </c>
      <c r="D3975">
        <v>460.90530000000001</v>
      </c>
      <c r="E3975">
        <f t="shared" si="124"/>
        <v>27526</v>
      </c>
      <c r="F3975">
        <f t="shared" si="125"/>
        <v>27525</v>
      </c>
    </row>
    <row r="3976" spans="3:6" x14ac:dyDescent="0.25">
      <c r="C3976">
        <v>3972</v>
      </c>
      <c r="D3976">
        <v>460.97449999999998</v>
      </c>
      <c r="E3976">
        <f t="shared" si="124"/>
        <v>27530</v>
      </c>
      <c r="F3976">
        <f t="shared" si="125"/>
        <v>27530</v>
      </c>
    </row>
    <row r="3977" spans="3:6" x14ac:dyDescent="0.25">
      <c r="C3977">
        <v>3973</v>
      </c>
      <c r="D3977">
        <v>461.25470000000001</v>
      </c>
      <c r="E3977">
        <f t="shared" si="124"/>
        <v>27547</v>
      </c>
      <c r="F3977">
        <f t="shared" si="125"/>
        <v>27546</v>
      </c>
    </row>
    <row r="3978" spans="3:6" x14ac:dyDescent="0.25">
      <c r="C3978">
        <v>3974</v>
      </c>
      <c r="D3978">
        <v>461.34030000000001</v>
      </c>
      <c r="E3978">
        <f t="shared" si="124"/>
        <v>27552</v>
      </c>
      <c r="F3978">
        <f t="shared" si="125"/>
        <v>27551</v>
      </c>
    </row>
    <row r="3979" spans="3:6" x14ac:dyDescent="0.25">
      <c r="C3979">
        <v>3975</v>
      </c>
      <c r="D3979">
        <v>461.43830000000003</v>
      </c>
      <c r="E3979">
        <f t="shared" si="124"/>
        <v>27558</v>
      </c>
      <c r="F3979">
        <f t="shared" si="125"/>
        <v>27557</v>
      </c>
    </row>
    <row r="3980" spans="3:6" x14ac:dyDescent="0.25">
      <c r="C3980">
        <v>3976</v>
      </c>
      <c r="D3980">
        <v>461.47859999999997</v>
      </c>
      <c r="E3980">
        <f t="shared" si="124"/>
        <v>27560</v>
      </c>
      <c r="F3980">
        <f t="shared" si="125"/>
        <v>27560</v>
      </c>
    </row>
    <row r="3981" spans="3:6" x14ac:dyDescent="0.25">
      <c r="C3981">
        <v>3977</v>
      </c>
      <c r="D3981">
        <v>461.49029999999999</v>
      </c>
      <c r="E3981">
        <f t="shared" si="124"/>
        <v>27561</v>
      </c>
      <c r="F3981">
        <f t="shared" si="125"/>
        <v>27560</v>
      </c>
    </row>
    <row r="3982" spans="3:6" x14ac:dyDescent="0.25">
      <c r="C3982">
        <v>3978</v>
      </c>
      <c r="D3982">
        <v>461.56689999999998</v>
      </c>
      <c r="E3982">
        <f t="shared" si="124"/>
        <v>27565</v>
      </c>
      <c r="F3982">
        <f t="shared" si="125"/>
        <v>27565</v>
      </c>
    </row>
    <row r="3983" spans="3:6" x14ac:dyDescent="0.25">
      <c r="C3983">
        <v>3979</v>
      </c>
      <c r="D3983">
        <v>461.64109999999999</v>
      </c>
      <c r="E3983">
        <f t="shared" si="124"/>
        <v>27570</v>
      </c>
      <c r="F3983">
        <f t="shared" si="125"/>
        <v>27569</v>
      </c>
    </row>
    <row r="3984" spans="3:6" x14ac:dyDescent="0.25">
      <c r="C3984">
        <v>3980</v>
      </c>
      <c r="D3984">
        <v>461.82089999999999</v>
      </c>
      <c r="E3984">
        <f t="shared" si="124"/>
        <v>27581</v>
      </c>
      <c r="F3984">
        <f t="shared" si="125"/>
        <v>27580</v>
      </c>
    </row>
    <row r="3985" spans="3:6" x14ac:dyDescent="0.25">
      <c r="C3985">
        <v>3981</v>
      </c>
      <c r="D3985">
        <v>461.84809999999999</v>
      </c>
      <c r="E3985">
        <f t="shared" si="124"/>
        <v>27582</v>
      </c>
      <c r="F3985">
        <f t="shared" si="125"/>
        <v>27582</v>
      </c>
    </row>
    <row r="3986" spans="3:6" x14ac:dyDescent="0.25">
      <c r="C3986">
        <v>3982</v>
      </c>
      <c r="D3986">
        <v>461.88040000000001</v>
      </c>
      <c r="E3986">
        <f t="shared" si="124"/>
        <v>27584</v>
      </c>
      <c r="F3986">
        <f t="shared" si="125"/>
        <v>27584</v>
      </c>
    </row>
    <row r="3987" spans="3:6" x14ac:dyDescent="0.25">
      <c r="C3987">
        <v>3983</v>
      </c>
      <c r="D3987">
        <v>462.1345</v>
      </c>
      <c r="E3987">
        <f t="shared" si="124"/>
        <v>27599</v>
      </c>
      <c r="F3987">
        <f t="shared" si="125"/>
        <v>27599</v>
      </c>
    </row>
    <row r="3988" spans="3:6" x14ac:dyDescent="0.25">
      <c r="C3988">
        <v>3984</v>
      </c>
      <c r="D3988">
        <v>462.53379999999999</v>
      </c>
      <c r="E3988">
        <f t="shared" si="124"/>
        <v>27623</v>
      </c>
      <c r="F3988">
        <f t="shared" si="125"/>
        <v>27623</v>
      </c>
    </row>
    <row r="3989" spans="3:6" x14ac:dyDescent="0.25">
      <c r="C3989">
        <v>3985</v>
      </c>
      <c r="D3989">
        <v>462.68369999999999</v>
      </c>
      <c r="E3989">
        <f t="shared" si="124"/>
        <v>27632</v>
      </c>
      <c r="F3989">
        <f t="shared" si="125"/>
        <v>27632</v>
      </c>
    </row>
    <row r="3990" spans="3:6" x14ac:dyDescent="0.25">
      <c r="C3990">
        <v>3986</v>
      </c>
      <c r="D3990">
        <v>462.75569999999999</v>
      </c>
      <c r="E3990">
        <f t="shared" si="124"/>
        <v>27636</v>
      </c>
      <c r="F3990">
        <f t="shared" si="125"/>
        <v>27636</v>
      </c>
    </row>
    <row r="3991" spans="3:6" x14ac:dyDescent="0.25">
      <c r="C3991">
        <v>3987</v>
      </c>
      <c r="D3991">
        <v>462.95370000000003</v>
      </c>
      <c r="E3991">
        <f t="shared" si="124"/>
        <v>27648</v>
      </c>
      <c r="F3991">
        <f t="shared" si="125"/>
        <v>27648</v>
      </c>
    </row>
    <row r="3992" spans="3:6" x14ac:dyDescent="0.25">
      <c r="C3992">
        <v>3988</v>
      </c>
      <c r="D3992">
        <v>463.05970000000002</v>
      </c>
      <c r="E3992">
        <f t="shared" si="124"/>
        <v>27655</v>
      </c>
      <c r="F3992">
        <f t="shared" si="125"/>
        <v>27654</v>
      </c>
    </row>
    <row r="3993" spans="3:6" x14ac:dyDescent="0.25">
      <c r="C3993">
        <v>3989</v>
      </c>
      <c r="D3993">
        <v>463.15620000000001</v>
      </c>
      <c r="E3993">
        <f t="shared" si="124"/>
        <v>27660</v>
      </c>
      <c r="F3993">
        <f t="shared" si="125"/>
        <v>27660</v>
      </c>
    </row>
    <row r="3994" spans="3:6" x14ac:dyDescent="0.25">
      <c r="C3994">
        <v>3990</v>
      </c>
      <c r="D3994">
        <v>463.1789</v>
      </c>
      <c r="E3994">
        <f t="shared" si="124"/>
        <v>27662</v>
      </c>
      <c r="F3994">
        <f t="shared" si="125"/>
        <v>27661</v>
      </c>
    </row>
    <row r="3995" spans="3:6" x14ac:dyDescent="0.25">
      <c r="C3995">
        <v>3991</v>
      </c>
      <c r="D3995">
        <v>463.25639999999999</v>
      </c>
      <c r="E3995">
        <f t="shared" si="124"/>
        <v>27666</v>
      </c>
      <c r="F3995">
        <f t="shared" si="125"/>
        <v>27666</v>
      </c>
    </row>
    <row r="3996" spans="3:6" x14ac:dyDescent="0.25">
      <c r="C3996">
        <v>3992</v>
      </c>
      <c r="D3996">
        <v>463.34379999999999</v>
      </c>
      <c r="E3996">
        <f t="shared" si="124"/>
        <v>27672</v>
      </c>
      <c r="F3996">
        <f t="shared" si="125"/>
        <v>27671</v>
      </c>
    </row>
    <row r="3997" spans="3:6" x14ac:dyDescent="0.25">
      <c r="C3997">
        <v>3993</v>
      </c>
      <c r="D3997">
        <v>463.38209999999998</v>
      </c>
      <c r="E3997">
        <f t="shared" si="124"/>
        <v>27674</v>
      </c>
      <c r="F3997">
        <f t="shared" si="125"/>
        <v>27673</v>
      </c>
    </row>
    <row r="3998" spans="3:6" x14ac:dyDescent="0.25">
      <c r="C3998">
        <v>3994</v>
      </c>
      <c r="D3998">
        <v>463.9015</v>
      </c>
      <c r="E3998">
        <f t="shared" si="124"/>
        <v>27705</v>
      </c>
      <c r="F3998">
        <f t="shared" si="125"/>
        <v>27704</v>
      </c>
    </row>
    <row r="3999" spans="3:6" x14ac:dyDescent="0.25">
      <c r="C3999">
        <v>3995</v>
      </c>
      <c r="D3999">
        <v>464.05169999999998</v>
      </c>
      <c r="E3999">
        <f t="shared" si="124"/>
        <v>27714</v>
      </c>
      <c r="F3999">
        <f t="shared" si="125"/>
        <v>27713</v>
      </c>
    </row>
    <row r="4000" spans="3:6" x14ac:dyDescent="0.25">
      <c r="C4000">
        <v>3996</v>
      </c>
      <c r="D4000">
        <v>464.1268</v>
      </c>
      <c r="E4000">
        <f t="shared" si="124"/>
        <v>27718</v>
      </c>
      <c r="F4000">
        <f t="shared" si="125"/>
        <v>27718</v>
      </c>
    </row>
    <row r="4001" spans="3:6" x14ac:dyDescent="0.25">
      <c r="C4001">
        <v>3997</v>
      </c>
      <c r="D4001">
        <v>464.33159999999998</v>
      </c>
      <c r="E4001">
        <f t="shared" si="124"/>
        <v>27731</v>
      </c>
      <c r="F4001">
        <f t="shared" si="125"/>
        <v>27730</v>
      </c>
    </row>
    <row r="4002" spans="3:6" x14ac:dyDescent="0.25">
      <c r="C4002">
        <v>3998</v>
      </c>
      <c r="D4002">
        <v>464.34179999999998</v>
      </c>
      <c r="E4002">
        <f t="shared" si="124"/>
        <v>27731</v>
      </c>
      <c r="F4002">
        <f t="shared" si="125"/>
        <v>27731</v>
      </c>
    </row>
    <row r="4003" spans="3:6" x14ac:dyDescent="0.25">
      <c r="C4003">
        <v>3999</v>
      </c>
      <c r="D4003">
        <v>464.38720000000001</v>
      </c>
      <c r="E4003">
        <f t="shared" si="124"/>
        <v>27734</v>
      </c>
      <c r="F4003">
        <f t="shared" si="125"/>
        <v>27733</v>
      </c>
    </row>
    <row r="4004" spans="3:6" x14ac:dyDescent="0.25">
      <c r="C4004">
        <v>4000</v>
      </c>
      <c r="D4004">
        <v>464.40350000000001</v>
      </c>
      <c r="E4004">
        <f t="shared" si="124"/>
        <v>27735</v>
      </c>
      <c r="F4004">
        <f t="shared" si="125"/>
        <v>27734</v>
      </c>
    </row>
    <row r="4005" spans="3:6" x14ac:dyDescent="0.25">
      <c r="C4005">
        <v>4001</v>
      </c>
      <c r="D4005">
        <v>464.52170000000001</v>
      </c>
      <c r="E4005">
        <f t="shared" si="124"/>
        <v>27742</v>
      </c>
      <c r="F4005">
        <f t="shared" si="125"/>
        <v>27741</v>
      </c>
    </row>
    <row r="4006" spans="3:6" x14ac:dyDescent="0.25">
      <c r="C4006">
        <v>4002</v>
      </c>
      <c r="D4006">
        <v>464.52519999999998</v>
      </c>
      <c r="E4006">
        <f t="shared" si="124"/>
        <v>27742</v>
      </c>
      <c r="F4006">
        <f t="shared" si="125"/>
        <v>27742</v>
      </c>
    </row>
    <row r="4007" spans="3:6" x14ac:dyDescent="0.25">
      <c r="C4007">
        <v>4003</v>
      </c>
      <c r="D4007">
        <v>464.66390000000001</v>
      </c>
      <c r="E4007">
        <f t="shared" si="124"/>
        <v>27750</v>
      </c>
      <c r="F4007">
        <f t="shared" si="125"/>
        <v>27750</v>
      </c>
    </row>
    <row r="4008" spans="3:6" x14ac:dyDescent="0.25">
      <c r="C4008">
        <v>4004</v>
      </c>
      <c r="D4008">
        <v>464.89609999999999</v>
      </c>
      <c r="E4008">
        <f t="shared" si="124"/>
        <v>27764</v>
      </c>
      <c r="F4008">
        <f t="shared" si="125"/>
        <v>27764</v>
      </c>
    </row>
    <row r="4009" spans="3:6" x14ac:dyDescent="0.25">
      <c r="C4009">
        <v>4005</v>
      </c>
      <c r="D4009">
        <v>464.98939999999999</v>
      </c>
      <c r="E4009">
        <f t="shared" si="124"/>
        <v>27770</v>
      </c>
      <c r="F4009">
        <f t="shared" si="125"/>
        <v>27769</v>
      </c>
    </row>
    <row r="4010" spans="3:6" x14ac:dyDescent="0.25">
      <c r="C4010">
        <v>4006</v>
      </c>
      <c r="D4010">
        <v>465.13760000000002</v>
      </c>
      <c r="E4010">
        <f t="shared" si="124"/>
        <v>27779</v>
      </c>
      <c r="F4010">
        <f t="shared" si="125"/>
        <v>27778</v>
      </c>
    </row>
    <row r="4011" spans="3:6" x14ac:dyDescent="0.25">
      <c r="C4011">
        <v>4007</v>
      </c>
      <c r="D4011">
        <v>465.22379999999998</v>
      </c>
      <c r="E4011">
        <f t="shared" si="124"/>
        <v>27784</v>
      </c>
      <c r="F4011">
        <f t="shared" si="125"/>
        <v>27783</v>
      </c>
    </row>
    <row r="4012" spans="3:6" x14ac:dyDescent="0.25">
      <c r="C4012">
        <v>4008</v>
      </c>
      <c r="D4012">
        <v>465.43079999999998</v>
      </c>
      <c r="E4012">
        <f t="shared" si="124"/>
        <v>27796</v>
      </c>
      <c r="F4012">
        <f t="shared" si="125"/>
        <v>27796</v>
      </c>
    </row>
    <row r="4013" spans="3:6" x14ac:dyDescent="0.25">
      <c r="C4013">
        <v>4009</v>
      </c>
      <c r="D4013">
        <v>465.61559999999997</v>
      </c>
      <c r="E4013">
        <f t="shared" si="124"/>
        <v>27807</v>
      </c>
      <c r="F4013">
        <f t="shared" si="125"/>
        <v>27807</v>
      </c>
    </row>
    <row r="4014" spans="3:6" x14ac:dyDescent="0.25">
      <c r="C4014">
        <v>4010</v>
      </c>
      <c r="D4014">
        <v>465.75380000000001</v>
      </c>
      <c r="E4014">
        <f t="shared" si="124"/>
        <v>27815</v>
      </c>
      <c r="F4014">
        <f t="shared" si="125"/>
        <v>27815</v>
      </c>
    </row>
    <row r="4015" spans="3:6" x14ac:dyDescent="0.25">
      <c r="C4015">
        <v>4011</v>
      </c>
      <c r="D4015">
        <v>465.79590000000002</v>
      </c>
      <c r="E4015">
        <f t="shared" si="124"/>
        <v>27818</v>
      </c>
      <c r="F4015">
        <f t="shared" si="125"/>
        <v>27817</v>
      </c>
    </row>
    <row r="4016" spans="3:6" x14ac:dyDescent="0.25">
      <c r="C4016">
        <v>4012</v>
      </c>
      <c r="D4016">
        <v>465.83350000000002</v>
      </c>
      <c r="E4016">
        <f t="shared" si="124"/>
        <v>27820</v>
      </c>
      <c r="F4016">
        <f t="shared" si="125"/>
        <v>27820</v>
      </c>
    </row>
    <row r="4017" spans="3:6" x14ac:dyDescent="0.25">
      <c r="C4017">
        <v>4013</v>
      </c>
      <c r="D4017">
        <v>465.93810000000002</v>
      </c>
      <c r="E4017">
        <f t="shared" si="124"/>
        <v>27826</v>
      </c>
      <c r="F4017">
        <f t="shared" si="125"/>
        <v>27826</v>
      </c>
    </row>
    <row r="4018" spans="3:6" x14ac:dyDescent="0.25">
      <c r="C4018">
        <v>4014</v>
      </c>
      <c r="D4018">
        <v>466.00790000000001</v>
      </c>
      <c r="E4018">
        <f t="shared" si="124"/>
        <v>27831</v>
      </c>
      <c r="F4018">
        <f t="shared" si="125"/>
        <v>27830</v>
      </c>
    </row>
    <row r="4019" spans="3:6" x14ac:dyDescent="0.25">
      <c r="C4019">
        <v>4015</v>
      </c>
      <c r="D4019">
        <v>466.07069999999999</v>
      </c>
      <c r="E4019">
        <f t="shared" si="124"/>
        <v>27834</v>
      </c>
      <c r="F4019">
        <f t="shared" si="125"/>
        <v>27834</v>
      </c>
    </row>
    <row r="4020" spans="3:6" x14ac:dyDescent="0.25">
      <c r="C4020">
        <v>4016</v>
      </c>
      <c r="D4020">
        <v>466.11680000000001</v>
      </c>
      <c r="E4020">
        <f t="shared" si="124"/>
        <v>27837</v>
      </c>
      <c r="F4020">
        <f t="shared" si="125"/>
        <v>27837</v>
      </c>
    </row>
    <row r="4021" spans="3:6" x14ac:dyDescent="0.25">
      <c r="C4021">
        <v>4017</v>
      </c>
      <c r="D4021">
        <v>466.13479999999998</v>
      </c>
      <c r="E4021">
        <f t="shared" si="124"/>
        <v>27838</v>
      </c>
      <c r="F4021">
        <f t="shared" si="125"/>
        <v>27838</v>
      </c>
    </row>
    <row r="4022" spans="3:6" x14ac:dyDescent="0.25">
      <c r="C4022">
        <v>4018</v>
      </c>
      <c r="D4022">
        <v>466.17140000000001</v>
      </c>
      <c r="E4022">
        <f t="shared" si="124"/>
        <v>27840</v>
      </c>
      <c r="F4022">
        <f t="shared" si="125"/>
        <v>27840</v>
      </c>
    </row>
    <row r="4023" spans="3:6" x14ac:dyDescent="0.25">
      <c r="C4023">
        <v>4019</v>
      </c>
      <c r="D4023">
        <v>466.19009999999997</v>
      </c>
      <c r="E4023">
        <f t="shared" si="124"/>
        <v>27842</v>
      </c>
      <c r="F4023">
        <f t="shared" si="125"/>
        <v>27841</v>
      </c>
    </row>
    <row r="4024" spans="3:6" x14ac:dyDescent="0.25">
      <c r="C4024">
        <v>4020</v>
      </c>
      <c r="D4024">
        <v>466.29340000000002</v>
      </c>
      <c r="E4024">
        <f t="shared" si="124"/>
        <v>27848</v>
      </c>
      <c r="F4024">
        <f t="shared" si="125"/>
        <v>27847</v>
      </c>
    </row>
    <row r="4025" spans="3:6" x14ac:dyDescent="0.25">
      <c r="C4025">
        <v>4021</v>
      </c>
      <c r="D4025">
        <v>466.2996</v>
      </c>
      <c r="E4025">
        <f t="shared" si="124"/>
        <v>27848</v>
      </c>
      <c r="F4025">
        <f t="shared" si="125"/>
        <v>27848</v>
      </c>
    </row>
    <row r="4026" spans="3:6" x14ac:dyDescent="0.25">
      <c r="C4026">
        <v>4022</v>
      </c>
      <c r="D4026">
        <v>466.34559999999999</v>
      </c>
      <c r="E4026">
        <f t="shared" si="124"/>
        <v>27851</v>
      </c>
      <c r="F4026">
        <f t="shared" si="125"/>
        <v>27850</v>
      </c>
    </row>
    <row r="4027" spans="3:6" x14ac:dyDescent="0.25">
      <c r="C4027">
        <v>4023</v>
      </c>
      <c r="D4027">
        <v>466.36329999999998</v>
      </c>
      <c r="E4027">
        <f t="shared" si="124"/>
        <v>27852</v>
      </c>
      <c r="F4027">
        <f t="shared" si="125"/>
        <v>27851</v>
      </c>
    </row>
    <row r="4028" spans="3:6" x14ac:dyDescent="0.25">
      <c r="C4028">
        <v>4024</v>
      </c>
      <c r="D4028">
        <v>466.4092</v>
      </c>
      <c r="E4028">
        <f t="shared" si="124"/>
        <v>27855</v>
      </c>
      <c r="F4028">
        <f t="shared" si="125"/>
        <v>27854</v>
      </c>
    </row>
    <row r="4029" spans="3:6" x14ac:dyDescent="0.25">
      <c r="C4029">
        <v>4025</v>
      </c>
      <c r="D4029">
        <v>466.41489999999999</v>
      </c>
      <c r="E4029">
        <f t="shared" si="124"/>
        <v>27855</v>
      </c>
      <c r="F4029">
        <f t="shared" si="125"/>
        <v>27854</v>
      </c>
    </row>
    <row r="4030" spans="3:6" x14ac:dyDescent="0.25">
      <c r="C4030">
        <v>4026</v>
      </c>
      <c r="D4030">
        <v>466.44349999999997</v>
      </c>
      <c r="E4030">
        <f t="shared" si="124"/>
        <v>27857</v>
      </c>
      <c r="F4030">
        <f t="shared" si="125"/>
        <v>27856</v>
      </c>
    </row>
    <row r="4031" spans="3:6" x14ac:dyDescent="0.25">
      <c r="C4031">
        <v>4027</v>
      </c>
      <c r="D4031">
        <v>466.45260000000002</v>
      </c>
      <c r="E4031">
        <f t="shared" si="124"/>
        <v>27857</v>
      </c>
      <c r="F4031">
        <f t="shared" si="125"/>
        <v>27857</v>
      </c>
    </row>
    <row r="4032" spans="3:6" x14ac:dyDescent="0.25">
      <c r="C4032">
        <v>4028</v>
      </c>
      <c r="D4032">
        <v>466.46820000000002</v>
      </c>
      <c r="E4032">
        <f t="shared" si="124"/>
        <v>27858</v>
      </c>
      <c r="F4032">
        <f t="shared" si="125"/>
        <v>27858</v>
      </c>
    </row>
    <row r="4033" spans="3:6" x14ac:dyDescent="0.25">
      <c r="C4033">
        <v>4029</v>
      </c>
      <c r="D4033">
        <v>466.50619999999998</v>
      </c>
      <c r="E4033">
        <f t="shared" si="124"/>
        <v>27860</v>
      </c>
      <c r="F4033">
        <f t="shared" si="125"/>
        <v>27860</v>
      </c>
    </row>
    <row r="4034" spans="3:6" x14ac:dyDescent="0.25">
      <c r="C4034">
        <v>4030</v>
      </c>
      <c r="D4034">
        <v>466.52719999999999</v>
      </c>
      <c r="E4034">
        <f t="shared" si="124"/>
        <v>27862</v>
      </c>
      <c r="F4034">
        <f t="shared" si="125"/>
        <v>27861</v>
      </c>
    </row>
    <row r="4035" spans="3:6" x14ac:dyDescent="0.25">
      <c r="C4035">
        <v>4031</v>
      </c>
      <c r="D4035">
        <v>466.56279999999998</v>
      </c>
      <c r="E4035">
        <f t="shared" si="124"/>
        <v>27864</v>
      </c>
      <c r="F4035">
        <f t="shared" si="125"/>
        <v>27863</v>
      </c>
    </row>
    <row r="4036" spans="3:6" x14ac:dyDescent="0.25">
      <c r="C4036">
        <v>4032</v>
      </c>
      <c r="D4036">
        <v>467.03840000000002</v>
      </c>
      <c r="E4036">
        <f t="shared" si="124"/>
        <v>27892</v>
      </c>
      <c r="F4036">
        <f t="shared" si="125"/>
        <v>27892</v>
      </c>
    </row>
    <row r="4037" spans="3:6" x14ac:dyDescent="0.25">
      <c r="C4037">
        <v>4033</v>
      </c>
      <c r="D4037">
        <v>467.05939999999998</v>
      </c>
      <c r="E4037">
        <f t="shared" si="124"/>
        <v>27893</v>
      </c>
      <c r="F4037">
        <f t="shared" si="125"/>
        <v>27893</v>
      </c>
    </row>
    <row r="4038" spans="3:6" x14ac:dyDescent="0.25">
      <c r="C4038">
        <v>4034</v>
      </c>
      <c r="D4038">
        <v>467.09469999999999</v>
      </c>
      <c r="E4038">
        <f t="shared" ref="E4038:E4101" si="126" xml:space="preserve"> ROUND(D4038/(1/59.721395), 0)</f>
        <v>27896</v>
      </c>
      <c r="F4038">
        <f t="shared" ref="F4038:F4101" si="127" xml:space="preserve"> _xlfn.FLOOR.MATH(D4038/(1/59.721395))</f>
        <v>27895</v>
      </c>
    </row>
    <row r="4039" spans="3:6" x14ac:dyDescent="0.25">
      <c r="C4039">
        <v>4035</v>
      </c>
      <c r="D4039">
        <v>467.11689999999999</v>
      </c>
      <c r="E4039">
        <f t="shared" si="126"/>
        <v>27897</v>
      </c>
      <c r="F4039">
        <f t="shared" si="127"/>
        <v>27896</v>
      </c>
    </row>
    <row r="4040" spans="3:6" x14ac:dyDescent="0.25">
      <c r="C4040">
        <v>4036</v>
      </c>
      <c r="D4040">
        <v>467.25459999999998</v>
      </c>
      <c r="E4040">
        <f t="shared" si="126"/>
        <v>27905</v>
      </c>
      <c r="F4040">
        <f t="shared" si="127"/>
        <v>27905</v>
      </c>
    </row>
    <row r="4041" spans="3:6" x14ac:dyDescent="0.25">
      <c r="C4041">
        <v>4037</v>
      </c>
      <c r="D4041">
        <v>467.28089999999997</v>
      </c>
      <c r="E4041">
        <f t="shared" si="126"/>
        <v>27907</v>
      </c>
      <c r="F4041">
        <f t="shared" si="127"/>
        <v>27906</v>
      </c>
    </row>
    <row r="4042" spans="3:6" x14ac:dyDescent="0.25">
      <c r="C4042">
        <v>4038</v>
      </c>
      <c r="D4042">
        <v>467.54419999999999</v>
      </c>
      <c r="E4042">
        <f t="shared" si="126"/>
        <v>27922</v>
      </c>
      <c r="F4042">
        <f t="shared" si="127"/>
        <v>27922</v>
      </c>
    </row>
    <row r="4043" spans="3:6" x14ac:dyDescent="0.25">
      <c r="C4043">
        <v>4039</v>
      </c>
      <c r="D4043">
        <v>467.5797</v>
      </c>
      <c r="E4043">
        <f t="shared" si="126"/>
        <v>27925</v>
      </c>
      <c r="F4043">
        <f t="shared" si="127"/>
        <v>27924</v>
      </c>
    </row>
    <row r="4044" spans="3:6" x14ac:dyDescent="0.25">
      <c r="C4044">
        <v>4040</v>
      </c>
      <c r="D4044">
        <v>467.61880000000002</v>
      </c>
      <c r="E4044">
        <f t="shared" si="126"/>
        <v>27927</v>
      </c>
      <c r="F4044">
        <f t="shared" si="127"/>
        <v>27926</v>
      </c>
    </row>
    <row r="4045" spans="3:6" x14ac:dyDescent="0.25">
      <c r="C4045">
        <v>4041</v>
      </c>
      <c r="D4045">
        <v>467.68220000000002</v>
      </c>
      <c r="E4045">
        <f t="shared" si="126"/>
        <v>27931</v>
      </c>
      <c r="F4045">
        <f t="shared" si="127"/>
        <v>27930</v>
      </c>
    </row>
    <row r="4046" spans="3:6" x14ac:dyDescent="0.25">
      <c r="C4046">
        <v>4042</v>
      </c>
      <c r="D4046">
        <v>467.7226</v>
      </c>
      <c r="E4046">
        <f t="shared" si="126"/>
        <v>27933</v>
      </c>
      <c r="F4046">
        <f t="shared" si="127"/>
        <v>27933</v>
      </c>
    </row>
    <row r="4047" spans="3:6" x14ac:dyDescent="0.25">
      <c r="C4047">
        <v>4043</v>
      </c>
      <c r="D4047">
        <v>467.76330000000002</v>
      </c>
      <c r="E4047">
        <f t="shared" si="126"/>
        <v>27935</v>
      </c>
      <c r="F4047">
        <f t="shared" si="127"/>
        <v>27935</v>
      </c>
    </row>
    <row r="4048" spans="3:6" x14ac:dyDescent="0.25">
      <c r="C4048">
        <v>4044</v>
      </c>
      <c r="D4048">
        <v>467.7647</v>
      </c>
      <c r="E4048">
        <f t="shared" si="126"/>
        <v>27936</v>
      </c>
      <c r="F4048">
        <f t="shared" si="127"/>
        <v>27935</v>
      </c>
    </row>
    <row r="4049" spans="3:6" x14ac:dyDescent="0.25">
      <c r="C4049">
        <v>4045</v>
      </c>
      <c r="D4049">
        <v>467.76870000000002</v>
      </c>
      <c r="E4049">
        <f t="shared" si="126"/>
        <v>27936</v>
      </c>
      <c r="F4049">
        <f t="shared" si="127"/>
        <v>27935</v>
      </c>
    </row>
    <row r="4050" spans="3:6" x14ac:dyDescent="0.25">
      <c r="C4050">
        <v>4046</v>
      </c>
      <c r="D4050">
        <v>467.78859999999997</v>
      </c>
      <c r="E4050">
        <f t="shared" si="126"/>
        <v>27937</v>
      </c>
      <c r="F4050">
        <f t="shared" si="127"/>
        <v>27936</v>
      </c>
    </row>
    <row r="4051" spans="3:6" x14ac:dyDescent="0.25">
      <c r="C4051">
        <v>4047</v>
      </c>
      <c r="D4051">
        <v>467.82850000000002</v>
      </c>
      <c r="E4051">
        <f t="shared" si="126"/>
        <v>27939</v>
      </c>
      <c r="F4051">
        <f t="shared" si="127"/>
        <v>27939</v>
      </c>
    </row>
    <row r="4052" spans="3:6" x14ac:dyDescent="0.25">
      <c r="C4052">
        <v>4048</v>
      </c>
      <c r="D4052">
        <v>467.85390000000001</v>
      </c>
      <c r="E4052">
        <f t="shared" si="126"/>
        <v>27941</v>
      </c>
      <c r="F4052">
        <f t="shared" si="127"/>
        <v>27940</v>
      </c>
    </row>
    <row r="4053" spans="3:6" x14ac:dyDescent="0.25">
      <c r="C4053">
        <v>4049</v>
      </c>
      <c r="D4053">
        <v>467.86779999999999</v>
      </c>
      <c r="E4053">
        <f t="shared" si="126"/>
        <v>27942</v>
      </c>
      <c r="F4053">
        <f t="shared" si="127"/>
        <v>27941</v>
      </c>
    </row>
    <row r="4054" spans="3:6" x14ac:dyDescent="0.25">
      <c r="C4054">
        <v>4050</v>
      </c>
      <c r="D4054">
        <v>467.90010000000001</v>
      </c>
      <c r="E4054">
        <f t="shared" si="126"/>
        <v>27944</v>
      </c>
      <c r="F4054">
        <f t="shared" si="127"/>
        <v>27943</v>
      </c>
    </row>
    <row r="4055" spans="3:6" x14ac:dyDescent="0.25">
      <c r="C4055">
        <v>4051</v>
      </c>
      <c r="D4055">
        <v>467.91759999999999</v>
      </c>
      <c r="E4055">
        <f t="shared" si="126"/>
        <v>27945</v>
      </c>
      <c r="F4055">
        <f t="shared" si="127"/>
        <v>27944</v>
      </c>
    </row>
    <row r="4056" spans="3:6" x14ac:dyDescent="0.25">
      <c r="C4056">
        <v>4052</v>
      </c>
      <c r="D4056">
        <v>468.24149999999997</v>
      </c>
      <c r="E4056">
        <f t="shared" si="126"/>
        <v>27964</v>
      </c>
      <c r="F4056">
        <f t="shared" si="127"/>
        <v>27964</v>
      </c>
    </row>
    <row r="4057" spans="3:6" x14ac:dyDescent="0.25">
      <c r="C4057">
        <v>4053</v>
      </c>
      <c r="D4057">
        <v>468.25009999999997</v>
      </c>
      <c r="E4057">
        <f t="shared" si="126"/>
        <v>27965</v>
      </c>
      <c r="F4057">
        <f t="shared" si="127"/>
        <v>27964</v>
      </c>
    </row>
    <row r="4058" spans="3:6" x14ac:dyDescent="0.25">
      <c r="C4058">
        <v>4054</v>
      </c>
      <c r="D4058">
        <v>468.40109999999999</v>
      </c>
      <c r="E4058">
        <f t="shared" si="126"/>
        <v>27974</v>
      </c>
      <c r="F4058">
        <f t="shared" si="127"/>
        <v>27973</v>
      </c>
    </row>
    <row r="4059" spans="3:6" x14ac:dyDescent="0.25">
      <c r="C4059">
        <v>4055</v>
      </c>
      <c r="D4059">
        <v>468.40519999999998</v>
      </c>
      <c r="E4059">
        <f t="shared" si="126"/>
        <v>27974</v>
      </c>
      <c r="F4059">
        <f t="shared" si="127"/>
        <v>27973</v>
      </c>
    </row>
    <row r="4060" spans="3:6" x14ac:dyDescent="0.25">
      <c r="C4060">
        <v>4056</v>
      </c>
      <c r="D4060">
        <v>468.44400000000002</v>
      </c>
      <c r="E4060">
        <f t="shared" si="126"/>
        <v>27976</v>
      </c>
      <c r="F4060">
        <f t="shared" si="127"/>
        <v>27976</v>
      </c>
    </row>
    <row r="4061" spans="3:6" x14ac:dyDescent="0.25">
      <c r="C4061">
        <v>4057</v>
      </c>
      <c r="D4061">
        <v>468.46460000000002</v>
      </c>
      <c r="E4061">
        <f t="shared" si="126"/>
        <v>27977</v>
      </c>
      <c r="F4061">
        <f t="shared" si="127"/>
        <v>27977</v>
      </c>
    </row>
    <row r="4062" spans="3:6" x14ac:dyDescent="0.25">
      <c r="C4062">
        <v>4058</v>
      </c>
      <c r="D4062">
        <v>468.5027</v>
      </c>
      <c r="E4062">
        <f t="shared" si="126"/>
        <v>27980</v>
      </c>
      <c r="F4062">
        <f t="shared" si="127"/>
        <v>27979</v>
      </c>
    </row>
    <row r="4063" spans="3:6" x14ac:dyDescent="0.25">
      <c r="C4063">
        <v>4059</v>
      </c>
      <c r="D4063">
        <v>468.51580000000001</v>
      </c>
      <c r="E4063">
        <f t="shared" si="126"/>
        <v>27980</v>
      </c>
      <c r="F4063">
        <f t="shared" si="127"/>
        <v>27980</v>
      </c>
    </row>
    <row r="4064" spans="3:6" x14ac:dyDescent="0.25">
      <c r="C4064">
        <v>4060</v>
      </c>
      <c r="D4064">
        <v>468.52980000000002</v>
      </c>
      <c r="E4064">
        <f t="shared" si="126"/>
        <v>27981</v>
      </c>
      <c r="F4064">
        <f t="shared" si="127"/>
        <v>27981</v>
      </c>
    </row>
    <row r="4065" spans="3:6" x14ac:dyDescent="0.25">
      <c r="C4065">
        <v>4061</v>
      </c>
      <c r="D4065">
        <v>468.6078</v>
      </c>
      <c r="E4065">
        <f t="shared" si="126"/>
        <v>27986</v>
      </c>
      <c r="F4065">
        <f t="shared" si="127"/>
        <v>27985</v>
      </c>
    </row>
    <row r="4066" spans="3:6" x14ac:dyDescent="0.25">
      <c r="C4066">
        <v>4062</v>
      </c>
      <c r="D4066">
        <v>468.62459999999999</v>
      </c>
      <c r="E4066">
        <f t="shared" si="126"/>
        <v>27987</v>
      </c>
      <c r="F4066">
        <f t="shared" si="127"/>
        <v>27986</v>
      </c>
    </row>
    <row r="4067" spans="3:6" x14ac:dyDescent="0.25">
      <c r="C4067">
        <v>4063</v>
      </c>
      <c r="D4067">
        <v>468.65879999999999</v>
      </c>
      <c r="E4067">
        <f t="shared" si="126"/>
        <v>27989</v>
      </c>
      <c r="F4067">
        <f t="shared" si="127"/>
        <v>27988</v>
      </c>
    </row>
    <row r="4068" spans="3:6" x14ac:dyDescent="0.25">
      <c r="C4068">
        <v>4064</v>
      </c>
      <c r="D4068">
        <v>469.0598</v>
      </c>
      <c r="E4068">
        <f t="shared" si="126"/>
        <v>28013</v>
      </c>
      <c r="F4068">
        <f t="shared" si="127"/>
        <v>28012</v>
      </c>
    </row>
    <row r="4069" spans="3:6" x14ac:dyDescent="0.25">
      <c r="C4069">
        <v>4065</v>
      </c>
      <c r="D4069">
        <v>469.12479999999999</v>
      </c>
      <c r="E4069">
        <f t="shared" si="126"/>
        <v>28017</v>
      </c>
      <c r="F4069">
        <f t="shared" si="127"/>
        <v>28016</v>
      </c>
    </row>
    <row r="4070" spans="3:6" x14ac:dyDescent="0.25">
      <c r="C4070">
        <v>4066</v>
      </c>
      <c r="D4070">
        <v>469.1327</v>
      </c>
      <c r="E4070">
        <f t="shared" si="126"/>
        <v>28017</v>
      </c>
      <c r="F4070">
        <f t="shared" si="127"/>
        <v>28017</v>
      </c>
    </row>
    <row r="4071" spans="3:6" x14ac:dyDescent="0.25">
      <c r="C4071">
        <v>4067</v>
      </c>
      <c r="D4071">
        <v>469.32330000000002</v>
      </c>
      <c r="E4071">
        <f t="shared" si="126"/>
        <v>28029</v>
      </c>
      <c r="F4071">
        <f t="shared" si="127"/>
        <v>28028</v>
      </c>
    </row>
    <row r="4072" spans="3:6" x14ac:dyDescent="0.25">
      <c r="C4072">
        <v>4068</v>
      </c>
      <c r="D4072">
        <v>469.52460000000002</v>
      </c>
      <c r="E4072">
        <f t="shared" si="126"/>
        <v>28041</v>
      </c>
      <c r="F4072">
        <f t="shared" si="127"/>
        <v>28040</v>
      </c>
    </row>
    <row r="4073" spans="3:6" x14ac:dyDescent="0.25">
      <c r="C4073">
        <v>4069</v>
      </c>
      <c r="D4073">
        <v>469.56229999999999</v>
      </c>
      <c r="E4073">
        <f t="shared" si="126"/>
        <v>28043</v>
      </c>
      <c r="F4073">
        <f t="shared" si="127"/>
        <v>28042</v>
      </c>
    </row>
    <row r="4074" spans="3:6" x14ac:dyDescent="0.25">
      <c r="C4074">
        <v>4070</v>
      </c>
      <c r="D4074">
        <v>469.65859999999998</v>
      </c>
      <c r="E4074">
        <f t="shared" si="126"/>
        <v>28049</v>
      </c>
      <c r="F4074">
        <f t="shared" si="127"/>
        <v>28048</v>
      </c>
    </row>
    <row r="4075" spans="3:6" x14ac:dyDescent="0.25">
      <c r="C4075">
        <v>4071</v>
      </c>
      <c r="D4075">
        <v>469.66550000000001</v>
      </c>
      <c r="E4075">
        <f t="shared" si="126"/>
        <v>28049</v>
      </c>
      <c r="F4075">
        <f t="shared" si="127"/>
        <v>28049</v>
      </c>
    </row>
    <row r="4076" spans="3:6" x14ac:dyDescent="0.25">
      <c r="C4076">
        <v>4072</v>
      </c>
      <c r="D4076">
        <v>469.76620000000003</v>
      </c>
      <c r="E4076">
        <f t="shared" si="126"/>
        <v>28055</v>
      </c>
      <c r="F4076">
        <f t="shared" si="127"/>
        <v>28055</v>
      </c>
    </row>
    <row r="4077" spans="3:6" x14ac:dyDescent="0.25">
      <c r="C4077">
        <v>4073</v>
      </c>
      <c r="D4077">
        <v>469.96539999999999</v>
      </c>
      <c r="E4077">
        <f t="shared" si="126"/>
        <v>28067</v>
      </c>
      <c r="F4077">
        <f t="shared" si="127"/>
        <v>28066</v>
      </c>
    </row>
    <row r="4078" spans="3:6" x14ac:dyDescent="0.25">
      <c r="C4078">
        <v>4074</v>
      </c>
      <c r="D4078">
        <v>469.96859999999998</v>
      </c>
      <c r="E4078">
        <f t="shared" si="126"/>
        <v>28067</v>
      </c>
      <c r="F4078">
        <f t="shared" si="127"/>
        <v>28067</v>
      </c>
    </row>
    <row r="4079" spans="3:6" x14ac:dyDescent="0.25">
      <c r="C4079">
        <v>4075</v>
      </c>
      <c r="D4079">
        <v>469.98820000000001</v>
      </c>
      <c r="E4079">
        <f t="shared" si="126"/>
        <v>28068</v>
      </c>
      <c r="F4079">
        <f t="shared" si="127"/>
        <v>28068</v>
      </c>
    </row>
    <row r="4080" spans="3:6" x14ac:dyDescent="0.25">
      <c r="C4080">
        <v>4076</v>
      </c>
      <c r="D4080">
        <v>470.02300000000002</v>
      </c>
      <c r="E4080">
        <f t="shared" si="126"/>
        <v>28070</v>
      </c>
      <c r="F4080">
        <f t="shared" si="127"/>
        <v>28070</v>
      </c>
    </row>
    <row r="4081" spans="3:6" x14ac:dyDescent="0.25">
      <c r="C4081">
        <v>4077</v>
      </c>
      <c r="D4081">
        <v>470.03190000000001</v>
      </c>
      <c r="E4081">
        <f t="shared" si="126"/>
        <v>28071</v>
      </c>
      <c r="F4081">
        <f t="shared" si="127"/>
        <v>28070</v>
      </c>
    </row>
    <row r="4082" spans="3:6" x14ac:dyDescent="0.25">
      <c r="C4082">
        <v>4078</v>
      </c>
      <c r="D4082">
        <v>470.03590000000003</v>
      </c>
      <c r="E4082">
        <f t="shared" si="126"/>
        <v>28071</v>
      </c>
      <c r="F4082">
        <f t="shared" si="127"/>
        <v>28071</v>
      </c>
    </row>
    <row r="4083" spans="3:6" x14ac:dyDescent="0.25">
      <c r="C4083">
        <v>4079</v>
      </c>
      <c r="D4083">
        <v>470.06360000000001</v>
      </c>
      <c r="E4083">
        <f t="shared" si="126"/>
        <v>28073</v>
      </c>
      <c r="F4083">
        <f t="shared" si="127"/>
        <v>28072</v>
      </c>
    </row>
    <row r="4084" spans="3:6" x14ac:dyDescent="0.25">
      <c r="C4084">
        <v>4080</v>
      </c>
      <c r="D4084">
        <v>470.06619999999998</v>
      </c>
      <c r="E4084">
        <f t="shared" si="126"/>
        <v>28073</v>
      </c>
      <c r="F4084">
        <f t="shared" si="127"/>
        <v>28073</v>
      </c>
    </row>
    <row r="4085" spans="3:6" x14ac:dyDescent="0.25">
      <c r="C4085">
        <v>4081</v>
      </c>
      <c r="D4085">
        <v>470.29939999999999</v>
      </c>
      <c r="E4085">
        <f t="shared" si="126"/>
        <v>28087</v>
      </c>
      <c r="F4085">
        <f t="shared" si="127"/>
        <v>28086</v>
      </c>
    </row>
    <row r="4086" spans="3:6" x14ac:dyDescent="0.25">
      <c r="C4086">
        <v>4082</v>
      </c>
      <c r="D4086">
        <v>470.42809999999997</v>
      </c>
      <c r="E4086">
        <f t="shared" si="126"/>
        <v>28095</v>
      </c>
      <c r="F4086">
        <f t="shared" si="127"/>
        <v>28094</v>
      </c>
    </row>
    <row r="4087" spans="3:6" x14ac:dyDescent="0.25">
      <c r="C4087">
        <v>4083</v>
      </c>
      <c r="D4087">
        <v>470.5437</v>
      </c>
      <c r="E4087">
        <f t="shared" si="126"/>
        <v>28102</v>
      </c>
      <c r="F4087">
        <f t="shared" si="127"/>
        <v>28101</v>
      </c>
    </row>
    <row r="4088" spans="3:6" x14ac:dyDescent="0.25">
      <c r="C4088">
        <v>4084</v>
      </c>
      <c r="D4088">
        <v>471.62950000000001</v>
      </c>
      <c r="E4088">
        <f t="shared" si="126"/>
        <v>28166</v>
      </c>
      <c r="F4088">
        <f t="shared" si="127"/>
        <v>28166</v>
      </c>
    </row>
    <row r="4089" spans="3:6" x14ac:dyDescent="0.25">
      <c r="C4089">
        <v>4085</v>
      </c>
      <c r="D4089">
        <v>471.6397</v>
      </c>
      <c r="E4089">
        <f t="shared" si="126"/>
        <v>28167</v>
      </c>
      <c r="F4089">
        <f t="shared" si="127"/>
        <v>28166</v>
      </c>
    </row>
    <row r="4090" spans="3:6" x14ac:dyDescent="0.25">
      <c r="C4090">
        <v>4086</v>
      </c>
      <c r="D4090">
        <v>471.7</v>
      </c>
      <c r="E4090">
        <f t="shared" si="126"/>
        <v>28171</v>
      </c>
      <c r="F4090">
        <f t="shared" si="127"/>
        <v>28170</v>
      </c>
    </row>
    <row r="4091" spans="3:6" x14ac:dyDescent="0.25">
      <c r="C4091">
        <v>4087</v>
      </c>
      <c r="D4091">
        <v>471.83929999999998</v>
      </c>
      <c r="E4091">
        <f t="shared" si="126"/>
        <v>28179</v>
      </c>
      <c r="F4091">
        <f t="shared" si="127"/>
        <v>28178</v>
      </c>
    </row>
    <row r="4092" spans="3:6" x14ac:dyDescent="0.25">
      <c r="C4092">
        <v>4088</v>
      </c>
      <c r="D4092">
        <v>472.16559999999998</v>
      </c>
      <c r="E4092">
        <f t="shared" si="126"/>
        <v>28198</v>
      </c>
      <c r="F4092">
        <f t="shared" si="127"/>
        <v>28198</v>
      </c>
    </row>
    <row r="4093" spans="3:6" x14ac:dyDescent="0.25">
      <c r="C4093">
        <v>4089</v>
      </c>
      <c r="D4093">
        <v>472.25060000000002</v>
      </c>
      <c r="E4093">
        <f t="shared" si="126"/>
        <v>28203</v>
      </c>
      <c r="F4093">
        <f t="shared" si="127"/>
        <v>28203</v>
      </c>
    </row>
    <row r="4094" spans="3:6" x14ac:dyDescent="0.25">
      <c r="C4094">
        <v>4090</v>
      </c>
      <c r="D4094">
        <v>472.25259999999997</v>
      </c>
      <c r="E4094">
        <f t="shared" si="126"/>
        <v>28204</v>
      </c>
      <c r="F4094">
        <f t="shared" si="127"/>
        <v>28203</v>
      </c>
    </row>
    <row r="4095" spans="3:6" x14ac:dyDescent="0.25">
      <c r="C4095">
        <v>4091</v>
      </c>
      <c r="D4095">
        <v>472.3057</v>
      </c>
      <c r="E4095">
        <f t="shared" si="126"/>
        <v>28207</v>
      </c>
      <c r="F4095">
        <f t="shared" si="127"/>
        <v>28206</v>
      </c>
    </row>
    <row r="4096" spans="3:6" x14ac:dyDescent="0.25">
      <c r="C4096">
        <v>4092</v>
      </c>
      <c r="D4096">
        <v>472.32769999999999</v>
      </c>
      <c r="E4096">
        <f t="shared" si="126"/>
        <v>28208</v>
      </c>
      <c r="F4096">
        <f t="shared" si="127"/>
        <v>28208</v>
      </c>
    </row>
    <row r="4097" spans="3:6" x14ac:dyDescent="0.25">
      <c r="C4097">
        <v>4093</v>
      </c>
      <c r="D4097">
        <v>472.33080000000001</v>
      </c>
      <c r="E4097">
        <f t="shared" si="126"/>
        <v>28208</v>
      </c>
      <c r="F4097">
        <f t="shared" si="127"/>
        <v>28208</v>
      </c>
    </row>
    <row r="4098" spans="3:6" x14ac:dyDescent="0.25">
      <c r="C4098">
        <v>4094</v>
      </c>
      <c r="D4098">
        <v>472.37720000000002</v>
      </c>
      <c r="E4098">
        <f t="shared" si="126"/>
        <v>28211</v>
      </c>
      <c r="F4098">
        <f t="shared" si="127"/>
        <v>28211</v>
      </c>
    </row>
    <row r="4099" spans="3:6" x14ac:dyDescent="0.25">
      <c r="C4099">
        <v>4095</v>
      </c>
      <c r="D4099">
        <v>472.5222</v>
      </c>
      <c r="E4099">
        <f t="shared" si="126"/>
        <v>28220</v>
      </c>
      <c r="F4099">
        <f t="shared" si="127"/>
        <v>28219</v>
      </c>
    </row>
    <row r="4100" spans="3:6" x14ac:dyDescent="0.25">
      <c r="C4100">
        <v>4096</v>
      </c>
      <c r="D4100">
        <v>472.64749999999998</v>
      </c>
      <c r="E4100">
        <f t="shared" si="126"/>
        <v>28227</v>
      </c>
      <c r="F4100">
        <f t="shared" si="127"/>
        <v>28227</v>
      </c>
    </row>
    <row r="4101" spans="3:6" x14ac:dyDescent="0.25">
      <c r="C4101">
        <v>4097</v>
      </c>
      <c r="D4101">
        <v>472.65460000000002</v>
      </c>
      <c r="E4101">
        <f t="shared" si="126"/>
        <v>28228</v>
      </c>
      <c r="F4101">
        <f t="shared" si="127"/>
        <v>28227</v>
      </c>
    </row>
    <row r="4102" spans="3:6" x14ac:dyDescent="0.25">
      <c r="C4102">
        <v>4098</v>
      </c>
      <c r="D4102">
        <v>472.66930000000002</v>
      </c>
      <c r="E4102">
        <f t="shared" ref="E4102:E4165" si="128" xml:space="preserve"> ROUND(D4102/(1/59.721395), 0)</f>
        <v>28228</v>
      </c>
      <c r="F4102">
        <f t="shared" ref="F4102:F4165" si="129" xml:space="preserve"> _xlfn.FLOOR.MATH(D4102/(1/59.721395))</f>
        <v>28228</v>
      </c>
    </row>
    <row r="4103" spans="3:6" x14ac:dyDescent="0.25">
      <c r="C4103">
        <v>4099</v>
      </c>
      <c r="D4103">
        <v>472.68650000000002</v>
      </c>
      <c r="E4103">
        <f t="shared" si="128"/>
        <v>28229</v>
      </c>
      <c r="F4103">
        <f t="shared" si="129"/>
        <v>28229</v>
      </c>
    </row>
    <row r="4104" spans="3:6" x14ac:dyDescent="0.25">
      <c r="C4104">
        <v>4100</v>
      </c>
      <c r="D4104">
        <v>472.75349999999997</v>
      </c>
      <c r="E4104">
        <f t="shared" si="128"/>
        <v>28233</v>
      </c>
      <c r="F4104">
        <f t="shared" si="129"/>
        <v>28233</v>
      </c>
    </row>
    <row r="4105" spans="3:6" x14ac:dyDescent="0.25">
      <c r="C4105">
        <v>4101</v>
      </c>
      <c r="D4105">
        <v>472.75760000000002</v>
      </c>
      <c r="E4105">
        <f t="shared" si="128"/>
        <v>28234</v>
      </c>
      <c r="F4105">
        <f t="shared" si="129"/>
        <v>28233</v>
      </c>
    </row>
    <row r="4106" spans="3:6" x14ac:dyDescent="0.25">
      <c r="C4106">
        <v>4102</v>
      </c>
      <c r="D4106">
        <v>472.80860000000001</v>
      </c>
      <c r="E4106">
        <f t="shared" si="128"/>
        <v>28237</v>
      </c>
      <c r="F4106">
        <f t="shared" si="129"/>
        <v>28236</v>
      </c>
    </row>
    <row r="4107" spans="3:6" x14ac:dyDescent="0.25">
      <c r="C4107">
        <v>4103</v>
      </c>
      <c r="D4107">
        <v>472.81389999999999</v>
      </c>
      <c r="E4107">
        <f t="shared" si="128"/>
        <v>28237</v>
      </c>
      <c r="F4107">
        <f t="shared" si="129"/>
        <v>28237</v>
      </c>
    </row>
    <row r="4108" spans="3:6" x14ac:dyDescent="0.25">
      <c r="C4108">
        <v>4104</v>
      </c>
      <c r="D4108">
        <v>472.94229999999999</v>
      </c>
      <c r="E4108">
        <f t="shared" si="128"/>
        <v>28245</v>
      </c>
      <c r="F4108">
        <f t="shared" si="129"/>
        <v>28244</v>
      </c>
    </row>
    <row r="4109" spans="3:6" x14ac:dyDescent="0.25">
      <c r="C4109">
        <v>4105</v>
      </c>
      <c r="D4109">
        <v>472.96289999999999</v>
      </c>
      <c r="E4109">
        <f t="shared" si="128"/>
        <v>28246</v>
      </c>
      <c r="F4109">
        <f t="shared" si="129"/>
        <v>28246</v>
      </c>
    </row>
    <row r="4110" spans="3:6" x14ac:dyDescent="0.25">
      <c r="C4110">
        <v>4106</v>
      </c>
      <c r="D4110">
        <v>472.99430000000001</v>
      </c>
      <c r="E4110">
        <f t="shared" si="128"/>
        <v>28248</v>
      </c>
      <c r="F4110">
        <f t="shared" si="129"/>
        <v>28247</v>
      </c>
    </row>
    <row r="4111" spans="3:6" x14ac:dyDescent="0.25">
      <c r="C4111">
        <v>4107</v>
      </c>
      <c r="D4111">
        <v>473.02190000000002</v>
      </c>
      <c r="E4111">
        <f t="shared" si="128"/>
        <v>28250</v>
      </c>
      <c r="F4111">
        <f t="shared" si="129"/>
        <v>28249</v>
      </c>
    </row>
    <row r="4112" spans="3:6" x14ac:dyDescent="0.25">
      <c r="C4112">
        <v>4108</v>
      </c>
      <c r="D4112">
        <v>473.3331</v>
      </c>
      <c r="E4112">
        <f t="shared" si="128"/>
        <v>28268</v>
      </c>
      <c r="F4112">
        <f t="shared" si="129"/>
        <v>28268</v>
      </c>
    </row>
    <row r="4113" spans="3:6" x14ac:dyDescent="0.25">
      <c r="C4113">
        <v>4109</v>
      </c>
      <c r="D4113">
        <v>473.35550000000001</v>
      </c>
      <c r="E4113">
        <f t="shared" si="128"/>
        <v>28269</v>
      </c>
      <c r="F4113">
        <f t="shared" si="129"/>
        <v>28269</v>
      </c>
    </row>
    <row r="4114" spans="3:6" x14ac:dyDescent="0.25">
      <c r="C4114">
        <v>4110</v>
      </c>
      <c r="D4114">
        <v>473.3612</v>
      </c>
      <c r="E4114">
        <f t="shared" si="128"/>
        <v>28270</v>
      </c>
      <c r="F4114">
        <f t="shared" si="129"/>
        <v>28269</v>
      </c>
    </row>
    <row r="4115" spans="3:6" x14ac:dyDescent="0.25">
      <c r="C4115">
        <v>4111</v>
      </c>
      <c r="D4115">
        <v>473.36450000000002</v>
      </c>
      <c r="E4115">
        <f t="shared" si="128"/>
        <v>28270</v>
      </c>
      <c r="F4115">
        <f t="shared" si="129"/>
        <v>28269</v>
      </c>
    </row>
    <row r="4116" spans="3:6" x14ac:dyDescent="0.25">
      <c r="C4116">
        <v>4112</v>
      </c>
      <c r="D4116">
        <v>473.4076</v>
      </c>
      <c r="E4116">
        <f t="shared" si="128"/>
        <v>28273</v>
      </c>
      <c r="F4116">
        <f t="shared" si="129"/>
        <v>28272</v>
      </c>
    </row>
    <row r="4117" spans="3:6" x14ac:dyDescent="0.25">
      <c r="C4117">
        <v>4113</v>
      </c>
      <c r="D4117">
        <v>473.5702</v>
      </c>
      <c r="E4117">
        <f t="shared" si="128"/>
        <v>28282</v>
      </c>
      <c r="F4117">
        <f t="shared" si="129"/>
        <v>28282</v>
      </c>
    </row>
    <row r="4118" spans="3:6" x14ac:dyDescent="0.25">
      <c r="C4118">
        <v>4114</v>
      </c>
      <c r="D4118">
        <v>473.58420000000001</v>
      </c>
      <c r="E4118">
        <f t="shared" si="128"/>
        <v>28283</v>
      </c>
      <c r="F4118">
        <f t="shared" si="129"/>
        <v>28283</v>
      </c>
    </row>
    <row r="4119" spans="3:6" x14ac:dyDescent="0.25">
      <c r="C4119">
        <v>4115</v>
      </c>
      <c r="D4119">
        <v>473.78789999999998</v>
      </c>
      <c r="E4119">
        <f t="shared" si="128"/>
        <v>28295</v>
      </c>
      <c r="F4119">
        <f t="shared" si="129"/>
        <v>28295</v>
      </c>
    </row>
    <row r="4120" spans="3:6" x14ac:dyDescent="0.25">
      <c r="C4120">
        <v>4116</v>
      </c>
      <c r="D4120">
        <v>473.83159999999998</v>
      </c>
      <c r="E4120">
        <f t="shared" si="128"/>
        <v>28298</v>
      </c>
      <c r="F4120">
        <f t="shared" si="129"/>
        <v>28297</v>
      </c>
    </row>
    <row r="4121" spans="3:6" x14ac:dyDescent="0.25">
      <c r="C4121">
        <v>4117</v>
      </c>
      <c r="D4121">
        <v>473.86169999999998</v>
      </c>
      <c r="E4121">
        <f t="shared" si="128"/>
        <v>28300</v>
      </c>
      <c r="F4121">
        <f t="shared" si="129"/>
        <v>28299</v>
      </c>
    </row>
    <row r="4122" spans="3:6" x14ac:dyDescent="0.25">
      <c r="C4122">
        <v>4118</v>
      </c>
      <c r="D4122">
        <v>473.87040000000002</v>
      </c>
      <c r="E4122">
        <f t="shared" si="128"/>
        <v>28300</v>
      </c>
      <c r="F4122">
        <f t="shared" si="129"/>
        <v>28300</v>
      </c>
    </row>
    <row r="4123" spans="3:6" x14ac:dyDescent="0.25">
      <c r="C4123">
        <v>4119</v>
      </c>
      <c r="D4123">
        <v>474.03050000000002</v>
      </c>
      <c r="E4123">
        <f t="shared" si="128"/>
        <v>28310</v>
      </c>
      <c r="F4123">
        <f t="shared" si="129"/>
        <v>28309</v>
      </c>
    </row>
    <row r="4124" spans="3:6" x14ac:dyDescent="0.25">
      <c r="C4124">
        <v>4120</v>
      </c>
      <c r="D4124">
        <v>474.04829999999998</v>
      </c>
      <c r="E4124">
        <f t="shared" si="128"/>
        <v>28311</v>
      </c>
      <c r="F4124">
        <f t="shared" si="129"/>
        <v>28310</v>
      </c>
    </row>
    <row r="4125" spans="3:6" x14ac:dyDescent="0.25">
      <c r="C4125">
        <v>4121</v>
      </c>
      <c r="D4125">
        <v>474.14909999999998</v>
      </c>
      <c r="E4125">
        <f t="shared" si="128"/>
        <v>28317</v>
      </c>
      <c r="F4125">
        <f t="shared" si="129"/>
        <v>28316</v>
      </c>
    </row>
    <row r="4126" spans="3:6" x14ac:dyDescent="0.25">
      <c r="C4126">
        <v>4122</v>
      </c>
      <c r="D4126">
        <v>474.16789999999997</v>
      </c>
      <c r="E4126">
        <f t="shared" si="128"/>
        <v>28318</v>
      </c>
      <c r="F4126">
        <f t="shared" si="129"/>
        <v>28317</v>
      </c>
    </row>
    <row r="4127" spans="3:6" x14ac:dyDescent="0.25">
      <c r="C4127">
        <v>4123</v>
      </c>
      <c r="D4127">
        <v>474.18079999999998</v>
      </c>
      <c r="E4127">
        <f t="shared" si="128"/>
        <v>28319</v>
      </c>
      <c r="F4127">
        <f t="shared" si="129"/>
        <v>28318</v>
      </c>
    </row>
    <row r="4128" spans="3:6" x14ac:dyDescent="0.25">
      <c r="C4128">
        <v>4124</v>
      </c>
      <c r="D4128">
        <v>474.52980000000002</v>
      </c>
      <c r="E4128">
        <f t="shared" si="128"/>
        <v>28340</v>
      </c>
      <c r="F4128">
        <f t="shared" si="129"/>
        <v>28339</v>
      </c>
    </row>
    <row r="4129" spans="3:6" x14ac:dyDescent="0.25">
      <c r="C4129">
        <v>4125</v>
      </c>
      <c r="D4129">
        <v>474.56959999999998</v>
      </c>
      <c r="E4129">
        <f t="shared" si="128"/>
        <v>28342</v>
      </c>
      <c r="F4129">
        <f t="shared" si="129"/>
        <v>28341</v>
      </c>
    </row>
    <row r="4130" spans="3:6" x14ac:dyDescent="0.25">
      <c r="C4130">
        <v>4126</v>
      </c>
      <c r="D4130">
        <v>474.71899999999999</v>
      </c>
      <c r="E4130">
        <f t="shared" si="128"/>
        <v>28351</v>
      </c>
      <c r="F4130">
        <f t="shared" si="129"/>
        <v>28350</v>
      </c>
    </row>
    <row r="4131" spans="3:6" x14ac:dyDescent="0.25">
      <c r="C4131">
        <v>4127</v>
      </c>
      <c r="D4131">
        <v>474.9255</v>
      </c>
      <c r="E4131">
        <f t="shared" si="128"/>
        <v>28363</v>
      </c>
      <c r="F4131">
        <f t="shared" si="129"/>
        <v>28363</v>
      </c>
    </row>
    <row r="4132" spans="3:6" x14ac:dyDescent="0.25">
      <c r="C4132">
        <v>4128</v>
      </c>
      <c r="D4132">
        <v>474.98090000000002</v>
      </c>
      <c r="E4132">
        <f t="shared" si="128"/>
        <v>28367</v>
      </c>
      <c r="F4132">
        <f t="shared" si="129"/>
        <v>28366</v>
      </c>
    </row>
    <row r="4133" spans="3:6" x14ac:dyDescent="0.25">
      <c r="C4133">
        <v>4129</v>
      </c>
      <c r="D4133">
        <v>475.02210000000002</v>
      </c>
      <c r="E4133">
        <f t="shared" si="128"/>
        <v>28369</v>
      </c>
      <c r="F4133">
        <f t="shared" si="129"/>
        <v>28368</v>
      </c>
    </row>
    <row r="4134" spans="3:6" x14ac:dyDescent="0.25">
      <c r="C4134">
        <v>4130</v>
      </c>
      <c r="D4134">
        <v>475.20929999999998</v>
      </c>
      <c r="E4134">
        <f t="shared" si="128"/>
        <v>28380</v>
      </c>
      <c r="F4134">
        <f t="shared" si="129"/>
        <v>28380</v>
      </c>
    </row>
    <row r="4135" spans="3:6" x14ac:dyDescent="0.25">
      <c r="C4135">
        <v>4131</v>
      </c>
      <c r="D4135">
        <v>475.44720000000001</v>
      </c>
      <c r="E4135">
        <f t="shared" si="128"/>
        <v>28394</v>
      </c>
      <c r="F4135">
        <f t="shared" si="129"/>
        <v>28394</v>
      </c>
    </row>
    <row r="4136" spans="3:6" x14ac:dyDescent="0.25">
      <c r="C4136">
        <v>4132</v>
      </c>
      <c r="D4136">
        <v>475.44979999999998</v>
      </c>
      <c r="E4136">
        <f t="shared" si="128"/>
        <v>28395</v>
      </c>
      <c r="F4136">
        <f t="shared" si="129"/>
        <v>28394</v>
      </c>
    </row>
    <row r="4137" spans="3:6" x14ac:dyDescent="0.25">
      <c r="C4137">
        <v>4133</v>
      </c>
      <c r="D4137">
        <v>475.4821</v>
      </c>
      <c r="E4137">
        <f t="shared" si="128"/>
        <v>28396</v>
      </c>
      <c r="F4137">
        <f t="shared" si="129"/>
        <v>28396</v>
      </c>
    </row>
    <row r="4138" spans="3:6" x14ac:dyDescent="0.25">
      <c r="C4138">
        <v>4134</v>
      </c>
      <c r="D4138">
        <v>475.50630000000001</v>
      </c>
      <c r="E4138">
        <f t="shared" si="128"/>
        <v>28398</v>
      </c>
      <c r="F4138">
        <f t="shared" si="129"/>
        <v>28397</v>
      </c>
    </row>
    <row r="4139" spans="3:6" x14ac:dyDescent="0.25">
      <c r="C4139">
        <v>4135</v>
      </c>
      <c r="D4139">
        <v>475.51420000000002</v>
      </c>
      <c r="E4139">
        <f t="shared" si="128"/>
        <v>28398</v>
      </c>
      <c r="F4139">
        <f t="shared" si="129"/>
        <v>28398</v>
      </c>
    </row>
    <row r="4140" spans="3:6" x14ac:dyDescent="0.25">
      <c r="C4140">
        <v>4136</v>
      </c>
      <c r="D4140">
        <v>475.7654</v>
      </c>
      <c r="E4140">
        <f t="shared" si="128"/>
        <v>28413</v>
      </c>
      <c r="F4140">
        <f t="shared" si="129"/>
        <v>28413</v>
      </c>
    </row>
    <row r="4141" spans="3:6" x14ac:dyDescent="0.25">
      <c r="C4141">
        <v>4137</v>
      </c>
      <c r="D4141">
        <v>475.80250000000001</v>
      </c>
      <c r="E4141">
        <f t="shared" si="128"/>
        <v>28416</v>
      </c>
      <c r="F4141">
        <f t="shared" si="129"/>
        <v>28415</v>
      </c>
    </row>
    <row r="4142" spans="3:6" x14ac:dyDescent="0.25">
      <c r="C4142">
        <v>4138</v>
      </c>
      <c r="D4142">
        <v>475.82929999999999</v>
      </c>
      <c r="E4142">
        <f t="shared" si="128"/>
        <v>28417</v>
      </c>
      <c r="F4142">
        <f t="shared" si="129"/>
        <v>28417</v>
      </c>
    </row>
    <row r="4143" spans="3:6" x14ac:dyDescent="0.25">
      <c r="C4143">
        <v>4139</v>
      </c>
      <c r="D4143">
        <v>476.05540000000002</v>
      </c>
      <c r="E4143">
        <f t="shared" si="128"/>
        <v>28431</v>
      </c>
      <c r="F4143">
        <f t="shared" si="129"/>
        <v>28430</v>
      </c>
    </row>
    <row r="4144" spans="3:6" x14ac:dyDescent="0.25">
      <c r="C4144">
        <v>4140</v>
      </c>
      <c r="D4144">
        <v>476.12299999999999</v>
      </c>
      <c r="E4144">
        <f t="shared" si="128"/>
        <v>28435</v>
      </c>
      <c r="F4144">
        <f t="shared" si="129"/>
        <v>28434</v>
      </c>
    </row>
    <row r="4145" spans="3:6" x14ac:dyDescent="0.25">
      <c r="C4145">
        <v>4141</v>
      </c>
      <c r="D4145">
        <v>476.19510000000002</v>
      </c>
      <c r="E4145">
        <f t="shared" si="128"/>
        <v>28439</v>
      </c>
      <c r="F4145">
        <f t="shared" si="129"/>
        <v>28439</v>
      </c>
    </row>
    <row r="4146" spans="3:6" x14ac:dyDescent="0.25">
      <c r="C4146">
        <v>4142</v>
      </c>
      <c r="D4146">
        <v>476.20749999999998</v>
      </c>
      <c r="E4146">
        <f t="shared" si="128"/>
        <v>28440</v>
      </c>
      <c r="F4146">
        <f t="shared" si="129"/>
        <v>28439</v>
      </c>
    </row>
    <row r="4147" spans="3:6" x14ac:dyDescent="0.25">
      <c r="C4147">
        <v>4143</v>
      </c>
      <c r="D4147">
        <v>476.22739999999999</v>
      </c>
      <c r="E4147">
        <f t="shared" si="128"/>
        <v>28441</v>
      </c>
      <c r="F4147">
        <f t="shared" si="129"/>
        <v>28440</v>
      </c>
    </row>
    <row r="4148" spans="3:6" x14ac:dyDescent="0.25">
      <c r="C4148">
        <v>4144</v>
      </c>
      <c r="D4148">
        <v>476.36959999999999</v>
      </c>
      <c r="E4148">
        <f t="shared" si="128"/>
        <v>28449</v>
      </c>
      <c r="F4148">
        <f t="shared" si="129"/>
        <v>28449</v>
      </c>
    </row>
    <row r="4149" spans="3:6" x14ac:dyDescent="0.25">
      <c r="C4149">
        <v>4145</v>
      </c>
      <c r="D4149">
        <v>476.48939999999999</v>
      </c>
      <c r="E4149">
        <f t="shared" si="128"/>
        <v>28457</v>
      </c>
      <c r="F4149">
        <f t="shared" si="129"/>
        <v>28456</v>
      </c>
    </row>
    <row r="4150" spans="3:6" x14ac:dyDescent="0.25">
      <c r="C4150">
        <v>4146</v>
      </c>
      <c r="D4150">
        <v>476.75639999999999</v>
      </c>
      <c r="E4150">
        <f t="shared" si="128"/>
        <v>28473</v>
      </c>
      <c r="F4150">
        <f t="shared" si="129"/>
        <v>28472</v>
      </c>
    </row>
    <row r="4151" spans="3:6" x14ac:dyDescent="0.25">
      <c r="C4151">
        <v>4147</v>
      </c>
      <c r="D4151">
        <v>476.76249999999999</v>
      </c>
      <c r="E4151">
        <f t="shared" si="128"/>
        <v>28473</v>
      </c>
      <c r="F4151">
        <f t="shared" si="129"/>
        <v>28472</v>
      </c>
    </row>
    <row r="4152" spans="3:6" x14ac:dyDescent="0.25">
      <c r="C4152">
        <v>4148</v>
      </c>
      <c r="D4152">
        <v>476.82080000000002</v>
      </c>
      <c r="E4152">
        <f t="shared" si="128"/>
        <v>28476</v>
      </c>
      <c r="F4152">
        <f t="shared" si="129"/>
        <v>28476</v>
      </c>
    </row>
    <row r="4153" spans="3:6" x14ac:dyDescent="0.25">
      <c r="C4153">
        <v>4149</v>
      </c>
      <c r="D4153">
        <v>476.84410000000003</v>
      </c>
      <c r="E4153">
        <f t="shared" si="128"/>
        <v>28478</v>
      </c>
      <c r="F4153">
        <f t="shared" si="129"/>
        <v>28477</v>
      </c>
    </row>
    <row r="4154" spans="3:6" x14ac:dyDescent="0.25">
      <c r="C4154">
        <v>4150</v>
      </c>
      <c r="D4154">
        <v>476.84710000000001</v>
      </c>
      <c r="E4154">
        <f t="shared" si="128"/>
        <v>28478</v>
      </c>
      <c r="F4154">
        <f t="shared" si="129"/>
        <v>28477</v>
      </c>
    </row>
    <row r="4155" spans="3:6" x14ac:dyDescent="0.25">
      <c r="C4155">
        <v>4151</v>
      </c>
      <c r="D4155">
        <v>477.20179999999999</v>
      </c>
      <c r="E4155">
        <f t="shared" si="128"/>
        <v>28499</v>
      </c>
      <c r="F4155">
        <f t="shared" si="129"/>
        <v>28499</v>
      </c>
    </row>
    <row r="4156" spans="3:6" x14ac:dyDescent="0.25">
      <c r="C4156">
        <v>4152</v>
      </c>
      <c r="D4156">
        <v>477.22840000000002</v>
      </c>
      <c r="E4156">
        <f t="shared" si="128"/>
        <v>28501</v>
      </c>
      <c r="F4156">
        <f t="shared" si="129"/>
        <v>28500</v>
      </c>
    </row>
    <row r="4157" spans="3:6" x14ac:dyDescent="0.25">
      <c r="C4157">
        <v>4153</v>
      </c>
      <c r="D4157">
        <v>477.26319999999998</v>
      </c>
      <c r="E4157">
        <f t="shared" si="128"/>
        <v>28503</v>
      </c>
      <c r="F4157">
        <f t="shared" si="129"/>
        <v>28502</v>
      </c>
    </row>
    <row r="4158" spans="3:6" x14ac:dyDescent="0.25">
      <c r="C4158">
        <v>4154</v>
      </c>
      <c r="D4158">
        <v>477.39170000000001</v>
      </c>
      <c r="E4158">
        <f t="shared" si="128"/>
        <v>28510</v>
      </c>
      <c r="F4158">
        <f t="shared" si="129"/>
        <v>28510</v>
      </c>
    </row>
    <row r="4159" spans="3:6" x14ac:dyDescent="0.25">
      <c r="C4159">
        <v>4155</v>
      </c>
      <c r="D4159">
        <v>477.43529999999998</v>
      </c>
      <c r="E4159">
        <f t="shared" si="128"/>
        <v>28513</v>
      </c>
      <c r="F4159">
        <f t="shared" si="129"/>
        <v>28513</v>
      </c>
    </row>
    <row r="4160" spans="3:6" x14ac:dyDescent="0.25">
      <c r="C4160">
        <v>4156</v>
      </c>
      <c r="D4160">
        <v>477.4667</v>
      </c>
      <c r="E4160">
        <f t="shared" si="128"/>
        <v>28515</v>
      </c>
      <c r="F4160">
        <f t="shared" si="129"/>
        <v>28514</v>
      </c>
    </row>
    <row r="4161" spans="3:6" x14ac:dyDescent="0.25">
      <c r="C4161">
        <v>4157</v>
      </c>
      <c r="D4161">
        <v>477.67599999999999</v>
      </c>
      <c r="E4161">
        <f t="shared" si="128"/>
        <v>28527</v>
      </c>
      <c r="F4161">
        <f t="shared" si="129"/>
        <v>28527</v>
      </c>
    </row>
    <row r="4162" spans="3:6" x14ac:dyDescent="0.25">
      <c r="C4162">
        <v>4158</v>
      </c>
      <c r="D4162">
        <v>477.68049999999999</v>
      </c>
      <c r="E4162">
        <f t="shared" si="128"/>
        <v>28528</v>
      </c>
      <c r="F4162">
        <f t="shared" si="129"/>
        <v>28527</v>
      </c>
    </row>
    <row r="4163" spans="3:6" x14ac:dyDescent="0.25">
      <c r="C4163">
        <v>4159</v>
      </c>
      <c r="D4163">
        <v>477.68369999999999</v>
      </c>
      <c r="E4163">
        <f t="shared" si="128"/>
        <v>28528</v>
      </c>
      <c r="F4163">
        <f t="shared" si="129"/>
        <v>28527</v>
      </c>
    </row>
    <row r="4164" spans="3:6" x14ac:dyDescent="0.25">
      <c r="C4164">
        <v>4160</v>
      </c>
      <c r="D4164">
        <v>477.7047</v>
      </c>
      <c r="E4164">
        <f t="shared" si="128"/>
        <v>28529</v>
      </c>
      <c r="F4164">
        <f t="shared" si="129"/>
        <v>28529</v>
      </c>
    </row>
    <row r="4165" spans="3:6" x14ac:dyDescent="0.25">
      <c r="C4165">
        <v>4161</v>
      </c>
      <c r="D4165">
        <v>477.76139999999998</v>
      </c>
      <c r="E4165">
        <f t="shared" si="128"/>
        <v>28533</v>
      </c>
      <c r="F4165">
        <f t="shared" si="129"/>
        <v>28532</v>
      </c>
    </row>
    <row r="4166" spans="3:6" x14ac:dyDescent="0.25">
      <c r="C4166">
        <v>4162</v>
      </c>
      <c r="D4166">
        <v>477.82650000000001</v>
      </c>
      <c r="E4166">
        <f t="shared" ref="E4166:E4229" si="130" xml:space="preserve"> ROUND(D4166/(1/59.721395), 0)</f>
        <v>28536</v>
      </c>
      <c r="F4166">
        <f t="shared" ref="F4166:F4229" si="131" xml:space="preserve"> _xlfn.FLOOR.MATH(D4166/(1/59.721395))</f>
        <v>28536</v>
      </c>
    </row>
    <row r="4167" spans="3:6" x14ac:dyDescent="0.25">
      <c r="C4167">
        <v>4163</v>
      </c>
      <c r="D4167">
        <v>477.85840000000002</v>
      </c>
      <c r="E4167">
        <f t="shared" si="130"/>
        <v>28538</v>
      </c>
      <c r="F4167">
        <f t="shared" si="131"/>
        <v>28538</v>
      </c>
    </row>
    <row r="4168" spans="3:6" x14ac:dyDescent="0.25">
      <c r="C4168">
        <v>4164</v>
      </c>
      <c r="D4168">
        <v>478.38260000000002</v>
      </c>
      <c r="E4168">
        <f t="shared" si="130"/>
        <v>28570</v>
      </c>
      <c r="F4168">
        <f t="shared" si="131"/>
        <v>28569</v>
      </c>
    </row>
    <row r="4169" spans="3:6" x14ac:dyDescent="0.25">
      <c r="C4169">
        <v>4165</v>
      </c>
      <c r="D4169">
        <v>478.39150000000001</v>
      </c>
      <c r="E4169">
        <f t="shared" si="130"/>
        <v>28570</v>
      </c>
      <c r="F4169">
        <f t="shared" si="131"/>
        <v>28570</v>
      </c>
    </row>
    <row r="4170" spans="3:6" x14ac:dyDescent="0.25">
      <c r="C4170">
        <v>4166</v>
      </c>
      <c r="D4170">
        <v>478.65940000000001</v>
      </c>
      <c r="E4170">
        <f t="shared" si="130"/>
        <v>28586</v>
      </c>
      <c r="F4170">
        <f t="shared" si="131"/>
        <v>28586</v>
      </c>
    </row>
    <row r="4171" spans="3:6" x14ac:dyDescent="0.25">
      <c r="C4171">
        <v>4167</v>
      </c>
      <c r="D4171">
        <v>478.76569999999998</v>
      </c>
      <c r="E4171">
        <f t="shared" si="130"/>
        <v>28593</v>
      </c>
      <c r="F4171">
        <f t="shared" si="131"/>
        <v>28592</v>
      </c>
    </row>
    <row r="4172" spans="3:6" x14ac:dyDescent="0.25">
      <c r="C4172">
        <v>4168</v>
      </c>
      <c r="D4172">
        <v>478.86020000000002</v>
      </c>
      <c r="E4172">
        <f t="shared" si="130"/>
        <v>28598</v>
      </c>
      <c r="F4172">
        <f t="shared" si="131"/>
        <v>28598</v>
      </c>
    </row>
    <row r="4173" spans="3:6" x14ac:dyDescent="0.25">
      <c r="C4173">
        <v>4169</v>
      </c>
      <c r="D4173">
        <v>479.50880000000001</v>
      </c>
      <c r="E4173">
        <f t="shared" si="130"/>
        <v>28637</v>
      </c>
      <c r="F4173">
        <f t="shared" si="131"/>
        <v>28636</v>
      </c>
    </row>
    <row r="4174" spans="3:6" x14ac:dyDescent="0.25">
      <c r="C4174">
        <v>4170</v>
      </c>
      <c r="D4174">
        <v>479.52050000000003</v>
      </c>
      <c r="E4174">
        <f t="shared" si="130"/>
        <v>28638</v>
      </c>
      <c r="F4174">
        <f t="shared" si="131"/>
        <v>28637</v>
      </c>
    </row>
    <row r="4175" spans="3:6" x14ac:dyDescent="0.25">
      <c r="C4175">
        <v>4171</v>
      </c>
      <c r="D4175">
        <v>479.57819999999998</v>
      </c>
      <c r="E4175">
        <f t="shared" si="130"/>
        <v>28641</v>
      </c>
      <c r="F4175">
        <f t="shared" si="131"/>
        <v>28641</v>
      </c>
    </row>
    <row r="4176" spans="3:6" x14ac:dyDescent="0.25">
      <c r="C4176">
        <v>4172</v>
      </c>
      <c r="D4176">
        <v>479.74770000000001</v>
      </c>
      <c r="E4176">
        <f t="shared" si="130"/>
        <v>28651</v>
      </c>
      <c r="F4176">
        <f t="shared" si="131"/>
        <v>28651</v>
      </c>
    </row>
    <row r="4177" spans="3:6" x14ac:dyDescent="0.25">
      <c r="C4177">
        <v>4173</v>
      </c>
      <c r="D4177">
        <v>479.96420000000001</v>
      </c>
      <c r="E4177">
        <f t="shared" si="130"/>
        <v>28664</v>
      </c>
      <c r="F4177">
        <f t="shared" si="131"/>
        <v>28664</v>
      </c>
    </row>
    <row r="4178" spans="3:6" x14ac:dyDescent="0.25">
      <c r="C4178">
        <v>4174</v>
      </c>
      <c r="D4178">
        <v>480.0797</v>
      </c>
      <c r="E4178">
        <f t="shared" si="130"/>
        <v>28671</v>
      </c>
      <c r="F4178">
        <f t="shared" si="131"/>
        <v>28671</v>
      </c>
    </row>
    <row r="4179" spans="3:6" x14ac:dyDescent="0.25">
      <c r="C4179">
        <v>4175</v>
      </c>
      <c r="D4179">
        <v>480.17520000000002</v>
      </c>
      <c r="E4179">
        <f t="shared" si="130"/>
        <v>28677</v>
      </c>
      <c r="F4179">
        <f t="shared" si="131"/>
        <v>28676</v>
      </c>
    </row>
    <row r="4180" spans="3:6" x14ac:dyDescent="0.25">
      <c r="C4180">
        <v>4176</v>
      </c>
      <c r="D4180">
        <v>480.17930000000001</v>
      </c>
      <c r="E4180">
        <f t="shared" si="130"/>
        <v>28677</v>
      </c>
      <c r="F4180">
        <f t="shared" si="131"/>
        <v>28676</v>
      </c>
    </row>
    <row r="4181" spans="3:6" x14ac:dyDescent="0.25">
      <c r="C4181">
        <v>4177</v>
      </c>
      <c r="D4181">
        <v>480.20440000000002</v>
      </c>
      <c r="E4181">
        <f t="shared" si="130"/>
        <v>28678</v>
      </c>
      <c r="F4181">
        <f t="shared" si="131"/>
        <v>28678</v>
      </c>
    </row>
    <row r="4182" spans="3:6" x14ac:dyDescent="0.25">
      <c r="C4182">
        <v>4178</v>
      </c>
      <c r="D4182">
        <v>480.4357</v>
      </c>
      <c r="E4182">
        <f t="shared" si="130"/>
        <v>28692</v>
      </c>
      <c r="F4182">
        <f t="shared" si="131"/>
        <v>28692</v>
      </c>
    </row>
    <row r="4183" spans="3:6" x14ac:dyDescent="0.25">
      <c r="C4183">
        <v>4179</v>
      </c>
      <c r="D4183">
        <v>480.47489999999999</v>
      </c>
      <c r="E4183">
        <f t="shared" si="130"/>
        <v>28695</v>
      </c>
      <c r="F4183">
        <f t="shared" si="131"/>
        <v>28694</v>
      </c>
    </row>
    <row r="4184" spans="3:6" x14ac:dyDescent="0.25">
      <c r="C4184">
        <v>4180</v>
      </c>
      <c r="D4184">
        <v>480.51089999999999</v>
      </c>
      <c r="E4184">
        <f t="shared" si="130"/>
        <v>28697</v>
      </c>
      <c r="F4184">
        <f t="shared" si="131"/>
        <v>28696</v>
      </c>
    </row>
    <row r="4185" spans="3:6" x14ac:dyDescent="0.25">
      <c r="C4185">
        <v>4181</v>
      </c>
      <c r="D4185">
        <v>480.53710000000001</v>
      </c>
      <c r="E4185">
        <f t="shared" si="130"/>
        <v>28698</v>
      </c>
      <c r="F4185">
        <f t="shared" si="131"/>
        <v>28698</v>
      </c>
    </row>
    <row r="4186" spans="3:6" x14ac:dyDescent="0.25">
      <c r="C4186">
        <v>4182</v>
      </c>
      <c r="D4186">
        <v>480.54090000000002</v>
      </c>
      <c r="E4186">
        <f t="shared" si="130"/>
        <v>28699</v>
      </c>
      <c r="F4186">
        <f t="shared" si="131"/>
        <v>28698</v>
      </c>
    </row>
    <row r="4187" spans="3:6" x14ac:dyDescent="0.25">
      <c r="C4187">
        <v>4183</v>
      </c>
      <c r="D4187">
        <v>480.54689999999999</v>
      </c>
      <c r="E4187">
        <f t="shared" si="130"/>
        <v>28699</v>
      </c>
      <c r="F4187">
        <f t="shared" si="131"/>
        <v>28698</v>
      </c>
    </row>
    <row r="4188" spans="3:6" x14ac:dyDescent="0.25">
      <c r="C4188">
        <v>4184</v>
      </c>
      <c r="D4188">
        <v>480.55290000000002</v>
      </c>
      <c r="E4188">
        <f t="shared" si="130"/>
        <v>28699</v>
      </c>
      <c r="F4188">
        <f t="shared" si="131"/>
        <v>28699</v>
      </c>
    </row>
    <row r="4189" spans="3:6" x14ac:dyDescent="0.25">
      <c r="C4189">
        <v>4185</v>
      </c>
      <c r="D4189">
        <v>480.79270000000002</v>
      </c>
      <c r="E4189">
        <f t="shared" si="130"/>
        <v>28714</v>
      </c>
      <c r="F4189">
        <f t="shared" si="131"/>
        <v>28713</v>
      </c>
    </row>
    <row r="4190" spans="3:6" x14ac:dyDescent="0.25">
      <c r="C4190">
        <v>4186</v>
      </c>
      <c r="D4190">
        <v>480.82639999999998</v>
      </c>
      <c r="E4190">
        <f t="shared" si="130"/>
        <v>28716</v>
      </c>
      <c r="F4190">
        <f t="shared" si="131"/>
        <v>28715</v>
      </c>
    </row>
    <row r="4191" spans="3:6" x14ac:dyDescent="0.25">
      <c r="C4191">
        <v>4187</v>
      </c>
      <c r="D4191">
        <v>480.84410000000003</v>
      </c>
      <c r="E4191">
        <f t="shared" si="130"/>
        <v>28717</v>
      </c>
      <c r="F4191">
        <f t="shared" si="131"/>
        <v>28716</v>
      </c>
    </row>
    <row r="4192" spans="3:6" x14ac:dyDescent="0.25">
      <c r="C4192">
        <v>4188</v>
      </c>
      <c r="D4192">
        <v>480.85430000000002</v>
      </c>
      <c r="E4192">
        <f t="shared" si="130"/>
        <v>28717</v>
      </c>
      <c r="F4192">
        <f t="shared" si="131"/>
        <v>28717</v>
      </c>
    </row>
    <row r="4193" spans="3:6" x14ac:dyDescent="0.25">
      <c r="C4193">
        <v>4189</v>
      </c>
      <c r="D4193">
        <v>480.88580000000002</v>
      </c>
      <c r="E4193">
        <f t="shared" si="130"/>
        <v>28719</v>
      </c>
      <c r="F4193">
        <f t="shared" si="131"/>
        <v>28719</v>
      </c>
    </row>
    <row r="4194" spans="3:6" x14ac:dyDescent="0.25">
      <c r="C4194">
        <v>4190</v>
      </c>
      <c r="D4194">
        <v>481.12259999999998</v>
      </c>
      <c r="E4194">
        <f t="shared" si="130"/>
        <v>28733</v>
      </c>
      <c r="F4194">
        <f t="shared" si="131"/>
        <v>28733</v>
      </c>
    </row>
    <row r="4195" spans="3:6" x14ac:dyDescent="0.25">
      <c r="C4195">
        <v>4191</v>
      </c>
      <c r="D4195">
        <v>481.41460000000001</v>
      </c>
      <c r="E4195">
        <f t="shared" si="130"/>
        <v>28751</v>
      </c>
      <c r="F4195">
        <f t="shared" si="131"/>
        <v>28750</v>
      </c>
    </row>
    <row r="4196" spans="3:6" x14ac:dyDescent="0.25">
      <c r="C4196">
        <v>4192</v>
      </c>
      <c r="D4196">
        <v>481.45159999999998</v>
      </c>
      <c r="E4196">
        <f t="shared" si="130"/>
        <v>28753</v>
      </c>
      <c r="F4196">
        <f t="shared" si="131"/>
        <v>28752</v>
      </c>
    </row>
    <row r="4197" spans="3:6" x14ac:dyDescent="0.25">
      <c r="C4197">
        <v>4193</v>
      </c>
      <c r="D4197">
        <v>481.4692</v>
      </c>
      <c r="E4197">
        <f t="shared" si="130"/>
        <v>28754</v>
      </c>
      <c r="F4197">
        <f t="shared" si="131"/>
        <v>28754</v>
      </c>
    </row>
    <row r="4198" spans="3:6" x14ac:dyDescent="0.25">
      <c r="C4198">
        <v>4194</v>
      </c>
      <c r="D4198">
        <v>481.47680000000003</v>
      </c>
      <c r="E4198">
        <f t="shared" si="130"/>
        <v>28754</v>
      </c>
      <c r="F4198">
        <f t="shared" si="131"/>
        <v>28754</v>
      </c>
    </row>
    <row r="4199" spans="3:6" x14ac:dyDescent="0.25">
      <c r="C4199">
        <v>4195</v>
      </c>
      <c r="D4199">
        <v>482.05970000000002</v>
      </c>
      <c r="E4199">
        <f t="shared" si="130"/>
        <v>28789</v>
      </c>
      <c r="F4199">
        <f t="shared" si="131"/>
        <v>28789</v>
      </c>
    </row>
    <row r="4200" spans="3:6" x14ac:dyDescent="0.25">
      <c r="C4200">
        <v>4196</v>
      </c>
      <c r="D4200">
        <v>482.09730000000002</v>
      </c>
      <c r="E4200">
        <f t="shared" si="130"/>
        <v>28792</v>
      </c>
      <c r="F4200">
        <f t="shared" si="131"/>
        <v>28791</v>
      </c>
    </row>
    <row r="4201" spans="3:6" x14ac:dyDescent="0.25">
      <c r="C4201">
        <v>4197</v>
      </c>
      <c r="D4201">
        <v>482.13499999999999</v>
      </c>
      <c r="E4201">
        <f t="shared" si="130"/>
        <v>28794</v>
      </c>
      <c r="F4201">
        <f t="shared" si="131"/>
        <v>28793</v>
      </c>
    </row>
    <row r="4202" spans="3:6" x14ac:dyDescent="0.25">
      <c r="C4202">
        <v>4198</v>
      </c>
      <c r="D4202">
        <v>482.21620000000001</v>
      </c>
      <c r="E4202">
        <f t="shared" si="130"/>
        <v>28799</v>
      </c>
      <c r="F4202">
        <f t="shared" si="131"/>
        <v>28798</v>
      </c>
    </row>
    <row r="4203" spans="3:6" x14ac:dyDescent="0.25">
      <c r="C4203">
        <v>4199</v>
      </c>
      <c r="D4203">
        <v>482.36959999999999</v>
      </c>
      <c r="E4203">
        <f t="shared" si="130"/>
        <v>28808</v>
      </c>
      <c r="F4203">
        <f t="shared" si="131"/>
        <v>28807</v>
      </c>
    </row>
    <row r="4204" spans="3:6" x14ac:dyDescent="0.25">
      <c r="C4204">
        <v>4200</v>
      </c>
      <c r="D4204">
        <v>482.40269999999998</v>
      </c>
      <c r="E4204">
        <f t="shared" si="130"/>
        <v>28810</v>
      </c>
      <c r="F4204">
        <f t="shared" si="131"/>
        <v>28809</v>
      </c>
    </row>
    <row r="4205" spans="3:6" x14ac:dyDescent="0.25">
      <c r="C4205">
        <v>4201</v>
      </c>
      <c r="D4205">
        <v>482.41320000000002</v>
      </c>
      <c r="E4205">
        <f t="shared" si="130"/>
        <v>28810</v>
      </c>
      <c r="F4205">
        <f t="shared" si="131"/>
        <v>28810</v>
      </c>
    </row>
    <row r="4206" spans="3:6" x14ac:dyDescent="0.25">
      <c r="C4206">
        <v>4202</v>
      </c>
      <c r="D4206">
        <v>482.41719999999998</v>
      </c>
      <c r="E4206">
        <f t="shared" si="130"/>
        <v>28811</v>
      </c>
      <c r="F4206">
        <f t="shared" si="131"/>
        <v>28810</v>
      </c>
    </row>
    <row r="4207" spans="3:6" x14ac:dyDescent="0.25">
      <c r="C4207">
        <v>4203</v>
      </c>
      <c r="D4207">
        <v>482.44670000000002</v>
      </c>
      <c r="E4207">
        <f t="shared" si="130"/>
        <v>28812</v>
      </c>
      <c r="F4207">
        <f t="shared" si="131"/>
        <v>28812</v>
      </c>
    </row>
    <row r="4208" spans="3:6" x14ac:dyDescent="0.25">
      <c r="C4208">
        <v>4204</v>
      </c>
      <c r="D4208">
        <v>482.57440000000003</v>
      </c>
      <c r="E4208">
        <f t="shared" si="130"/>
        <v>28820</v>
      </c>
      <c r="F4208">
        <f t="shared" si="131"/>
        <v>28820</v>
      </c>
    </row>
    <row r="4209" spans="3:6" x14ac:dyDescent="0.25">
      <c r="C4209">
        <v>4205</v>
      </c>
      <c r="D4209">
        <v>482.61360000000002</v>
      </c>
      <c r="E4209">
        <f t="shared" si="130"/>
        <v>28822</v>
      </c>
      <c r="F4209">
        <f t="shared" si="131"/>
        <v>28822</v>
      </c>
    </row>
    <row r="4210" spans="3:6" x14ac:dyDescent="0.25">
      <c r="C4210">
        <v>4206</v>
      </c>
      <c r="D4210">
        <v>482.70929999999998</v>
      </c>
      <c r="E4210">
        <f t="shared" si="130"/>
        <v>28828</v>
      </c>
      <c r="F4210">
        <f t="shared" si="131"/>
        <v>28828</v>
      </c>
    </row>
    <row r="4211" spans="3:6" x14ac:dyDescent="0.25">
      <c r="C4211">
        <v>4207</v>
      </c>
      <c r="D4211">
        <v>482.74740000000003</v>
      </c>
      <c r="E4211">
        <f t="shared" si="130"/>
        <v>28830</v>
      </c>
      <c r="F4211">
        <f t="shared" si="131"/>
        <v>28830</v>
      </c>
    </row>
    <row r="4212" spans="3:6" x14ac:dyDescent="0.25">
      <c r="C4212">
        <v>4208</v>
      </c>
      <c r="D4212">
        <v>482.86219999999997</v>
      </c>
      <c r="E4212">
        <f t="shared" si="130"/>
        <v>28837</v>
      </c>
      <c r="F4212">
        <f t="shared" si="131"/>
        <v>28837</v>
      </c>
    </row>
    <row r="4213" spans="3:6" x14ac:dyDescent="0.25">
      <c r="C4213">
        <v>4209</v>
      </c>
      <c r="D4213">
        <v>483.5478</v>
      </c>
      <c r="E4213">
        <f t="shared" si="130"/>
        <v>28878</v>
      </c>
      <c r="F4213">
        <f t="shared" si="131"/>
        <v>28878</v>
      </c>
    </row>
    <row r="4214" spans="3:6" x14ac:dyDescent="0.25">
      <c r="C4214">
        <v>4210</v>
      </c>
      <c r="D4214">
        <v>483.7679</v>
      </c>
      <c r="E4214">
        <f t="shared" si="130"/>
        <v>28891</v>
      </c>
      <c r="F4214">
        <f t="shared" si="131"/>
        <v>28891</v>
      </c>
    </row>
    <row r="4215" spans="3:6" x14ac:dyDescent="0.25">
      <c r="C4215">
        <v>4211</v>
      </c>
      <c r="D4215">
        <v>483.86320000000001</v>
      </c>
      <c r="E4215">
        <f t="shared" si="130"/>
        <v>28897</v>
      </c>
      <c r="F4215">
        <f t="shared" si="131"/>
        <v>28896</v>
      </c>
    </row>
    <row r="4216" spans="3:6" x14ac:dyDescent="0.25">
      <c r="C4216">
        <v>4212</v>
      </c>
      <c r="D4216">
        <v>484.29660000000001</v>
      </c>
      <c r="E4216">
        <f t="shared" si="130"/>
        <v>28923</v>
      </c>
      <c r="F4216">
        <f t="shared" si="131"/>
        <v>28922</v>
      </c>
    </row>
    <row r="4217" spans="3:6" x14ac:dyDescent="0.25">
      <c r="C4217">
        <v>4213</v>
      </c>
      <c r="D4217">
        <v>484.52800000000002</v>
      </c>
      <c r="E4217">
        <f t="shared" si="130"/>
        <v>28937</v>
      </c>
      <c r="F4217">
        <f t="shared" si="131"/>
        <v>28936</v>
      </c>
    </row>
    <row r="4218" spans="3:6" x14ac:dyDescent="0.25">
      <c r="C4218">
        <v>4214</v>
      </c>
      <c r="D4218">
        <v>484.6361</v>
      </c>
      <c r="E4218">
        <f t="shared" si="130"/>
        <v>28943</v>
      </c>
      <c r="F4218">
        <f t="shared" si="131"/>
        <v>28943</v>
      </c>
    </row>
    <row r="4219" spans="3:6" x14ac:dyDescent="0.25">
      <c r="C4219">
        <v>4215</v>
      </c>
      <c r="D4219">
        <v>485.42529999999999</v>
      </c>
      <c r="E4219">
        <f t="shared" si="130"/>
        <v>28990</v>
      </c>
      <c r="F4219">
        <f t="shared" si="131"/>
        <v>28990</v>
      </c>
    </row>
    <row r="4220" spans="3:6" x14ac:dyDescent="0.25">
      <c r="C4220">
        <v>4216</v>
      </c>
      <c r="D4220">
        <v>485.4744</v>
      </c>
      <c r="E4220">
        <f t="shared" si="130"/>
        <v>28993</v>
      </c>
      <c r="F4220">
        <f t="shared" si="131"/>
        <v>28993</v>
      </c>
    </row>
    <row r="4221" spans="3:6" x14ac:dyDescent="0.25">
      <c r="C4221">
        <v>4217</v>
      </c>
      <c r="D4221">
        <v>485.58980000000003</v>
      </c>
      <c r="E4221">
        <f t="shared" si="130"/>
        <v>29000</v>
      </c>
      <c r="F4221">
        <f t="shared" si="131"/>
        <v>29000</v>
      </c>
    </row>
    <row r="4222" spans="3:6" x14ac:dyDescent="0.25">
      <c r="C4222">
        <v>4218</v>
      </c>
      <c r="D4222">
        <v>485.6062</v>
      </c>
      <c r="E4222">
        <f t="shared" si="130"/>
        <v>29001</v>
      </c>
      <c r="F4222">
        <f t="shared" si="131"/>
        <v>29001</v>
      </c>
    </row>
    <row r="4223" spans="3:6" x14ac:dyDescent="0.25">
      <c r="C4223">
        <v>4219</v>
      </c>
      <c r="D4223">
        <v>485.68200000000002</v>
      </c>
      <c r="E4223">
        <f t="shared" si="130"/>
        <v>29006</v>
      </c>
      <c r="F4223">
        <f t="shared" si="131"/>
        <v>29005</v>
      </c>
    </row>
    <row r="4224" spans="3:6" x14ac:dyDescent="0.25">
      <c r="C4224">
        <v>4220</v>
      </c>
      <c r="D4224">
        <v>485.90690000000001</v>
      </c>
      <c r="E4224">
        <f t="shared" si="130"/>
        <v>29019</v>
      </c>
      <c r="F4224">
        <f t="shared" si="131"/>
        <v>29019</v>
      </c>
    </row>
    <row r="4225" spans="3:6" x14ac:dyDescent="0.25">
      <c r="C4225">
        <v>4221</v>
      </c>
      <c r="D4225">
        <v>486.69209999999998</v>
      </c>
      <c r="E4225">
        <f t="shared" si="130"/>
        <v>29066</v>
      </c>
      <c r="F4225">
        <f t="shared" si="131"/>
        <v>29065</v>
      </c>
    </row>
    <row r="4226" spans="3:6" x14ac:dyDescent="0.25">
      <c r="C4226">
        <v>4222</v>
      </c>
      <c r="D4226">
        <v>486.98149999999998</v>
      </c>
      <c r="E4226">
        <f t="shared" si="130"/>
        <v>29083</v>
      </c>
      <c r="F4226">
        <f t="shared" si="131"/>
        <v>29083</v>
      </c>
    </row>
    <row r="4227" spans="3:6" x14ac:dyDescent="0.25">
      <c r="C4227">
        <v>4223</v>
      </c>
      <c r="D4227">
        <v>487.10860000000002</v>
      </c>
      <c r="E4227">
        <f t="shared" si="130"/>
        <v>29091</v>
      </c>
      <c r="F4227">
        <f t="shared" si="131"/>
        <v>29090</v>
      </c>
    </row>
    <row r="4228" spans="3:6" x14ac:dyDescent="0.25">
      <c r="C4228">
        <v>4224</v>
      </c>
      <c r="D4228">
        <v>487.11829999999998</v>
      </c>
      <c r="E4228">
        <f t="shared" si="130"/>
        <v>29091</v>
      </c>
      <c r="F4228">
        <f t="shared" si="131"/>
        <v>29091</v>
      </c>
    </row>
    <row r="4229" spans="3:6" x14ac:dyDescent="0.25">
      <c r="C4229">
        <v>4225</v>
      </c>
      <c r="D4229">
        <v>487.13479999999998</v>
      </c>
      <c r="E4229">
        <f t="shared" si="130"/>
        <v>29092</v>
      </c>
      <c r="F4229">
        <f t="shared" si="131"/>
        <v>29092</v>
      </c>
    </row>
    <row r="4230" spans="3:6" x14ac:dyDescent="0.25">
      <c r="C4230">
        <v>4226</v>
      </c>
      <c r="D4230">
        <v>487.17720000000003</v>
      </c>
      <c r="E4230">
        <f t="shared" ref="E4230:E4293" si="132" xml:space="preserve"> ROUND(D4230/(1/59.721395), 0)</f>
        <v>29095</v>
      </c>
      <c r="F4230">
        <f t="shared" ref="F4230:F4293" si="133" xml:space="preserve"> _xlfn.FLOOR.MATH(D4230/(1/59.721395))</f>
        <v>29094</v>
      </c>
    </row>
    <row r="4231" spans="3:6" x14ac:dyDescent="0.25">
      <c r="C4231">
        <v>4227</v>
      </c>
      <c r="D4231">
        <v>488.18049999999999</v>
      </c>
      <c r="E4231">
        <f t="shared" si="132"/>
        <v>29155</v>
      </c>
      <c r="F4231">
        <f t="shared" si="133"/>
        <v>29154</v>
      </c>
    </row>
    <row r="4232" spans="3:6" x14ac:dyDescent="0.25">
      <c r="C4232">
        <v>4228</v>
      </c>
      <c r="D4232">
        <v>488.23419999999999</v>
      </c>
      <c r="E4232">
        <f t="shared" si="132"/>
        <v>29158</v>
      </c>
      <c r="F4232">
        <f t="shared" si="133"/>
        <v>29158</v>
      </c>
    </row>
    <row r="4233" spans="3:6" x14ac:dyDescent="0.25">
      <c r="C4233">
        <v>4229</v>
      </c>
      <c r="D4233">
        <v>488.23660000000001</v>
      </c>
      <c r="E4233">
        <f t="shared" si="132"/>
        <v>29158</v>
      </c>
      <c r="F4233">
        <f t="shared" si="133"/>
        <v>29158</v>
      </c>
    </row>
    <row r="4234" spans="3:6" x14ac:dyDescent="0.25">
      <c r="C4234">
        <v>4230</v>
      </c>
      <c r="D4234">
        <v>488.2713</v>
      </c>
      <c r="E4234">
        <f t="shared" si="132"/>
        <v>29160</v>
      </c>
      <c r="F4234">
        <f t="shared" si="133"/>
        <v>29160</v>
      </c>
    </row>
    <row r="4235" spans="3:6" x14ac:dyDescent="0.25">
      <c r="C4235">
        <v>4231</v>
      </c>
      <c r="D4235">
        <v>488.45179999999999</v>
      </c>
      <c r="E4235">
        <f t="shared" si="132"/>
        <v>29171</v>
      </c>
      <c r="F4235">
        <f t="shared" si="133"/>
        <v>29171</v>
      </c>
    </row>
    <row r="4236" spans="3:6" x14ac:dyDescent="0.25">
      <c r="C4236">
        <v>4232</v>
      </c>
      <c r="D4236">
        <v>488.47399999999999</v>
      </c>
      <c r="E4236">
        <f t="shared" si="132"/>
        <v>29172</v>
      </c>
      <c r="F4236">
        <f t="shared" si="133"/>
        <v>29172</v>
      </c>
    </row>
    <row r="4237" spans="3:6" x14ac:dyDescent="0.25">
      <c r="C4237">
        <v>4233</v>
      </c>
      <c r="D4237">
        <v>488.51589999999999</v>
      </c>
      <c r="E4237">
        <f t="shared" si="132"/>
        <v>29175</v>
      </c>
      <c r="F4237">
        <f t="shared" si="133"/>
        <v>29174</v>
      </c>
    </row>
    <row r="4238" spans="3:6" x14ac:dyDescent="0.25">
      <c r="C4238">
        <v>4234</v>
      </c>
      <c r="D4238">
        <v>488.51940000000002</v>
      </c>
      <c r="E4238">
        <f t="shared" si="132"/>
        <v>29175</v>
      </c>
      <c r="F4238">
        <f t="shared" si="133"/>
        <v>29175</v>
      </c>
    </row>
    <row r="4239" spans="3:6" x14ac:dyDescent="0.25">
      <c r="C4239">
        <v>4235</v>
      </c>
      <c r="D4239">
        <v>488.58580000000001</v>
      </c>
      <c r="E4239">
        <f t="shared" si="132"/>
        <v>29179</v>
      </c>
      <c r="F4239">
        <f t="shared" si="133"/>
        <v>29179</v>
      </c>
    </row>
    <row r="4240" spans="3:6" x14ac:dyDescent="0.25">
      <c r="C4240">
        <v>4236</v>
      </c>
      <c r="D4240">
        <v>489.00760000000002</v>
      </c>
      <c r="E4240">
        <f t="shared" si="132"/>
        <v>29204</v>
      </c>
      <c r="F4240">
        <f t="shared" si="133"/>
        <v>29204</v>
      </c>
    </row>
    <row r="4241" spans="3:6" x14ac:dyDescent="0.25">
      <c r="C4241">
        <v>4237</v>
      </c>
      <c r="D4241">
        <v>489.04860000000002</v>
      </c>
      <c r="E4241">
        <f t="shared" si="132"/>
        <v>29207</v>
      </c>
      <c r="F4241">
        <f t="shared" si="133"/>
        <v>29206</v>
      </c>
    </row>
    <row r="4242" spans="3:6" x14ac:dyDescent="0.25">
      <c r="C4242">
        <v>4238</v>
      </c>
      <c r="D4242">
        <v>489.05040000000002</v>
      </c>
      <c r="E4242">
        <f t="shared" si="132"/>
        <v>29207</v>
      </c>
      <c r="F4242">
        <f t="shared" si="133"/>
        <v>29206</v>
      </c>
    </row>
    <row r="4243" spans="3:6" x14ac:dyDescent="0.25">
      <c r="C4243">
        <v>4239</v>
      </c>
      <c r="D4243">
        <v>489.06920000000002</v>
      </c>
      <c r="E4243">
        <f t="shared" si="132"/>
        <v>29208</v>
      </c>
      <c r="F4243">
        <f t="shared" si="133"/>
        <v>29207</v>
      </c>
    </row>
    <row r="4244" spans="3:6" x14ac:dyDescent="0.25">
      <c r="C4244">
        <v>4240</v>
      </c>
      <c r="D4244">
        <v>489.07420000000002</v>
      </c>
      <c r="E4244">
        <f t="shared" si="132"/>
        <v>29208</v>
      </c>
      <c r="F4244">
        <f t="shared" si="133"/>
        <v>29208</v>
      </c>
    </row>
    <row r="4245" spans="3:6" x14ac:dyDescent="0.25">
      <c r="C4245">
        <v>4241</v>
      </c>
      <c r="D4245">
        <v>489.11840000000001</v>
      </c>
      <c r="E4245">
        <f t="shared" si="132"/>
        <v>29211</v>
      </c>
      <c r="F4245">
        <f t="shared" si="133"/>
        <v>29210</v>
      </c>
    </row>
    <row r="4246" spans="3:6" x14ac:dyDescent="0.25">
      <c r="C4246">
        <v>4242</v>
      </c>
      <c r="D4246">
        <v>489.40469999999999</v>
      </c>
      <c r="E4246">
        <f t="shared" si="132"/>
        <v>29228</v>
      </c>
      <c r="F4246">
        <f t="shared" si="133"/>
        <v>29227</v>
      </c>
    </row>
    <row r="4247" spans="3:6" x14ac:dyDescent="0.25">
      <c r="C4247">
        <v>4243</v>
      </c>
      <c r="D4247">
        <v>489.4221</v>
      </c>
      <c r="E4247">
        <f t="shared" si="132"/>
        <v>29229</v>
      </c>
      <c r="F4247">
        <f t="shared" si="133"/>
        <v>29228</v>
      </c>
    </row>
    <row r="4248" spans="3:6" x14ac:dyDescent="0.25">
      <c r="C4248">
        <v>4244</v>
      </c>
      <c r="D4248">
        <v>489.58569999999997</v>
      </c>
      <c r="E4248">
        <f t="shared" si="132"/>
        <v>29239</v>
      </c>
      <c r="F4248">
        <f t="shared" si="133"/>
        <v>29238</v>
      </c>
    </row>
    <row r="4249" spans="3:6" x14ac:dyDescent="0.25">
      <c r="C4249">
        <v>4245</v>
      </c>
      <c r="D4249">
        <v>489.78179999999998</v>
      </c>
      <c r="E4249">
        <f t="shared" si="132"/>
        <v>29250</v>
      </c>
      <c r="F4249">
        <f t="shared" si="133"/>
        <v>29250</v>
      </c>
    </row>
    <row r="4250" spans="3:6" x14ac:dyDescent="0.25">
      <c r="C4250">
        <v>4246</v>
      </c>
      <c r="D4250">
        <v>489.8254</v>
      </c>
      <c r="E4250">
        <f t="shared" si="132"/>
        <v>29253</v>
      </c>
      <c r="F4250">
        <f t="shared" si="133"/>
        <v>29253</v>
      </c>
    </row>
    <row r="4251" spans="3:6" x14ac:dyDescent="0.25">
      <c r="C4251">
        <v>4247</v>
      </c>
      <c r="D4251">
        <v>489.85359999999997</v>
      </c>
      <c r="E4251">
        <f t="shared" si="132"/>
        <v>29255</v>
      </c>
      <c r="F4251">
        <f t="shared" si="133"/>
        <v>29254</v>
      </c>
    </row>
    <row r="4252" spans="3:6" x14ac:dyDescent="0.25">
      <c r="C4252">
        <v>4248</v>
      </c>
      <c r="D4252">
        <v>489.8931</v>
      </c>
      <c r="E4252">
        <f t="shared" si="132"/>
        <v>29257</v>
      </c>
      <c r="F4252">
        <f t="shared" si="133"/>
        <v>29257</v>
      </c>
    </row>
    <row r="4253" spans="3:6" x14ac:dyDescent="0.25">
      <c r="C4253">
        <v>4249</v>
      </c>
      <c r="D4253">
        <v>489.93610000000001</v>
      </c>
      <c r="E4253">
        <f t="shared" si="132"/>
        <v>29260</v>
      </c>
      <c r="F4253">
        <f t="shared" si="133"/>
        <v>29259</v>
      </c>
    </row>
    <row r="4254" spans="3:6" x14ac:dyDescent="0.25">
      <c r="C4254">
        <v>4250</v>
      </c>
      <c r="D4254">
        <v>490.04480000000001</v>
      </c>
      <c r="E4254">
        <f t="shared" si="132"/>
        <v>29266</v>
      </c>
      <c r="F4254">
        <f t="shared" si="133"/>
        <v>29266</v>
      </c>
    </row>
    <row r="4255" spans="3:6" x14ac:dyDescent="0.25">
      <c r="C4255">
        <v>4251</v>
      </c>
      <c r="D4255">
        <v>490.33620000000002</v>
      </c>
      <c r="E4255">
        <f t="shared" si="132"/>
        <v>29284</v>
      </c>
      <c r="F4255">
        <f t="shared" si="133"/>
        <v>29283</v>
      </c>
    </row>
    <row r="4256" spans="3:6" x14ac:dyDescent="0.25">
      <c r="C4256">
        <v>4252</v>
      </c>
      <c r="D4256">
        <v>490.55470000000003</v>
      </c>
      <c r="E4256">
        <f t="shared" si="132"/>
        <v>29297</v>
      </c>
      <c r="F4256">
        <f t="shared" si="133"/>
        <v>29296</v>
      </c>
    </row>
    <row r="4257" spans="3:6" x14ac:dyDescent="0.25">
      <c r="C4257">
        <v>4253</v>
      </c>
      <c r="D4257">
        <v>490.62329999999997</v>
      </c>
      <c r="E4257">
        <f t="shared" si="132"/>
        <v>29301</v>
      </c>
      <c r="F4257">
        <f t="shared" si="133"/>
        <v>29300</v>
      </c>
    </row>
    <row r="4258" spans="3:6" x14ac:dyDescent="0.25">
      <c r="C4258">
        <v>4254</v>
      </c>
      <c r="D4258">
        <v>490.65480000000002</v>
      </c>
      <c r="E4258">
        <f t="shared" si="132"/>
        <v>29303</v>
      </c>
      <c r="F4258">
        <f t="shared" si="133"/>
        <v>29302</v>
      </c>
    </row>
    <row r="4259" spans="3:6" x14ac:dyDescent="0.25">
      <c r="C4259">
        <v>4255</v>
      </c>
      <c r="D4259">
        <v>490.78379999999999</v>
      </c>
      <c r="E4259">
        <f t="shared" si="132"/>
        <v>29310</v>
      </c>
      <c r="F4259">
        <f t="shared" si="133"/>
        <v>29310</v>
      </c>
    </row>
    <row r="4260" spans="3:6" x14ac:dyDescent="0.25">
      <c r="C4260">
        <v>4256</v>
      </c>
      <c r="D4260">
        <v>490.8048</v>
      </c>
      <c r="E4260">
        <f t="shared" si="132"/>
        <v>29312</v>
      </c>
      <c r="F4260">
        <f t="shared" si="133"/>
        <v>29311</v>
      </c>
    </row>
    <row r="4261" spans="3:6" x14ac:dyDescent="0.25">
      <c r="C4261">
        <v>4257</v>
      </c>
      <c r="D4261">
        <v>491.18200000000002</v>
      </c>
      <c r="E4261">
        <f t="shared" si="132"/>
        <v>29334</v>
      </c>
      <c r="F4261">
        <f t="shared" si="133"/>
        <v>29334</v>
      </c>
    </row>
    <row r="4262" spans="3:6" x14ac:dyDescent="0.25">
      <c r="C4262">
        <v>4258</v>
      </c>
      <c r="D4262">
        <v>491.27550000000002</v>
      </c>
      <c r="E4262">
        <f t="shared" si="132"/>
        <v>29340</v>
      </c>
      <c r="F4262">
        <f t="shared" si="133"/>
        <v>29339</v>
      </c>
    </row>
    <row r="4263" spans="3:6" x14ac:dyDescent="0.25">
      <c r="C4263">
        <v>4259</v>
      </c>
      <c r="D4263">
        <v>491.27960000000002</v>
      </c>
      <c r="E4263">
        <f t="shared" si="132"/>
        <v>29340</v>
      </c>
      <c r="F4263">
        <f t="shared" si="133"/>
        <v>29339</v>
      </c>
    </row>
    <row r="4264" spans="3:6" x14ac:dyDescent="0.25">
      <c r="C4264">
        <v>4260</v>
      </c>
      <c r="D4264">
        <v>491.34480000000002</v>
      </c>
      <c r="E4264">
        <f t="shared" si="132"/>
        <v>29344</v>
      </c>
      <c r="F4264">
        <f t="shared" si="133"/>
        <v>29343</v>
      </c>
    </row>
    <row r="4265" spans="3:6" x14ac:dyDescent="0.25">
      <c r="C4265">
        <v>4261</v>
      </c>
      <c r="D4265">
        <v>491.37130000000002</v>
      </c>
      <c r="E4265">
        <f t="shared" si="132"/>
        <v>29345</v>
      </c>
      <c r="F4265">
        <f t="shared" si="133"/>
        <v>29345</v>
      </c>
    </row>
    <row r="4266" spans="3:6" x14ac:dyDescent="0.25">
      <c r="C4266">
        <v>4262</v>
      </c>
      <c r="D4266">
        <v>491.42970000000003</v>
      </c>
      <c r="E4266">
        <f t="shared" si="132"/>
        <v>29349</v>
      </c>
      <c r="F4266">
        <f t="shared" si="133"/>
        <v>29348</v>
      </c>
    </row>
    <row r="4267" spans="3:6" x14ac:dyDescent="0.25">
      <c r="C4267">
        <v>4263</v>
      </c>
      <c r="D4267">
        <v>491.73349999999999</v>
      </c>
      <c r="E4267">
        <f t="shared" si="132"/>
        <v>29367</v>
      </c>
      <c r="F4267">
        <f t="shared" si="133"/>
        <v>29367</v>
      </c>
    </row>
    <row r="4268" spans="3:6" x14ac:dyDescent="0.25">
      <c r="C4268">
        <v>4264</v>
      </c>
      <c r="D4268">
        <v>491.815</v>
      </c>
      <c r="E4268">
        <f t="shared" si="132"/>
        <v>29372</v>
      </c>
      <c r="F4268">
        <f t="shared" si="133"/>
        <v>29371</v>
      </c>
    </row>
    <row r="4269" spans="3:6" x14ac:dyDescent="0.25">
      <c r="C4269">
        <v>4265</v>
      </c>
      <c r="D4269">
        <v>491.87700000000001</v>
      </c>
      <c r="E4269">
        <f t="shared" si="132"/>
        <v>29376</v>
      </c>
      <c r="F4269">
        <f t="shared" si="133"/>
        <v>29375</v>
      </c>
    </row>
    <row r="4270" spans="3:6" x14ac:dyDescent="0.25">
      <c r="C4270">
        <v>4266</v>
      </c>
      <c r="D4270">
        <v>491.97070000000002</v>
      </c>
      <c r="E4270">
        <f t="shared" si="132"/>
        <v>29381</v>
      </c>
      <c r="F4270">
        <f t="shared" si="133"/>
        <v>29381</v>
      </c>
    </row>
    <row r="4271" spans="3:6" x14ac:dyDescent="0.25">
      <c r="C4271">
        <v>4267</v>
      </c>
      <c r="D4271">
        <v>492.0052</v>
      </c>
      <c r="E4271">
        <f t="shared" si="132"/>
        <v>29383</v>
      </c>
      <c r="F4271">
        <f t="shared" si="133"/>
        <v>29383</v>
      </c>
    </row>
    <row r="4272" spans="3:6" x14ac:dyDescent="0.25">
      <c r="C4272">
        <v>4268</v>
      </c>
      <c r="D4272">
        <v>492.10739999999998</v>
      </c>
      <c r="E4272">
        <f t="shared" si="132"/>
        <v>29389</v>
      </c>
      <c r="F4272">
        <f t="shared" si="133"/>
        <v>29389</v>
      </c>
    </row>
    <row r="4273" spans="3:6" x14ac:dyDescent="0.25">
      <c r="C4273">
        <v>4269</v>
      </c>
      <c r="D4273">
        <v>492.11059999999998</v>
      </c>
      <c r="E4273">
        <f t="shared" si="132"/>
        <v>29390</v>
      </c>
      <c r="F4273">
        <f t="shared" si="133"/>
        <v>29389</v>
      </c>
    </row>
    <row r="4274" spans="3:6" x14ac:dyDescent="0.25">
      <c r="C4274">
        <v>4270</v>
      </c>
      <c r="D4274">
        <v>492.12869999999998</v>
      </c>
      <c r="E4274">
        <f t="shared" si="132"/>
        <v>29391</v>
      </c>
      <c r="F4274">
        <f t="shared" si="133"/>
        <v>29390</v>
      </c>
    </row>
    <row r="4275" spans="3:6" x14ac:dyDescent="0.25">
      <c r="C4275">
        <v>4271</v>
      </c>
      <c r="D4275">
        <v>492.1696</v>
      </c>
      <c r="E4275">
        <f t="shared" si="132"/>
        <v>29393</v>
      </c>
      <c r="F4275">
        <f t="shared" si="133"/>
        <v>29393</v>
      </c>
    </row>
    <row r="4276" spans="3:6" x14ac:dyDescent="0.25">
      <c r="C4276">
        <v>4272</v>
      </c>
      <c r="D4276">
        <v>492.49579999999997</v>
      </c>
      <c r="E4276">
        <f t="shared" si="132"/>
        <v>29413</v>
      </c>
      <c r="F4276">
        <f t="shared" si="133"/>
        <v>29412</v>
      </c>
    </row>
    <row r="4277" spans="3:6" x14ac:dyDescent="0.25">
      <c r="C4277">
        <v>4273</v>
      </c>
      <c r="D4277">
        <v>492.6352</v>
      </c>
      <c r="E4277">
        <f t="shared" si="132"/>
        <v>29421</v>
      </c>
      <c r="F4277">
        <f t="shared" si="133"/>
        <v>29420</v>
      </c>
    </row>
    <row r="4278" spans="3:6" x14ac:dyDescent="0.25">
      <c r="C4278">
        <v>4274</v>
      </c>
      <c r="D4278">
        <v>492.69560000000001</v>
      </c>
      <c r="E4278">
        <f t="shared" si="132"/>
        <v>29424</v>
      </c>
      <c r="F4278">
        <f t="shared" si="133"/>
        <v>29424</v>
      </c>
    </row>
    <row r="4279" spans="3:6" x14ac:dyDescent="0.25">
      <c r="C4279">
        <v>4275</v>
      </c>
      <c r="D4279">
        <v>492.71390000000002</v>
      </c>
      <c r="E4279">
        <f t="shared" si="132"/>
        <v>29426</v>
      </c>
      <c r="F4279">
        <f t="shared" si="133"/>
        <v>29425</v>
      </c>
    </row>
    <row r="4280" spans="3:6" x14ac:dyDescent="0.25">
      <c r="C4280">
        <v>4276</v>
      </c>
      <c r="D4280">
        <v>492.74709999999999</v>
      </c>
      <c r="E4280">
        <f t="shared" si="132"/>
        <v>29428</v>
      </c>
      <c r="F4280">
        <f t="shared" si="133"/>
        <v>29427</v>
      </c>
    </row>
    <row r="4281" spans="3:6" x14ac:dyDescent="0.25">
      <c r="C4281">
        <v>4277</v>
      </c>
      <c r="D4281">
        <v>492.8646</v>
      </c>
      <c r="E4281">
        <f t="shared" si="132"/>
        <v>29435</v>
      </c>
      <c r="F4281">
        <f t="shared" si="133"/>
        <v>29434</v>
      </c>
    </row>
    <row r="4282" spans="3:6" x14ac:dyDescent="0.25">
      <c r="C4282">
        <v>4278</v>
      </c>
      <c r="D4282">
        <v>492.92630000000003</v>
      </c>
      <c r="E4282">
        <f t="shared" si="132"/>
        <v>29438</v>
      </c>
      <c r="F4282">
        <f t="shared" si="133"/>
        <v>29438</v>
      </c>
    </row>
    <row r="4283" spans="3:6" x14ac:dyDescent="0.25">
      <c r="C4283">
        <v>4279</v>
      </c>
      <c r="D4283">
        <v>492.9812</v>
      </c>
      <c r="E4283">
        <f t="shared" si="132"/>
        <v>29442</v>
      </c>
      <c r="F4283">
        <f t="shared" si="133"/>
        <v>29441</v>
      </c>
    </row>
    <row r="4284" spans="3:6" x14ac:dyDescent="0.25">
      <c r="C4284">
        <v>4280</v>
      </c>
      <c r="D4284">
        <v>493.10660000000001</v>
      </c>
      <c r="E4284">
        <f t="shared" si="132"/>
        <v>29449</v>
      </c>
      <c r="F4284">
        <f t="shared" si="133"/>
        <v>29449</v>
      </c>
    </row>
    <row r="4285" spans="3:6" x14ac:dyDescent="0.25">
      <c r="C4285">
        <v>4281</v>
      </c>
      <c r="D4285">
        <v>493.69850000000002</v>
      </c>
      <c r="E4285">
        <f t="shared" si="132"/>
        <v>29484</v>
      </c>
      <c r="F4285">
        <f t="shared" si="133"/>
        <v>29484</v>
      </c>
    </row>
    <row r="4286" spans="3:6" x14ac:dyDescent="0.25">
      <c r="C4286">
        <v>4282</v>
      </c>
      <c r="D4286">
        <v>493.74779999999998</v>
      </c>
      <c r="E4286">
        <f t="shared" si="132"/>
        <v>29487</v>
      </c>
      <c r="F4286">
        <f t="shared" si="133"/>
        <v>29487</v>
      </c>
    </row>
    <row r="4287" spans="3:6" x14ac:dyDescent="0.25">
      <c r="C4287">
        <v>4283</v>
      </c>
      <c r="D4287">
        <v>493.86939999999998</v>
      </c>
      <c r="E4287">
        <f t="shared" si="132"/>
        <v>29495</v>
      </c>
      <c r="F4287">
        <f t="shared" si="133"/>
        <v>29494</v>
      </c>
    </row>
    <row r="4288" spans="3:6" x14ac:dyDescent="0.25">
      <c r="C4288">
        <v>4284</v>
      </c>
      <c r="D4288">
        <v>494.32560000000001</v>
      </c>
      <c r="E4288">
        <f t="shared" si="132"/>
        <v>29522</v>
      </c>
      <c r="F4288">
        <f t="shared" si="133"/>
        <v>29521</v>
      </c>
    </row>
    <row r="4289" spans="3:6" x14ac:dyDescent="0.25">
      <c r="C4289">
        <v>4285</v>
      </c>
      <c r="D4289">
        <v>494.44490000000002</v>
      </c>
      <c r="E4289">
        <f t="shared" si="132"/>
        <v>29529</v>
      </c>
      <c r="F4289">
        <f t="shared" si="133"/>
        <v>29528</v>
      </c>
    </row>
    <row r="4290" spans="3:6" x14ac:dyDescent="0.25">
      <c r="C4290">
        <v>4286</v>
      </c>
      <c r="D4290">
        <v>494.54559999999998</v>
      </c>
      <c r="E4290">
        <f t="shared" si="132"/>
        <v>29535</v>
      </c>
      <c r="F4290">
        <f t="shared" si="133"/>
        <v>29534</v>
      </c>
    </row>
    <row r="4291" spans="3:6" x14ac:dyDescent="0.25">
      <c r="C4291">
        <v>4287</v>
      </c>
      <c r="D4291">
        <v>494.55309999999997</v>
      </c>
      <c r="E4291">
        <f t="shared" si="132"/>
        <v>29535</v>
      </c>
      <c r="F4291">
        <f t="shared" si="133"/>
        <v>29535</v>
      </c>
    </row>
    <row r="4292" spans="3:6" x14ac:dyDescent="0.25">
      <c r="C4292">
        <v>4288</v>
      </c>
      <c r="D4292">
        <v>494.55610000000001</v>
      </c>
      <c r="E4292">
        <f t="shared" si="132"/>
        <v>29536</v>
      </c>
      <c r="F4292">
        <f t="shared" si="133"/>
        <v>29535</v>
      </c>
    </row>
    <row r="4293" spans="3:6" x14ac:dyDescent="0.25">
      <c r="C4293">
        <v>4289</v>
      </c>
      <c r="D4293">
        <v>494.87169999999998</v>
      </c>
      <c r="E4293">
        <f t="shared" si="132"/>
        <v>29554</v>
      </c>
      <c r="F4293">
        <f t="shared" si="133"/>
        <v>29554</v>
      </c>
    </row>
    <row r="4294" spans="3:6" x14ac:dyDescent="0.25">
      <c r="C4294">
        <v>4290</v>
      </c>
      <c r="D4294">
        <v>495.11759999999998</v>
      </c>
      <c r="E4294">
        <f t="shared" ref="E4294:E4357" si="134" xml:space="preserve"> ROUND(D4294/(1/59.721395), 0)</f>
        <v>29569</v>
      </c>
      <c r="F4294">
        <f t="shared" ref="F4294:F4357" si="135" xml:space="preserve"> _xlfn.FLOOR.MATH(D4294/(1/59.721395))</f>
        <v>29569</v>
      </c>
    </row>
    <row r="4295" spans="3:6" x14ac:dyDescent="0.25">
      <c r="C4295">
        <v>4291</v>
      </c>
      <c r="D4295">
        <v>495.20940000000002</v>
      </c>
      <c r="E4295">
        <f t="shared" si="134"/>
        <v>29575</v>
      </c>
      <c r="F4295">
        <f t="shared" si="135"/>
        <v>29574</v>
      </c>
    </row>
    <row r="4296" spans="3:6" x14ac:dyDescent="0.25">
      <c r="C4296">
        <v>4292</v>
      </c>
      <c r="D4296">
        <v>495.25549999999998</v>
      </c>
      <c r="E4296">
        <f t="shared" si="134"/>
        <v>29577</v>
      </c>
      <c r="F4296">
        <f t="shared" si="135"/>
        <v>29577</v>
      </c>
    </row>
    <row r="4297" spans="3:6" x14ac:dyDescent="0.25">
      <c r="C4297">
        <v>4293</v>
      </c>
      <c r="D4297">
        <v>495.29599999999999</v>
      </c>
      <c r="E4297">
        <f t="shared" si="134"/>
        <v>29580</v>
      </c>
      <c r="F4297">
        <f t="shared" si="135"/>
        <v>29579</v>
      </c>
    </row>
    <row r="4298" spans="3:6" x14ac:dyDescent="0.25">
      <c r="C4298">
        <v>4294</v>
      </c>
      <c r="D4298">
        <v>495.52859999999998</v>
      </c>
      <c r="E4298">
        <f t="shared" si="134"/>
        <v>29594</v>
      </c>
      <c r="F4298">
        <f t="shared" si="135"/>
        <v>29593</v>
      </c>
    </row>
    <row r="4299" spans="3:6" x14ac:dyDescent="0.25">
      <c r="C4299">
        <v>4295</v>
      </c>
      <c r="D4299">
        <v>495.56330000000003</v>
      </c>
      <c r="E4299">
        <f t="shared" si="134"/>
        <v>29596</v>
      </c>
      <c r="F4299">
        <f t="shared" si="135"/>
        <v>29595</v>
      </c>
    </row>
    <row r="4300" spans="3:6" x14ac:dyDescent="0.25">
      <c r="C4300">
        <v>4296</v>
      </c>
      <c r="D4300">
        <v>495.90600000000001</v>
      </c>
      <c r="E4300">
        <f t="shared" si="134"/>
        <v>29616</v>
      </c>
      <c r="F4300">
        <f t="shared" si="135"/>
        <v>29616</v>
      </c>
    </row>
    <row r="4301" spans="3:6" x14ac:dyDescent="0.25">
      <c r="C4301">
        <v>4297</v>
      </c>
      <c r="D4301">
        <v>495.94049999999999</v>
      </c>
      <c r="E4301">
        <f t="shared" si="134"/>
        <v>29618</v>
      </c>
      <c r="F4301">
        <f t="shared" si="135"/>
        <v>29618</v>
      </c>
    </row>
    <row r="4302" spans="3:6" x14ac:dyDescent="0.25">
      <c r="C4302">
        <v>4298</v>
      </c>
      <c r="D4302">
        <v>495.98419999999999</v>
      </c>
      <c r="E4302">
        <f t="shared" si="134"/>
        <v>29621</v>
      </c>
      <c r="F4302">
        <f t="shared" si="135"/>
        <v>29620</v>
      </c>
    </row>
    <row r="4303" spans="3:6" x14ac:dyDescent="0.25">
      <c r="C4303">
        <v>4299</v>
      </c>
      <c r="D4303">
        <v>496.00639999999999</v>
      </c>
      <c r="E4303">
        <f t="shared" si="134"/>
        <v>29622</v>
      </c>
      <c r="F4303">
        <f t="shared" si="135"/>
        <v>29622</v>
      </c>
    </row>
    <row r="4304" spans="3:6" x14ac:dyDescent="0.25">
      <c r="C4304">
        <v>4300</v>
      </c>
      <c r="D4304">
        <v>496.13440000000003</v>
      </c>
      <c r="E4304">
        <f t="shared" si="134"/>
        <v>29630</v>
      </c>
      <c r="F4304">
        <f t="shared" si="135"/>
        <v>29629</v>
      </c>
    </row>
    <row r="4305" spans="3:6" x14ac:dyDescent="0.25">
      <c r="C4305">
        <v>4301</v>
      </c>
      <c r="D4305">
        <v>496.15839999999997</v>
      </c>
      <c r="E4305">
        <f t="shared" si="134"/>
        <v>29631</v>
      </c>
      <c r="F4305">
        <f t="shared" si="135"/>
        <v>29631</v>
      </c>
    </row>
    <row r="4306" spans="3:6" x14ac:dyDescent="0.25">
      <c r="C4306">
        <v>4302</v>
      </c>
      <c r="D4306">
        <v>496.16809999999998</v>
      </c>
      <c r="E4306">
        <f t="shared" si="134"/>
        <v>29632</v>
      </c>
      <c r="F4306">
        <f t="shared" si="135"/>
        <v>29631</v>
      </c>
    </row>
    <row r="4307" spans="3:6" x14ac:dyDescent="0.25">
      <c r="C4307">
        <v>4303</v>
      </c>
      <c r="D4307">
        <v>496.20600000000002</v>
      </c>
      <c r="E4307">
        <f t="shared" si="134"/>
        <v>29634</v>
      </c>
      <c r="F4307">
        <f t="shared" si="135"/>
        <v>29634</v>
      </c>
    </row>
    <row r="4308" spans="3:6" x14ac:dyDescent="0.25">
      <c r="C4308">
        <v>4304</v>
      </c>
      <c r="D4308">
        <v>496.40390000000002</v>
      </c>
      <c r="E4308">
        <f t="shared" si="134"/>
        <v>29646</v>
      </c>
      <c r="F4308">
        <f t="shared" si="135"/>
        <v>29645</v>
      </c>
    </row>
    <row r="4309" spans="3:6" x14ac:dyDescent="0.25">
      <c r="C4309">
        <v>4305</v>
      </c>
      <c r="D4309">
        <v>496.5607</v>
      </c>
      <c r="E4309">
        <f t="shared" si="134"/>
        <v>29655</v>
      </c>
      <c r="F4309">
        <f t="shared" si="135"/>
        <v>29655</v>
      </c>
    </row>
    <row r="4310" spans="3:6" x14ac:dyDescent="0.25">
      <c r="C4310">
        <v>4306</v>
      </c>
      <c r="D4310">
        <v>497.39909999999998</v>
      </c>
      <c r="E4310">
        <f t="shared" si="134"/>
        <v>29705</v>
      </c>
      <c r="F4310">
        <f t="shared" si="135"/>
        <v>29705</v>
      </c>
    </row>
    <row r="4311" spans="3:6" x14ac:dyDescent="0.25">
      <c r="C4311">
        <v>4307</v>
      </c>
      <c r="D4311">
        <v>497.5231</v>
      </c>
      <c r="E4311">
        <f t="shared" si="134"/>
        <v>29713</v>
      </c>
      <c r="F4311">
        <f t="shared" si="135"/>
        <v>29712</v>
      </c>
    </row>
    <row r="4312" spans="3:6" x14ac:dyDescent="0.25">
      <c r="C4312">
        <v>4308</v>
      </c>
      <c r="D4312">
        <v>497.52460000000002</v>
      </c>
      <c r="E4312">
        <f t="shared" si="134"/>
        <v>29713</v>
      </c>
      <c r="F4312">
        <f t="shared" si="135"/>
        <v>29712</v>
      </c>
    </row>
    <row r="4313" spans="3:6" x14ac:dyDescent="0.25">
      <c r="C4313">
        <v>4309</v>
      </c>
      <c r="D4313">
        <v>497.5806</v>
      </c>
      <c r="E4313">
        <f t="shared" si="134"/>
        <v>29716</v>
      </c>
      <c r="F4313">
        <f t="shared" si="135"/>
        <v>29716</v>
      </c>
    </row>
    <row r="4314" spans="3:6" x14ac:dyDescent="0.25">
      <c r="C4314">
        <v>4310</v>
      </c>
      <c r="D4314">
        <v>497.60879999999997</v>
      </c>
      <c r="E4314">
        <f t="shared" si="134"/>
        <v>29718</v>
      </c>
      <c r="F4314">
        <f t="shared" si="135"/>
        <v>29717</v>
      </c>
    </row>
    <row r="4315" spans="3:6" x14ac:dyDescent="0.25">
      <c r="C4315">
        <v>4311</v>
      </c>
      <c r="D4315">
        <v>497.65750000000003</v>
      </c>
      <c r="E4315">
        <f t="shared" si="134"/>
        <v>29721</v>
      </c>
      <c r="F4315">
        <f t="shared" si="135"/>
        <v>29720</v>
      </c>
    </row>
    <row r="4316" spans="3:6" x14ac:dyDescent="0.25">
      <c r="C4316">
        <v>4312</v>
      </c>
      <c r="D4316">
        <v>497.98630000000003</v>
      </c>
      <c r="E4316">
        <f t="shared" si="134"/>
        <v>29740</v>
      </c>
      <c r="F4316">
        <f t="shared" si="135"/>
        <v>29740</v>
      </c>
    </row>
    <row r="4317" spans="3:6" x14ac:dyDescent="0.25">
      <c r="C4317">
        <v>4313</v>
      </c>
      <c r="D4317">
        <v>498.09710000000001</v>
      </c>
      <c r="E4317">
        <f t="shared" si="134"/>
        <v>29747</v>
      </c>
      <c r="F4317">
        <f t="shared" si="135"/>
        <v>29747</v>
      </c>
    </row>
    <row r="4318" spans="3:6" x14ac:dyDescent="0.25">
      <c r="C4318">
        <v>4314</v>
      </c>
      <c r="D4318">
        <v>498.1746</v>
      </c>
      <c r="E4318">
        <f t="shared" si="134"/>
        <v>29752</v>
      </c>
      <c r="F4318">
        <f t="shared" si="135"/>
        <v>29751</v>
      </c>
    </row>
    <row r="4319" spans="3:6" x14ac:dyDescent="0.25">
      <c r="C4319">
        <v>4315</v>
      </c>
      <c r="D4319">
        <v>498.18630000000002</v>
      </c>
      <c r="E4319">
        <f t="shared" si="134"/>
        <v>29752</v>
      </c>
      <c r="F4319">
        <f t="shared" si="135"/>
        <v>29752</v>
      </c>
    </row>
    <row r="4320" spans="3:6" x14ac:dyDescent="0.25">
      <c r="C4320">
        <v>4316</v>
      </c>
      <c r="D4320">
        <v>498.22500000000002</v>
      </c>
      <c r="E4320">
        <f t="shared" si="134"/>
        <v>29755</v>
      </c>
      <c r="F4320">
        <f t="shared" si="135"/>
        <v>29754</v>
      </c>
    </row>
    <row r="4321" spans="3:6" x14ac:dyDescent="0.25">
      <c r="C4321">
        <v>4317</v>
      </c>
      <c r="D4321">
        <v>498.24400000000003</v>
      </c>
      <c r="E4321">
        <f t="shared" si="134"/>
        <v>29756</v>
      </c>
      <c r="F4321">
        <f t="shared" si="135"/>
        <v>29755</v>
      </c>
    </row>
    <row r="4322" spans="3:6" x14ac:dyDescent="0.25">
      <c r="C4322">
        <v>4318</v>
      </c>
      <c r="D4322">
        <v>498.28019999999998</v>
      </c>
      <c r="E4322">
        <f t="shared" si="134"/>
        <v>29758</v>
      </c>
      <c r="F4322">
        <f t="shared" si="135"/>
        <v>29757</v>
      </c>
    </row>
    <row r="4323" spans="3:6" x14ac:dyDescent="0.25">
      <c r="C4323">
        <v>4319</v>
      </c>
      <c r="D4323">
        <v>498.36520000000002</v>
      </c>
      <c r="E4323">
        <f t="shared" si="134"/>
        <v>29763</v>
      </c>
      <c r="F4323">
        <f t="shared" si="135"/>
        <v>29763</v>
      </c>
    </row>
    <row r="4324" spans="3:6" x14ac:dyDescent="0.25">
      <c r="C4324">
        <v>4320</v>
      </c>
      <c r="D4324">
        <v>498.5804</v>
      </c>
      <c r="E4324">
        <f t="shared" si="134"/>
        <v>29776</v>
      </c>
      <c r="F4324">
        <f t="shared" si="135"/>
        <v>29775</v>
      </c>
    </row>
    <row r="4325" spans="3:6" x14ac:dyDescent="0.25">
      <c r="C4325">
        <v>4321</v>
      </c>
      <c r="D4325">
        <v>498.63440000000003</v>
      </c>
      <c r="E4325">
        <f t="shared" si="134"/>
        <v>29779</v>
      </c>
      <c r="F4325">
        <f t="shared" si="135"/>
        <v>29779</v>
      </c>
    </row>
    <row r="4326" spans="3:6" x14ac:dyDescent="0.25">
      <c r="C4326">
        <v>4322</v>
      </c>
      <c r="D4326">
        <v>498.64299999999997</v>
      </c>
      <c r="E4326">
        <f t="shared" si="134"/>
        <v>29780</v>
      </c>
      <c r="F4326">
        <f t="shared" si="135"/>
        <v>29779</v>
      </c>
    </row>
    <row r="4327" spans="3:6" x14ac:dyDescent="0.25">
      <c r="C4327">
        <v>4323</v>
      </c>
      <c r="D4327">
        <v>498.68920000000003</v>
      </c>
      <c r="E4327">
        <f t="shared" si="134"/>
        <v>29782</v>
      </c>
      <c r="F4327">
        <f t="shared" si="135"/>
        <v>29782</v>
      </c>
    </row>
    <row r="4328" spans="3:6" x14ac:dyDescent="0.25">
      <c r="C4328">
        <v>4324</v>
      </c>
      <c r="D4328">
        <v>498.69540000000001</v>
      </c>
      <c r="E4328">
        <f t="shared" si="134"/>
        <v>29783</v>
      </c>
      <c r="F4328">
        <f t="shared" si="135"/>
        <v>29782</v>
      </c>
    </row>
    <row r="4329" spans="3:6" x14ac:dyDescent="0.25">
      <c r="C4329">
        <v>4325</v>
      </c>
      <c r="D4329">
        <v>498.71370000000002</v>
      </c>
      <c r="E4329">
        <f t="shared" si="134"/>
        <v>29784</v>
      </c>
      <c r="F4329">
        <f t="shared" si="135"/>
        <v>29783</v>
      </c>
    </row>
    <row r="4330" spans="3:6" x14ac:dyDescent="0.25">
      <c r="C4330">
        <v>4326</v>
      </c>
      <c r="D4330">
        <v>498.72190000000001</v>
      </c>
      <c r="E4330">
        <f t="shared" si="134"/>
        <v>29784</v>
      </c>
      <c r="F4330">
        <f t="shared" si="135"/>
        <v>29784</v>
      </c>
    </row>
    <row r="4331" spans="3:6" x14ac:dyDescent="0.25">
      <c r="C4331">
        <v>4327</v>
      </c>
      <c r="D4331">
        <v>498.79700000000003</v>
      </c>
      <c r="E4331">
        <f t="shared" si="134"/>
        <v>29789</v>
      </c>
      <c r="F4331">
        <f t="shared" si="135"/>
        <v>29788</v>
      </c>
    </row>
    <row r="4332" spans="3:6" x14ac:dyDescent="0.25">
      <c r="C4332">
        <v>4328</v>
      </c>
      <c r="D4332">
        <v>499.15249999999997</v>
      </c>
      <c r="E4332">
        <f t="shared" si="134"/>
        <v>29810</v>
      </c>
      <c r="F4332">
        <f t="shared" si="135"/>
        <v>29810</v>
      </c>
    </row>
    <row r="4333" spans="3:6" x14ac:dyDescent="0.25">
      <c r="C4333">
        <v>4329</v>
      </c>
      <c r="D4333">
        <v>499.20490000000001</v>
      </c>
      <c r="E4333">
        <f t="shared" si="134"/>
        <v>29813</v>
      </c>
      <c r="F4333">
        <f t="shared" si="135"/>
        <v>29813</v>
      </c>
    </row>
    <row r="4334" spans="3:6" x14ac:dyDescent="0.25">
      <c r="C4334">
        <v>4330</v>
      </c>
      <c r="D4334">
        <v>499.35989999999998</v>
      </c>
      <c r="E4334">
        <f t="shared" si="134"/>
        <v>29822</v>
      </c>
      <c r="F4334">
        <f t="shared" si="135"/>
        <v>29822</v>
      </c>
    </row>
    <row r="4335" spans="3:6" x14ac:dyDescent="0.25">
      <c r="C4335">
        <v>4331</v>
      </c>
      <c r="D4335">
        <v>499.75229999999999</v>
      </c>
      <c r="E4335">
        <f t="shared" si="134"/>
        <v>29846</v>
      </c>
      <c r="F4335">
        <f t="shared" si="135"/>
        <v>29845</v>
      </c>
    </row>
    <row r="4336" spans="3:6" x14ac:dyDescent="0.25">
      <c r="C4336">
        <v>4332</v>
      </c>
      <c r="D4336">
        <v>499.97070000000002</v>
      </c>
      <c r="E4336">
        <f t="shared" si="134"/>
        <v>29859</v>
      </c>
      <c r="F4336">
        <f t="shared" si="135"/>
        <v>29858</v>
      </c>
    </row>
    <row r="4337" spans="3:6" x14ac:dyDescent="0.25">
      <c r="C4337">
        <v>4333</v>
      </c>
      <c r="D4337">
        <v>499.995</v>
      </c>
      <c r="E4337">
        <f t="shared" si="134"/>
        <v>29860</v>
      </c>
      <c r="F4337">
        <f t="shared" si="135"/>
        <v>29860</v>
      </c>
    </row>
    <row r="4338" spans="3:6" x14ac:dyDescent="0.25">
      <c r="C4338">
        <v>4334</v>
      </c>
      <c r="D4338">
        <v>500.0394</v>
      </c>
      <c r="E4338">
        <f t="shared" si="134"/>
        <v>29863</v>
      </c>
      <c r="F4338">
        <f t="shared" si="135"/>
        <v>29863</v>
      </c>
    </row>
    <row r="4339" spans="3:6" x14ac:dyDescent="0.25">
      <c r="C4339">
        <v>4335</v>
      </c>
      <c r="D4339">
        <v>500.06849999999997</v>
      </c>
      <c r="E4339">
        <f t="shared" si="134"/>
        <v>29865</v>
      </c>
      <c r="F4339">
        <f t="shared" si="135"/>
        <v>29864</v>
      </c>
    </row>
    <row r="4340" spans="3:6" x14ac:dyDescent="0.25">
      <c r="C4340">
        <v>4336</v>
      </c>
      <c r="D4340">
        <v>500.40870000000001</v>
      </c>
      <c r="E4340">
        <f t="shared" si="134"/>
        <v>29885</v>
      </c>
      <c r="F4340">
        <f t="shared" si="135"/>
        <v>29885</v>
      </c>
    </row>
    <row r="4341" spans="3:6" x14ac:dyDescent="0.25">
      <c r="C4341">
        <v>4337</v>
      </c>
      <c r="D4341">
        <v>500.43799999999999</v>
      </c>
      <c r="E4341">
        <f t="shared" si="134"/>
        <v>29887</v>
      </c>
      <c r="F4341">
        <f t="shared" si="135"/>
        <v>29886</v>
      </c>
    </row>
    <row r="4342" spans="3:6" x14ac:dyDescent="0.25">
      <c r="C4342">
        <v>4338</v>
      </c>
      <c r="D4342">
        <v>500.50110000000001</v>
      </c>
      <c r="E4342">
        <f t="shared" si="134"/>
        <v>29891</v>
      </c>
      <c r="F4342">
        <f t="shared" si="135"/>
        <v>29890</v>
      </c>
    </row>
    <row r="4343" spans="3:6" x14ac:dyDescent="0.25">
      <c r="C4343">
        <v>4339</v>
      </c>
      <c r="D4343">
        <v>500.54509999999999</v>
      </c>
      <c r="E4343">
        <f t="shared" si="134"/>
        <v>29893</v>
      </c>
      <c r="F4343">
        <f t="shared" si="135"/>
        <v>29893</v>
      </c>
    </row>
    <row r="4344" spans="3:6" x14ac:dyDescent="0.25">
      <c r="C4344">
        <v>4340</v>
      </c>
      <c r="D4344">
        <v>500.6241</v>
      </c>
      <c r="E4344">
        <f t="shared" si="134"/>
        <v>29898</v>
      </c>
      <c r="F4344">
        <f t="shared" si="135"/>
        <v>29897</v>
      </c>
    </row>
    <row r="4345" spans="3:6" x14ac:dyDescent="0.25">
      <c r="C4345">
        <v>4341</v>
      </c>
      <c r="D4345">
        <v>500.63040000000001</v>
      </c>
      <c r="E4345">
        <f t="shared" si="134"/>
        <v>29898</v>
      </c>
      <c r="F4345">
        <f t="shared" si="135"/>
        <v>29898</v>
      </c>
    </row>
    <row r="4346" spans="3:6" x14ac:dyDescent="0.25">
      <c r="C4346">
        <v>4342</v>
      </c>
      <c r="D4346">
        <v>500.6558</v>
      </c>
      <c r="E4346">
        <f t="shared" si="134"/>
        <v>29900</v>
      </c>
      <c r="F4346">
        <f t="shared" si="135"/>
        <v>29899</v>
      </c>
    </row>
    <row r="4347" spans="3:6" x14ac:dyDescent="0.25">
      <c r="C4347">
        <v>4343</v>
      </c>
      <c r="D4347">
        <v>500.65929999999997</v>
      </c>
      <c r="E4347">
        <f t="shared" si="134"/>
        <v>29900</v>
      </c>
      <c r="F4347">
        <f t="shared" si="135"/>
        <v>29900</v>
      </c>
    </row>
    <row r="4348" spans="3:6" x14ac:dyDescent="0.25">
      <c r="C4348">
        <v>4344</v>
      </c>
      <c r="D4348">
        <v>500.88580000000002</v>
      </c>
      <c r="E4348">
        <f t="shared" si="134"/>
        <v>29914</v>
      </c>
      <c r="F4348">
        <f t="shared" si="135"/>
        <v>29913</v>
      </c>
    </row>
    <row r="4349" spans="3:6" x14ac:dyDescent="0.25">
      <c r="C4349">
        <v>4345</v>
      </c>
      <c r="D4349">
        <v>500.90809999999999</v>
      </c>
      <c r="E4349">
        <f t="shared" si="134"/>
        <v>29915</v>
      </c>
      <c r="F4349">
        <f t="shared" si="135"/>
        <v>29914</v>
      </c>
    </row>
    <row r="4350" spans="3:6" x14ac:dyDescent="0.25">
      <c r="C4350">
        <v>4346</v>
      </c>
      <c r="D4350">
        <v>501.10759999999999</v>
      </c>
      <c r="E4350">
        <f t="shared" si="134"/>
        <v>29927</v>
      </c>
      <c r="F4350">
        <f t="shared" si="135"/>
        <v>29926</v>
      </c>
    </row>
    <row r="4351" spans="3:6" x14ac:dyDescent="0.25">
      <c r="C4351">
        <v>4347</v>
      </c>
      <c r="D4351">
        <v>501.14940000000001</v>
      </c>
      <c r="E4351">
        <f t="shared" si="134"/>
        <v>29929</v>
      </c>
      <c r="F4351">
        <f t="shared" si="135"/>
        <v>29929</v>
      </c>
    </row>
    <row r="4352" spans="3:6" x14ac:dyDescent="0.25">
      <c r="C4352">
        <v>4348</v>
      </c>
      <c r="D4352">
        <v>501.23079999999999</v>
      </c>
      <c r="E4352">
        <f t="shared" si="134"/>
        <v>29934</v>
      </c>
      <c r="F4352">
        <f t="shared" si="135"/>
        <v>29934</v>
      </c>
    </row>
    <row r="4353" spans="3:6" x14ac:dyDescent="0.25">
      <c r="C4353">
        <v>4349</v>
      </c>
      <c r="D4353">
        <v>501.24340000000001</v>
      </c>
      <c r="E4353">
        <f t="shared" si="134"/>
        <v>29935</v>
      </c>
      <c r="F4353">
        <f t="shared" si="135"/>
        <v>29934</v>
      </c>
    </row>
    <row r="4354" spans="3:6" x14ac:dyDescent="0.25">
      <c r="C4354">
        <v>4350</v>
      </c>
      <c r="D4354">
        <v>501.65499999999997</v>
      </c>
      <c r="E4354">
        <f t="shared" si="134"/>
        <v>29960</v>
      </c>
      <c r="F4354">
        <f t="shared" si="135"/>
        <v>29959</v>
      </c>
    </row>
    <row r="4355" spans="3:6" x14ac:dyDescent="0.25">
      <c r="C4355">
        <v>4351</v>
      </c>
      <c r="D4355">
        <v>501.68079999999998</v>
      </c>
      <c r="E4355">
        <f t="shared" si="134"/>
        <v>29961</v>
      </c>
      <c r="F4355">
        <f t="shared" si="135"/>
        <v>29961</v>
      </c>
    </row>
    <row r="4356" spans="3:6" x14ac:dyDescent="0.25">
      <c r="C4356">
        <v>4352</v>
      </c>
      <c r="D4356">
        <v>501.68509999999998</v>
      </c>
      <c r="E4356">
        <f t="shared" si="134"/>
        <v>29961</v>
      </c>
      <c r="F4356">
        <f t="shared" si="135"/>
        <v>29961</v>
      </c>
    </row>
    <row r="4357" spans="3:6" x14ac:dyDescent="0.25">
      <c r="C4357">
        <v>4353</v>
      </c>
      <c r="D4357">
        <v>501.86430000000001</v>
      </c>
      <c r="E4357">
        <f t="shared" si="134"/>
        <v>29972</v>
      </c>
      <c r="F4357">
        <f t="shared" si="135"/>
        <v>29972</v>
      </c>
    </row>
    <row r="4358" spans="3:6" x14ac:dyDescent="0.25">
      <c r="C4358">
        <v>4354</v>
      </c>
      <c r="D4358">
        <v>501.88659999999999</v>
      </c>
      <c r="E4358">
        <f t="shared" ref="E4358:E4421" si="136" xml:space="preserve"> ROUND(D4358/(1/59.721395), 0)</f>
        <v>29973</v>
      </c>
      <c r="F4358">
        <f t="shared" ref="F4358:F4421" si="137" xml:space="preserve"> _xlfn.FLOOR.MATH(D4358/(1/59.721395))</f>
        <v>29973</v>
      </c>
    </row>
    <row r="4359" spans="3:6" x14ac:dyDescent="0.25">
      <c r="C4359">
        <v>4355</v>
      </c>
      <c r="D4359">
        <v>501.96100000000001</v>
      </c>
      <c r="E4359">
        <f t="shared" si="136"/>
        <v>29978</v>
      </c>
      <c r="F4359">
        <f t="shared" si="137"/>
        <v>29977</v>
      </c>
    </row>
    <row r="4360" spans="3:6" x14ac:dyDescent="0.25">
      <c r="C4360">
        <v>4356</v>
      </c>
      <c r="D4360">
        <v>502.05689999999998</v>
      </c>
      <c r="E4360">
        <f t="shared" si="136"/>
        <v>29984</v>
      </c>
      <c r="F4360">
        <f t="shared" si="137"/>
        <v>29983</v>
      </c>
    </row>
    <row r="4361" spans="3:6" x14ac:dyDescent="0.25">
      <c r="C4361">
        <v>4357</v>
      </c>
      <c r="D4361">
        <v>502.24009999999998</v>
      </c>
      <c r="E4361">
        <f t="shared" si="136"/>
        <v>29994</v>
      </c>
      <c r="F4361">
        <f t="shared" si="137"/>
        <v>29994</v>
      </c>
    </row>
    <row r="4362" spans="3:6" x14ac:dyDescent="0.25">
      <c r="C4362">
        <v>4358</v>
      </c>
      <c r="D4362">
        <v>502.28460000000001</v>
      </c>
      <c r="E4362">
        <f t="shared" si="136"/>
        <v>29997</v>
      </c>
      <c r="F4362">
        <f t="shared" si="137"/>
        <v>29997</v>
      </c>
    </row>
    <row r="4363" spans="3:6" x14ac:dyDescent="0.25">
      <c r="C4363">
        <v>4359</v>
      </c>
      <c r="D4363">
        <v>502.43970000000002</v>
      </c>
      <c r="E4363">
        <f t="shared" si="136"/>
        <v>30006</v>
      </c>
      <c r="F4363">
        <f t="shared" si="137"/>
        <v>30006</v>
      </c>
    </row>
    <row r="4364" spans="3:6" x14ac:dyDescent="0.25">
      <c r="C4364">
        <v>4360</v>
      </c>
      <c r="D4364">
        <v>502.99059999999997</v>
      </c>
      <c r="E4364">
        <f t="shared" si="136"/>
        <v>30039</v>
      </c>
      <c r="F4364">
        <f t="shared" si="137"/>
        <v>30039</v>
      </c>
    </row>
    <row r="4365" spans="3:6" x14ac:dyDescent="0.25">
      <c r="C4365">
        <v>4361</v>
      </c>
      <c r="D4365">
        <v>503.03500000000003</v>
      </c>
      <c r="E4365">
        <f t="shared" si="136"/>
        <v>30042</v>
      </c>
      <c r="F4365">
        <f t="shared" si="137"/>
        <v>30041</v>
      </c>
    </row>
    <row r="4366" spans="3:6" x14ac:dyDescent="0.25">
      <c r="C4366">
        <v>4362</v>
      </c>
      <c r="D4366">
        <v>503.14449999999999</v>
      </c>
      <c r="E4366">
        <f t="shared" si="136"/>
        <v>30048</v>
      </c>
      <c r="F4366">
        <f t="shared" si="137"/>
        <v>30048</v>
      </c>
    </row>
    <row r="4367" spans="3:6" x14ac:dyDescent="0.25">
      <c r="C4367">
        <v>4363</v>
      </c>
      <c r="D4367">
        <v>503.2244</v>
      </c>
      <c r="E4367">
        <f t="shared" si="136"/>
        <v>30053</v>
      </c>
      <c r="F4367">
        <f t="shared" si="137"/>
        <v>30053</v>
      </c>
    </row>
    <row r="4368" spans="3:6" x14ac:dyDescent="0.25">
      <c r="C4368">
        <v>4364</v>
      </c>
      <c r="D4368">
        <v>503.45949999999999</v>
      </c>
      <c r="E4368">
        <f t="shared" si="136"/>
        <v>30067</v>
      </c>
      <c r="F4368">
        <f t="shared" si="137"/>
        <v>30067</v>
      </c>
    </row>
    <row r="4369" spans="3:6" x14ac:dyDescent="0.25">
      <c r="C4369">
        <v>4365</v>
      </c>
      <c r="D4369">
        <v>503.52260000000001</v>
      </c>
      <c r="E4369">
        <f t="shared" si="136"/>
        <v>30071</v>
      </c>
      <c r="F4369">
        <f t="shared" si="137"/>
        <v>30071</v>
      </c>
    </row>
    <row r="4370" spans="3:6" x14ac:dyDescent="0.25">
      <c r="C4370">
        <v>4366</v>
      </c>
      <c r="D4370">
        <v>503.70370000000003</v>
      </c>
      <c r="E4370">
        <f t="shared" si="136"/>
        <v>30082</v>
      </c>
      <c r="F4370">
        <f t="shared" si="137"/>
        <v>30081</v>
      </c>
    </row>
    <row r="4371" spans="3:6" x14ac:dyDescent="0.25">
      <c r="C4371">
        <v>4367</v>
      </c>
      <c r="D4371">
        <v>503.80279999999999</v>
      </c>
      <c r="E4371">
        <f t="shared" si="136"/>
        <v>30088</v>
      </c>
      <c r="F4371">
        <f t="shared" si="137"/>
        <v>30087</v>
      </c>
    </row>
    <row r="4372" spans="3:6" x14ac:dyDescent="0.25">
      <c r="C4372">
        <v>4368</v>
      </c>
      <c r="D4372">
        <v>504.22829999999999</v>
      </c>
      <c r="E4372">
        <f t="shared" si="136"/>
        <v>30113</v>
      </c>
      <c r="F4372">
        <f t="shared" si="137"/>
        <v>30113</v>
      </c>
    </row>
    <row r="4373" spans="3:6" x14ac:dyDescent="0.25">
      <c r="C4373">
        <v>4369</v>
      </c>
      <c r="D4373">
        <v>504.25700000000001</v>
      </c>
      <c r="E4373">
        <f t="shared" si="136"/>
        <v>30115</v>
      </c>
      <c r="F4373">
        <f t="shared" si="137"/>
        <v>30114</v>
      </c>
    </row>
    <row r="4374" spans="3:6" x14ac:dyDescent="0.25">
      <c r="C4374">
        <v>4370</v>
      </c>
      <c r="D4374">
        <v>504.26119999999997</v>
      </c>
      <c r="E4374">
        <f t="shared" si="136"/>
        <v>30115</v>
      </c>
      <c r="F4374">
        <f t="shared" si="137"/>
        <v>30115</v>
      </c>
    </row>
    <row r="4375" spans="3:6" x14ac:dyDescent="0.25">
      <c r="C4375">
        <v>4371</v>
      </c>
      <c r="D4375">
        <v>504.29</v>
      </c>
      <c r="E4375">
        <f t="shared" si="136"/>
        <v>30117</v>
      </c>
      <c r="F4375">
        <f t="shared" si="137"/>
        <v>30116</v>
      </c>
    </row>
    <row r="4376" spans="3:6" x14ac:dyDescent="0.25">
      <c r="C4376">
        <v>4372</v>
      </c>
      <c r="D4376">
        <v>504.30709999999999</v>
      </c>
      <c r="E4376">
        <f t="shared" si="136"/>
        <v>30118</v>
      </c>
      <c r="F4376">
        <f t="shared" si="137"/>
        <v>30117</v>
      </c>
    </row>
    <row r="4377" spans="3:6" x14ac:dyDescent="0.25">
      <c r="C4377">
        <v>4373</v>
      </c>
      <c r="D4377">
        <v>504.3492</v>
      </c>
      <c r="E4377">
        <f t="shared" si="136"/>
        <v>30120</v>
      </c>
      <c r="F4377">
        <f t="shared" si="137"/>
        <v>30120</v>
      </c>
    </row>
    <row r="4378" spans="3:6" x14ac:dyDescent="0.25">
      <c r="C4378">
        <v>4374</v>
      </c>
      <c r="D4378">
        <v>504.55149999999998</v>
      </c>
      <c r="E4378">
        <f t="shared" si="136"/>
        <v>30133</v>
      </c>
      <c r="F4378">
        <f t="shared" si="137"/>
        <v>30132</v>
      </c>
    </row>
    <row r="4379" spans="3:6" x14ac:dyDescent="0.25">
      <c r="C4379">
        <v>4375</v>
      </c>
      <c r="D4379">
        <v>504.5926</v>
      </c>
      <c r="E4379">
        <f t="shared" si="136"/>
        <v>30135</v>
      </c>
      <c r="F4379">
        <f t="shared" si="137"/>
        <v>30134</v>
      </c>
    </row>
    <row r="4380" spans="3:6" x14ac:dyDescent="0.25">
      <c r="C4380">
        <v>4376</v>
      </c>
      <c r="D4380">
        <v>504.74</v>
      </c>
      <c r="E4380">
        <f t="shared" si="136"/>
        <v>30144</v>
      </c>
      <c r="F4380">
        <f t="shared" si="137"/>
        <v>30143</v>
      </c>
    </row>
    <row r="4381" spans="3:6" x14ac:dyDescent="0.25">
      <c r="C4381">
        <v>4377</v>
      </c>
      <c r="D4381">
        <v>504.8503</v>
      </c>
      <c r="E4381">
        <f t="shared" si="136"/>
        <v>30150</v>
      </c>
      <c r="F4381">
        <f t="shared" si="137"/>
        <v>30150</v>
      </c>
    </row>
    <row r="4382" spans="3:6" x14ac:dyDescent="0.25">
      <c r="C4382">
        <v>4378</v>
      </c>
      <c r="D4382">
        <v>504.95650000000001</v>
      </c>
      <c r="E4382">
        <f t="shared" si="136"/>
        <v>30157</v>
      </c>
      <c r="F4382">
        <f t="shared" si="137"/>
        <v>30156</v>
      </c>
    </row>
    <row r="4383" spans="3:6" x14ac:dyDescent="0.25">
      <c r="C4383">
        <v>4379</v>
      </c>
      <c r="D4383">
        <v>504.96379999999999</v>
      </c>
      <c r="E4383">
        <f t="shared" si="136"/>
        <v>30157</v>
      </c>
      <c r="F4383">
        <f t="shared" si="137"/>
        <v>30157</v>
      </c>
    </row>
    <row r="4384" spans="3:6" x14ac:dyDescent="0.25">
      <c r="C4384">
        <v>4380</v>
      </c>
      <c r="D4384">
        <v>505.79880000000003</v>
      </c>
      <c r="E4384">
        <f t="shared" si="136"/>
        <v>30207</v>
      </c>
      <c r="F4384">
        <f t="shared" si="137"/>
        <v>30207</v>
      </c>
    </row>
    <row r="4385" spans="3:6" x14ac:dyDescent="0.25">
      <c r="C4385">
        <v>4381</v>
      </c>
      <c r="D4385">
        <v>505.81720000000001</v>
      </c>
      <c r="E4385">
        <f t="shared" si="136"/>
        <v>30208</v>
      </c>
      <c r="F4385">
        <f t="shared" si="137"/>
        <v>30208</v>
      </c>
    </row>
    <row r="4386" spans="3:6" x14ac:dyDescent="0.25">
      <c r="C4386">
        <v>4382</v>
      </c>
      <c r="D4386">
        <v>505.8981</v>
      </c>
      <c r="E4386">
        <f t="shared" si="136"/>
        <v>30213</v>
      </c>
      <c r="F4386">
        <f t="shared" si="137"/>
        <v>30212</v>
      </c>
    </row>
    <row r="4387" spans="3:6" x14ac:dyDescent="0.25">
      <c r="C4387">
        <v>4383</v>
      </c>
      <c r="D4387">
        <v>505.90300000000002</v>
      </c>
      <c r="E4387">
        <f t="shared" si="136"/>
        <v>30213</v>
      </c>
      <c r="F4387">
        <f t="shared" si="137"/>
        <v>30213</v>
      </c>
    </row>
    <row r="4388" spans="3:6" x14ac:dyDescent="0.25">
      <c r="C4388">
        <v>4384</v>
      </c>
      <c r="D4388">
        <v>505.93509999999998</v>
      </c>
      <c r="E4388">
        <f t="shared" si="136"/>
        <v>30215</v>
      </c>
      <c r="F4388">
        <f t="shared" si="137"/>
        <v>30215</v>
      </c>
    </row>
    <row r="4389" spans="3:6" x14ac:dyDescent="0.25">
      <c r="C4389">
        <v>4385</v>
      </c>
      <c r="D4389">
        <v>505.99579999999997</v>
      </c>
      <c r="E4389">
        <f t="shared" si="136"/>
        <v>30219</v>
      </c>
      <c r="F4389">
        <f t="shared" si="137"/>
        <v>30218</v>
      </c>
    </row>
    <row r="4390" spans="3:6" x14ac:dyDescent="0.25">
      <c r="C4390">
        <v>4386</v>
      </c>
      <c r="D4390">
        <v>506.08980000000003</v>
      </c>
      <c r="E4390">
        <f t="shared" si="136"/>
        <v>30224</v>
      </c>
      <c r="F4390">
        <f t="shared" si="137"/>
        <v>30224</v>
      </c>
    </row>
    <row r="4391" spans="3:6" x14ac:dyDescent="0.25">
      <c r="C4391">
        <v>4387</v>
      </c>
      <c r="D4391">
        <v>506.09750000000003</v>
      </c>
      <c r="E4391">
        <f t="shared" si="136"/>
        <v>30225</v>
      </c>
      <c r="F4391">
        <f t="shared" si="137"/>
        <v>30224</v>
      </c>
    </row>
    <row r="4392" spans="3:6" x14ac:dyDescent="0.25">
      <c r="C4392">
        <v>4388</v>
      </c>
      <c r="D4392">
        <v>506.18700000000001</v>
      </c>
      <c r="E4392">
        <f t="shared" si="136"/>
        <v>30230</v>
      </c>
      <c r="F4392">
        <f t="shared" si="137"/>
        <v>30230</v>
      </c>
    </row>
    <row r="4393" spans="3:6" x14ac:dyDescent="0.25">
      <c r="C4393">
        <v>4389</v>
      </c>
      <c r="D4393">
        <v>506.21019999999999</v>
      </c>
      <c r="E4393">
        <f t="shared" si="136"/>
        <v>30232</v>
      </c>
      <c r="F4393">
        <f t="shared" si="137"/>
        <v>30231</v>
      </c>
    </row>
    <row r="4394" spans="3:6" x14ac:dyDescent="0.25">
      <c r="C4394">
        <v>4390</v>
      </c>
      <c r="D4394">
        <v>506.24299999999999</v>
      </c>
      <c r="E4394">
        <f t="shared" si="136"/>
        <v>30234</v>
      </c>
      <c r="F4394">
        <f t="shared" si="137"/>
        <v>30233</v>
      </c>
    </row>
    <row r="4395" spans="3:6" x14ac:dyDescent="0.25">
      <c r="C4395">
        <v>4391</v>
      </c>
      <c r="D4395">
        <v>506.5684</v>
      </c>
      <c r="E4395">
        <f t="shared" si="136"/>
        <v>30253</v>
      </c>
      <c r="F4395">
        <f t="shared" si="137"/>
        <v>30252</v>
      </c>
    </row>
    <row r="4396" spans="3:6" x14ac:dyDescent="0.25">
      <c r="C4396">
        <v>4392</v>
      </c>
      <c r="D4396">
        <v>506.57040000000001</v>
      </c>
      <c r="E4396">
        <f t="shared" si="136"/>
        <v>30253</v>
      </c>
      <c r="F4396">
        <f t="shared" si="137"/>
        <v>30253</v>
      </c>
    </row>
    <row r="4397" spans="3:6" x14ac:dyDescent="0.25">
      <c r="C4397">
        <v>4393</v>
      </c>
      <c r="D4397">
        <v>506.61130000000003</v>
      </c>
      <c r="E4397">
        <f t="shared" si="136"/>
        <v>30256</v>
      </c>
      <c r="F4397">
        <f t="shared" si="137"/>
        <v>30255</v>
      </c>
    </row>
    <row r="4398" spans="3:6" x14ac:dyDescent="0.25">
      <c r="C4398">
        <v>4394</v>
      </c>
      <c r="D4398">
        <v>506.66379999999998</v>
      </c>
      <c r="E4398">
        <f t="shared" si="136"/>
        <v>30259</v>
      </c>
      <c r="F4398">
        <f t="shared" si="137"/>
        <v>30258</v>
      </c>
    </row>
    <row r="4399" spans="3:6" x14ac:dyDescent="0.25">
      <c r="C4399">
        <v>4395</v>
      </c>
      <c r="D4399">
        <v>506.6927</v>
      </c>
      <c r="E4399">
        <f t="shared" si="136"/>
        <v>30260</v>
      </c>
      <c r="F4399">
        <f t="shared" si="137"/>
        <v>30260</v>
      </c>
    </row>
    <row r="4400" spans="3:6" x14ac:dyDescent="0.25">
      <c r="C4400">
        <v>4396</v>
      </c>
      <c r="D4400">
        <v>506.72300000000001</v>
      </c>
      <c r="E4400">
        <f t="shared" si="136"/>
        <v>30262</v>
      </c>
      <c r="F4400">
        <f t="shared" si="137"/>
        <v>30262</v>
      </c>
    </row>
    <row r="4401" spans="3:6" x14ac:dyDescent="0.25">
      <c r="C4401">
        <v>4397</v>
      </c>
      <c r="D4401">
        <v>506.78660000000002</v>
      </c>
      <c r="E4401">
        <f t="shared" si="136"/>
        <v>30266</v>
      </c>
      <c r="F4401">
        <f t="shared" si="137"/>
        <v>30266</v>
      </c>
    </row>
    <row r="4402" spans="3:6" x14ac:dyDescent="0.25">
      <c r="C4402">
        <v>4398</v>
      </c>
      <c r="D4402">
        <v>506.78769999999997</v>
      </c>
      <c r="E4402">
        <f t="shared" si="136"/>
        <v>30266</v>
      </c>
      <c r="F4402">
        <f t="shared" si="137"/>
        <v>30266</v>
      </c>
    </row>
    <row r="4403" spans="3:6" x14ac:dyDescent="0.25">
      <c r="C4403">
        <v>4399</v>
      </c>
      <c r="D4403">
        <v>506.86680000000001</v>
      </c>
      <c r="E4403">
        <f t="shared" si="136"/>
        <v>30271</v>
      </c>
      <c r="F4403">
        <f t="shared" si="137"/>
        <v>30270</v>
      </c>
    </row>
    <row r="4404" spans="3:6" x14ac:dyDescent="0.25">
      <c r="C4404">
        <v>4400</v>
      </c>
      <c r="D4404">
        <v>507.05290000000002</v>
      </c>
      <c r="E4404">
        <f t="shared" si="136"/>
        <v>30282</v>
      </c>
      <c r="F4404">
        <f t="shared" si="137"/>
        <v>30281</v>
      </c>
    </row>
    <row r="4405" spans="3:6" x14ac:dyDescent="0.25">
      <c r="C4405">
        <v>4401</v>
      </c>
      <c r="D4405">
        <v>507.0813</v>
      </c>
      <c r="E4405">
        <f t="shared" si="136"/>
        <v>30284</v>
      </c>
      <c r="F4405">
        <f t="shared" si="137"/>
        <v>30283</v>
      </c>
    </row>
    <row r="4406" spans="3:6" x14ac:dyDescent="0.25">
      <c r="C4406">
        <v>4402</v>
      </c>
      <c r="D4406">
        <v>507.08580000000001</v>
      </c>
      <c r="E4406">
        <f t="shared" si="136"/>
        <v>30284</v>
      </c>
      <c r="F4406">
        <f t="shared" si="137"/>
        <v>30283</v>
      </c>
    </row>
    <row r="4407" spans="3:6" x14ac:dyDescent="0.25">
      <c r="C4407">
        <v>4403</v>
      </c>
      <c r="D4407">
        <v>507.21429999999998</v>
      </c>
      <c r="E4407">
        <f t="shared" si="136"/>
        <v>30292</v>
      </c>
      <c r="F4407">
        <f t="shared" si="137"/>
        <v>30291</v>
      </c>
    </row>
    <row r="4408" spans="3:6" x14ac:dyDescent="0.25">
      <c r="C4408">
        <v>4404</v>
      </c>
      <c r="D4408">
        <v>507.5335</v>
      </c>
      <c r="E4408">
        <f t="shared" si="136"/>
        <v>30311</v>
      </c>
      <c r="F4408">
        <f t="shared" si="137"/>
        <v>30310</v>
      </c>
    </row>
    <row r="4409" spans="3:6" x14ac:dyDescent="0.25">
      <c r="C4409">
        <v>4405</v>
      </c>
      <c r="D4409">
        <v>507.66079999999999</v>
      </c>
      <c r="E4409">
        <f t="shared" si="136"/>
        <v>30318</v>
      </c>
      <c r="F4409">
        <f t="shared" si="137"/>
        <v>30318</v>
      </c>
    </row>
    <row r="4410" spans="3:6" x14ac:dyDescent="0.25">
      <c r="C4410">
        <v>4406</v>
      </c>
      <c r="D4410">
        <v>507.7045</v>
      </c>
      <c r="E4410">
        <f t="shared" si="136"/>
        <v>30321</v>
      </c>
      <c r="F4410">
        <f t="shared" si="137"/>
        <v>30320</v>
      </c>
    </row>
    <row r="4411" spans="3:6" x14ac:dyDescent="0.25">
      <c r="C4411">
        <v>4407</v>
      </c>
      <c r="D4411">
        <v>507.90280000000001</v>
      </c>
      <c r="E4411">
        <f t="shared" si="136"/>
        <v>30333</v>
      </c>
      <c r="F4411">
        <f t="shared" si="137"/>
        <v>30332</v>
      </c>
    </row>
    <row r="4412" spans="3:6" x14ac:dyDescent="0.25">
      <c r="C4412">
        <v>4408</v>
      </c>
      <c r="D4412">
        <v>507.91550000000001</v>
      </c>
      <c r="E4412">
        <f t="shared" si="136"/>
        <v>30333</v>
      </c>
      <c r="F4412">
        <f t="shared" si="137"/>
        <v>30333</v>
      </c>
    </row>
    <row r="4413" spans="3:6" x14ac:dyDescent="0.25">
      <c r="C4413">
        <v>4409</v>
      </c>
      <c r="D4413">
        <v>507.9203</v>
      </c>
      <c r="E4413">
        <f t="shared" si="136"/>
        <v>30334</v>
      </c>
      <c r="F4413">
        <f t="shared" si="137"/>
        <v>30333</v>
      </c>
    </row>
    <row r="4414" spans="3:6" x14ac:dyDescent="0.25">
      <c r="C4414">
        <v>4410</v>
      </c>
      <c r="D4414">
        <v>507.923</v>
      </c>
      <c r="E4414">
        <f t="shared" si="136"/>
        <v>30334</v>
      </c>
      <c r="F4414">
        <f t="shared" si="137"/>
        <v>30333</v>
      </c>
    </row>
    <row r="4415" spans="3:6" x14ac:dyDescent="0.25">
      <c r="C4415">
        <v>4411</v>
      </c>
      <c r="D4415">
        <v>507.93950000000001</v>
      </c>
      <c r="E4415">
        <f t="shared" si="136"/>
        <v>30335</v>
      </c>
      <c r="F4415">
        <f t="shared" si="137"/>
        <v>30334</v>
      </c>
    </row>
    <row r="4416" spans="3:6" x14ac:dyDescent="0.25">
      <c r="C4416">
        <v>4412</v>
      </c>
      <c r="D4416">
        <v>508.10980000000001</v>
      </c>
      <c r="E4416">
        <f t="shared" si="136"/>
        <v>30345</v>
      </c>
      <c r="F4416">
        <f t="shared" si="137"/>
        <v>30345</v>
      </c>
    </row>
    <row r="4417" spans="3:6" x14ac:dyDescent="0.25">
      <c r="C4417">
        <v>4413</v>
      </c>
      <c r="D4417">
        <v>508.71910000000003</v>
      </c>
      <c r="E4417">
        <f t="shared" si="136"/>
        <v>30381</v>
      </c>
      <c r="F4417">
        <f t="shared" si="137"/>
        <v>30381</v>
      </c>
    </row>
    <row r="4418" spans="3:6" x14ac:dyDescent="0.25">
      <c r="C4418">
        <v>4414</v>
      </c>
      <c r="D4418">
        <v>508.7319</v>
      </c>
      <c r="E4418">
        <f t="shared" si="136"/>
        <v>30382</v>
      </c>
      <c r="F4418">
        <f t="shared" si="137"/>
        <v>30382</v>
      </c>
    </row>
    <row r="4419" spans="3:6" x14ac:dyDescent="0.25">
      <c r="C4419">
        <v>4415</v>
      </c>
      <c r="D4419">
        <v>508.73849999999999</v>
      </c>
      <c r="E4419">
        <f t="shared" si="136"/>
        <v>30383</v>
      </c>
      <c r="F4419">
        <f t="shared" si="137"/>
        <v>30382</v>
      </c>
    </row>
    <row r="4420" spans="3:6" x14ac:dyDescent="0.25">
      <c r="C4420">
        <v>4416</v>
      </c>
      <c r="D4420">
        <v>508.80430000000001</v>
      </c>
      <c r="E4420">
        <f t="shared" si="136"/>
        <v>30387</v>
      </c>
      <c r="F4420">
        <f t="shared" si="137"/>
        <v>30386</v>
      </c>
    </row>
    <row r="4421" spans="3:6" x14ac:dyDescent="0.25">
      <c r="C4421">
        <v>4417</v>
      </c>
      <c r="D4421">
        <v>508.9117</v>
      </c>
      <c r="E4421">
        <f t="shared" si="136"/>
        <v>30393</v>
      </c>
      <c r="F4421">
        <f t="shared" si="137"/>
        <v>30392</v>
      </c>
    </row>
    <row r="4422" spans="3:6" x14ac:dyDescent="0.25">
      <c r="C4422">
        <v>4418</v>
      </c>
      <c r="D4422">
        <v>509.61239999999998</v>
      </c>
      <c r="E4422">
        <f t="shared" ref="E4422:E4485" si="138" xml:space="preserve"> ROUND(D4422/(1/59.721395), 0)</f>
        <v>30435</v>
      </c>
      <c r="F4422">
        <f t="shared" ref="F4422:F4485" si="139" xml:space="preserve"> _xlfn.FLOOR.MATH(D4422/(1/59.721395))</f>
        <v>30434</v>
      </c>
    </row>
    <row r="4423" spans="3:6" x14ac:dyDescent="0.25">
      <c r="C4423">
        <v>4419</v>
      </c>
      <c r="D4423">
        <v>509.61810000000003</v>
      </c>
      <c r="E4423">
        <f t="shared" si="138"/>
        <v>30435</v>
      </c>
      <c r="F4423">
        <f t="shared" si="139"/>
        <v>30435</v>
      </c>
    </row>
    <row r="4424" spans="3:6" x14ac:dyDescent="0.25">
      <c r="C4424">
        <v>4420</v>
      </c>
      <c r="D4424">
        <v>509.76339999999999</v>
      </c>
      <c r="E4424">
        <f t="shared" si="138"/>
        <v>30444</v>
      </c>
      <c r="F4424">
        <f t="shared" si="139"/>
        <v>30443</v>
      </c>
    </row>
    <row r="4425" spans="3:6" x14ac:dyDescent="0.25">
      <c r="C4425">
        <v>4421</v>
      </c>
      <c r="D4425">
        <v>509.76769999999999</v>
      </c>
      <c r="E4425">
        <f t="shared" si="138"/>
        <v>30444</v>
      </c>
      <c r="F4425">
        <f t="shared" si="139"/>
        <v>30444</v>
      </c>
    </row>
    <row r="4426" spans="3:6" x14ac:dyDescent="0.25">
      <c r="C4426">
        <v>4422</v>
      </c>
      <c r="D4426">
        <v>509.80529999999999</v>
      </c>
      <c r="E4426">
        <f t="shared" si="138"/>
        <v>30446</v>
      </c>
      <c r="F4426">
        <f t="shared" si="139"/>
        <v>30446</v>
      </c>
    </row>
    <row r="4427" spans="3:6" x14ac:dyDescent="0.25">
      <c r="C4427">
        <v>4423</v>
      </c>
      <c r="D4427">
        <v>509.94630000000001</v>
      </c>
      <c r="E4427">
        <f t="shared" si="138"/>
        <v>30455</v>
      </c>
      <c r="F4427">
        <f t="shared" si="139"/>
        <v>30454</v>
      </c>
    </row>
    <row r="4428" spans="3:6" x14ac:dyDescent="0.25">
      <c r="C4428">
        <v>4424</v>
      </c>
      <c r="D4428">
        <v>510.19389999999999</v>
      </c>
      <c r="E4428">
        <f t="shared" si="138"/>
        <v>30469</v>
      </c>
      <c r="F4428">
        <f t="shared" si="139"/>
        <v>30469</v>
      </c>
    </row>
    <row r="4429" spans="3:6" x14ac:dyDescent="0.25">
      <c r="C4429">
        <v>4425</v>
      </c>
      <c r="D4429">
        <v>510.48050000000001</v>
      </c>
      <c r="E4429">
        <f t="shared" si="138"/>
        <v>30487</v>
      </c>
      <c r="F4429">
        <f t="shared" si="139"/>
        <v>30486</v>
      </c>
    </row>
    <row r="4430" spans="3:6" x14ac:dyDescent="0.25">
      <c r="C4430">
        <v>4426</v>
      </c>
      <c r="D4430">
        <v>510.99360000000001</v>
      </c>
      <c r="E4430">
        <f t="shared" si="138"/>
        <v>30517</v>
      </c>
      <c r="F4430">
        <f t="shared" si="139"/>
        <v>30517</v>
      </c>
    </row>
    <row r="4431" spans="3:6" x14ac:dyDescent="0.25">
      <c r="C4431">
        <v>4427</v>
      </c>
      <c r="D4431">
        <v>511.0822</v>
      </c>
      <c r="E4431">
        <f t="shared" si="138"/>
        <v>30523</v>
      </c>
      <c r="F4431">
        <f t="shared" si="139"/>
        <v>30522</v>
      </c>
    </row>
    <row r="4432" spans="3:6" x14ac:dyDescent="0.25">
      <c r="C4432">
        <v>4428</v>
      </c>
      <c r="D4432">
        <v>511.11790000000002</v>
      </c>
      <c r="E4432">
        <f t="shared" si="138"/>
        <v>30525</v>
      </c>
      <c r="F4432">
        <f t="shared" si="139"/>
        <v>30524</v>
      </c>
    </row>
    <row r="4433" spans="3:6" x14ac:dyDescent="0.25">
      <c r="C4433">
        <v>4429</v>
      </c>
      <c r="D4433">
        <v>511.17259999999999</v>
      </c>
      <c r="E4433">
        <f t="shared" si="138"/>
        <v>30528</v>
      </c>
      <c r="F4433">
        <f t="shared" si="139"/>
        <v>30527</v>
      </c>
    </row>
    <row r="4434" spans="3:6" x14ac:dyDescent="0.25">
      <c r="C4434">
        <v>4430</v>
      </c>
      <c r="D4434">
        <v>511.30450000000002</v>
      </c>
      <c r="E4434">
        <f t="shared" si="138"/>
        <v>30536</v>
      </c>
      <c r="F4434">
        <f t="shared" si="139"/>
        <v>30535</v>
      </c>
    </row>
    <row r="4435" spans="3:6" x14ac:dyDescent="0.25">
      <c r="C4435">
        <v>4431</v>
      </c>
      <c r="D4435">
        <v>511.3528</v>
      </c>
      <c r="E4435">
        <f t="shared" si="138"/>
        <v>30539</v>
      </c>
      <c r="F4435">
        <f t="shared" si="139"/>
        <v>30538</v>
      </c>
    </row>
    <row r="4436" spans="3:6" x14ac:dyDescent="0.25">
      <c r="C4436">
        <v>4432</v>
      </c>
      <c r="D4436">
        <v>511.452</v>
      </c>
      <c r="E4436">
        <f t="shared" si="138"/>
        <v>30545</v>
      </c>
      <c r="F4436">
        <f t="shared" si="139"/>
        <v>30544</v>
      </c>
    </row>
    <row r="4437" spans="3:6" x14ac:dyDescent="0.25">
      <c r="C4437">
        <v>4433</v>
      </c>
      <c r="D4437">
        <v>511.51049999999998</v>
      </c>
      <c r="E4437">
        <f t="shared" si="138"/>
        <v>30548</v>
      </c>
      <c r="F4437">
        <f t="shared" si="139"/>
        <v>30548</v>
      </c>
    </row>
    <row r="4438" spans="3:6" x14ac:dyDescent="0.25">
      <c r="C4438">
        <v>4434</v>
      </c>
      <c r="D4438">
        <v>511.76400000000001</v>
      </c>
      <c r="E4438">
        <f t="shared" si="138"/>
        <v>30563</v>
      </c>
      <c r="F4438">
        <f t="shared" si="139"/>
        <v>30563</v>
      </c>
    </row>
    <row r="4439" spans="3:6" x14ac:dyDescent="0.25">
      <c r="C4439">
        <v>4435</v>
      </c>
      <c r="D4439">
        <v>511.90480000000002</v>
      </c>
      <c r="E4439">
        <f t="shared" si="138"/>
        <v>30572</v>
      </c>
      <c r="F4439">
        <f t="shared" si="139"/>
        <v>30571</v>
      </c>
    </row>
    <row r="4440" spans="3:6" x14ac:dyDescent="0.25">
      <c r="C4440">
        <v>4436</v>
      </c>
      <c r="D4440">
        <v>511.9255</v>
      </c>
      <c r="E4440">
        <f t="shared" si="138"/>
        <v>30573</v>
      </c>
      <c r="F4440">
        <f t="shared" si="139"/>
        <v>30572</v>
      </c>
    </row>
    <row r="4441" spans="3:6" x14ac:dyDescent="0.25">
      <c r="C4441">
        <v>4437</v>
      </c>
      <c r="D4441">
        <v>511.9402</v>
      </c>
      <c r="E4441">
        <f t="shared" si="138"/>
        <v>30574</v>
      </c>
      <c r="F4441">
        <f t="shared" si="139"/>
        <v>30573</v>
      </c>
    </row>
    <row r="4442" spans="3:6" x14ac:dyDescent="0.25">
      <c r="C4442">
        <v>4438</v>
      </c>
      <c r="D4442">
        <v>511.9452</v>
      </c>
      <c r="E4442">
        <f t="shared" si="138"/>
        <v>30574</v>
      </c>
      <c r="F4442">
        <f t="shared" si="139"/>
        <v>30574</v>
      </c>
    </row>
    <row r="4443" spans="3:6" x14ac:dyDescent="0.25">
      <c r="C4443">
        <v>4439</v>
      </c>
      <c r="D4443">
        <v>512.05089999999996</v>
      </c>
      <c r="E4443">
        <f t="shared" si="138"/>
        <v>30580</v>
      </c>
      <c r="F4443">
        <f t="shared" si="139"/>
        <v>30580</v>
      </c>
    </row>
    <row r="4444" spans="3:6" x14ac:dyDescent="0.25">
      <c r="C4444">
        <v>4440</v>
      </c>
      <c r="D4444">
        <v>512.63710000000003</v>
      </c>
      <c r="E4444">
        <f t="shared" si="138"/>
        <v>30615</v>
      </c>
      <c r="F4444">
        <f t="shared" si="139"/>
        <v>30615</v>
      </c>
    </row>
    <row r="4445" spans="3:6" x14ac:dyDescent="0.25">
      <c r="C4445">
        <v>4441</v>
      </c>
      <c r="D4445">
        <v>512.64580000000001</v>
      </c>
      <c r="E4445">
        <f t="shared" si="138"/>
        <v>30616</v>
      </c>
      <c r="F4445">
        <f t="shared" si="139"/>
        <v>30615</v>
      </c>
    </row>
    <row r="4446" spans="3:6" x14ac:dyDescent="0.25">
      <c r="C4446">
        <v>4442</v>
      </c>
      <c r="D4446">
        <v>512.72260000000006</v>
      </c>
      <c r="E4446">
        <f t="shared" si="138"/>
        <v>30621</v>
      </c>
      <c r="F4446">
        <f t="shared" si="139"/>
        <v>30620</v>
      </c>
    </row>
    <row r="4447" spans="3:6" x14ac:dyDescent="0.25">
      <c r="C4447">
        <v>4443</v>
      </c>
      <c r="D4447">
        <v>512.75160000000005</v>
      </c>
      <c r="E4447">
        <f t="shared" si="138"/>
        <v>30622</v>
      </c>
      <c r="F4447">
        <f t="shared" si="139"/>
        <v>30622</v>
      </c>
    </row>
    <row r="4448" spans="3:6" x14ac:dyDescent="0.25">
      <c r="C4448">
        <v>4444</v>
      </c>
      <c r="D4448">
        <v>512.76409999999998</v>
      </c>
      <c r="E4448">
        <f t="shared" si="138"/>
        <v>30623</v>
      </c>
      <c r="F4448">
        <f t="shared" si="139"/>
        <v>30622</v>
      </c>
    </row>
    <row r="4449" spans="3:6" x14ac:dyDescent="0.25">
      <c r="C4449">
        <v>4445</v>
      </c>
      <c r="D4449">
        <v>512.84939999999995</v>
      </c>
      <c r="E4449">
        <f t="shared" si="138"/>
        <v>30628</v>
      </c>
      <c r="F4449">
        <f t="shared" si="139"/>
        <v>30628</v>
      </c>
    </row>
    <row r="4450" spans="3:6" x14ac:dyDescent="0.25">
      <c r="C4450">
        <v>4446</v>
      </c>
      <c r="D4450">
        <v>512.93359999999996</v>
      </c>
      <c r="E4450">
        <f t="shared" si="138"/>
        <v>30633</v>
      </c>
      <c r="F4450">
        <f t="shared" si="139"/>
        <v>30633</v>
      </c>
    </row>
    <row r="4451" spans="3:6" x14ac:dyDescent="0.25">
      <c r="C4451">
        <v>4447</v>
      </c>
      <c r="D4451">
        <v>512.96400000000006</v>
      </c>
      <c r="E4451">
        <f t="shared" si="138"/>
        <v>30635</v>
      </c>
      <c r="F4451">
        <f t="shared" si="139"/>
        <v>30634</v>
      </c>
    </row>
    <row r="4452" spans="3:6" x14ac:dyDescent="0.25">
      <c r="C4452">
        <v>4448</v>
      </c>
      <c r="D4452">
        <v>513.06299999999999</v>
      </c>
      <c r="E4452">
        <f t="shared" si="138"/>
        <v>30641</v>
      </c>
      <c r="F4452">
        <f t="shared" si="139"/>
        <v>30640</v>
      </c>
    </row>
    <row r="4453" spans="3:6" x14ac:dyDescent="0.25">
      <c r="C4453">
        <v>4449</v>
      </c>
      <c r="D4453">
        <v>513.08410000000003</v>
      </c>
      <c r="E4453">
        <f t="shared" si="138"/>
        <v>30642</v>
      </c>
      <c r="F4453">
        <f t="shared" si="139"/>
        <v>30642</v>
      </c>
    </row>
    <row r="4454" spans="3:6" x14ac:dyDescent="0.25">
      <c r="C4454">
        <v>4450</v>
      </c>
      <c r="D4454">
        <v>513.1087</v>
      </c>
      <c r="E4454">
        <f t="shared" si="138"/>
        <v>30644</v>
      </c>
      <c r="F4454">
        <f t="shared" si="139"/>
        <v>30643</v>
      </c>
    </row>
    <row r="4455" spans="3:6" x14ac:dyDescent="0.25">
      <c r="C4455">
        <v>4451</v>
      </c>
      <c r="D4455">
        <v>513.15869999999995</v>
      </c>
      <c r="E4455">
        <f t="shared" si="138"/>
        <v>30647</v>
      </c>
      <c r="F4455">
        <f t="shared" si="139"/>
        <v>30646</v>
      </c>
    </row>
    <row r="4456" spans="3:6" x14ac:dyDescent="0.25">
      <c r="C4456">
        <v>4452</v>
      </c>
      <c r="D4456">
        <v>513.39869999999996</v>
      </c>
      <c r="E4456">
        <f t="shared" si="138"/>
        <v>30661</v>
      </c>
      <c r="F4456">
        <f t="shared" si="139"/>
        <v>30660</v>
      </c>
    </row>
    <row r="4457" spans="3:6" x14ac:dyDescent="0.25">
      <c r="C4457">
        <v>4453</v>
      </c>
      <c r="D4457">
        <v>513.47940000000006</v>
      </c>
      <c r="E4457">
        <f t="shared" si="138"/>
        <v>30666</v>
      </c>
      <c r="F4457">
        <f t="shared" si="139"/>
        <v>30665</v>
      </c>
    </row>
    <row r="4458" spans="3:6" x14ac:dyDescent="0.25">
      <c r="C4458">
        <v>4454</v>
      </c>
      <c r="D4458">
        <v>513.63630000000001</v>
      </c>
      <c r="E4458">
        <f t="shared" si="138"/>
        <v>30675</v>
      </c>
      <c r="F4458">
        <f t="shared" si="139"/>
        <v>30675</v>
      </c>
    </row>
    <row r="4459" spans="3:6" x14ac:dyDescent="0.25">
      <c r="C4459">
        <v>4455</v>
      </c>
      <c r="D4459">
        <v>513.66340000000002</v>
      </c>
      <c r="E4459">
        <f t="shared" si="138"/>
        <v>30677</v>
      </c>
      <c r="F4459">
        <f t="shared" si="139"/>
        <v>30676</v>
      </c>
    </row>
    <row r="4460" spans="3:6" x14ac:dyDescent="0.25">
      <c r="C4460">
        <v>4456</v>
      </c>
      <c r="D4460">
        <v>513.71630000000005</v>
      </c>
      <c r="E4460">
        <f t="shared" si="138"/>
        <v>30680</v>
      </c>
      <c r="F4460">
        <f t="shared" si="139"/>
        <v>30679</v>
      </c>
    </row>
    <row r="4461" spans="3:6" x14ac:dyDescent="0.25">
      <c r="C4461">
        <v>4457</v>
      </c>
      <c r="D4461">
        <v>513.96659999999997</v>
      </c>
      <c r="E4461">
        <f t="shared" si="138"/>
        <v>30695</v>
      </c>
      <c r="F4461">
        <f t="shared" si="139"/>
        <v>30694</v>
      </c>
    </row>
    <row r="4462" spans="3:6" x14ac:dyDescent="0.25">
      <c r="C4462">
        <v>4458</v>
      </c>
      <c r="D4462">
        <v>514.47810000000004</v>
      </c>
      <c r="E4462">
        <f t="shared" si="138"/>
        <v>30725</v>
      </c>
      <c r="F4462">
        <f t="shared" si="139"/>
        <v>30725</v>
      </c>
    </row>
    <row r="4463" spans="3:6" x14ac:dyDescent="0.25">
      <c r="C4463">
        <v>4459</v>
      </c>
      <c r="D4463">
        <v>514.49639999999999</v>
      </c>
      <c r="E4463">
        <f t="shared" si="138"/>
        <v>30726</v>
      </c>
      <c r="F4463">
        <f t="shared" si="139"/>
        <v>30726</v>
      </c>
    </row>
    <row r="4464" spans="3:6" x14ac:dyDescent="0.25">
      <c r="C4464">
        <v>4460</v>
      </c>
      <c r="D4464">
        <v>514.7183</v>
      </c>
      <c r="E4464">
        <f t="shared" si="138"/>
        <v>30740</v>
      </c>
      <c r="F4464">
        <f t="shared" si="139"/>
        <v>30739</v>
      </c>
    </row>
    <row r="4465" spans="3:6" x14ac:dyDescent="0.25">
      <c r="C4465">
        <v>4461</v>
      </c>
      <c r="D4465">
        <v>514.77239999999995</v>
      </c>
      <c r="E4465">
        <f t="shared" si="138"/>
        <v>30743</v>
      </c>
      <c r="F4465">
        <f t="shared" si="139"/>
        <v>30742</v>
      </c>
    </row>
    <row r="4466" spans="3:6" x14ac:dyDescent="0.25">
      <c r="C4466">
        <v>4462</v>
      </c>
      <c r="D4466">
        <v>515.17949999999996</v>
      </c>
      <c r="E4466">
        <f t="shared" si="138"/>
        <v>30767</v>
      </c>
      <c r="F4466">
        <f t="shared" si="139"/>
        <v>30767</v>
      </c>
    </row>
    <row r="4467" spans="3:6" x14ac:dyDescent="0.25">
      <c r="C4467">
        <v>4463</v>
      </c>
      <c r="D4467">
        <v>515.51610000000005</v>
      </c>
      <c r="E4467">
        <f t="shared" si="138"/>
        <v>30787</v>
      </c>
      <c r="F4467">
        <f t="shared" si="139"/>
        <v>30787</v>
      </c>
    </row>
    <row r="4468" spans="3:6" x14ac:dyDescent="0.25">
      <c r="C4468">
        <v>4464</v>
      </c>
      <c r="D4468">
        <v>515.53719999999998</v>
      </c>
      <c r="E4468">
        <f t="shared" si="138"/>
        <v>30789</v>
      </c>
      <c r="F4468">
        <f t="shared" si="139"/>
        <v>30788</v>
      </c>
    </row>
    <row r="4469" spans="3:6" x14ac:dyDescent="0.25">
      <c r="C4469">
        <v>4465</v>
      </c>
      <c r="D4469">
        <v>515.68140000000005</v>
      </c>
      <c r="E4469">
        <f t="shared" si="138"/>
        <v>30797</v>
      </c>
      <c r="F4469">
        <f t="shared" si="139"/>
        <v>30797</v>
      </c>
    </row>
    <row r="4470" spans="3:6" x14ac:dyDescent="0.25">
      <c r="C4470">
        <v>4466</v>
      </c>
      <c r="D4470">
        <v>515.69960000000003</v>
      </c>
      <c r="E4470">
        <f t="shared" si="138"/>
        <v>30798</v>
      </c>
      <c r="F4470">
        <f t="shared" si="139"/>
        <v>30798</v>
      </c>
    </row>
    <row r="4471" spans="3:6" x14ac:dyDescent="0.25">
      <c r="C4471">
        <v>4467</v>
      </c>
      <c r="D4471">
        <v>515.77809999999999</v>
      </c>
      <c r="E4471">
        <f t="shared" si="138"/>
        <v>30803</v>
      </c>
      <c r="F4471">
        <f t="shared" si="139"/>
        <v>30802</v>
      </c>
    </row>
    <row r="4472" spans="3:6" x14ac:dyDescent="0.25">
      <c r="C4472">
        <v>4468</v>
      </c>
      <c r="D4472">
        <v>515.89099999999996</v>
      </c>
      <c r="E4472">
        <f t="shared" si="138"/>
        <v>30810</v>
      </c>
      <c r="F4472">
        <f t="shared" si="139"/>
        <v>30809</v>
      </c>
    </row>
    <row r="4473" spans="3:6" x14ac:dyDescent="0.25">
      <c r="C4473">
        <v>4469</v>
      </c>
      <c r="D4473">
        <v>515.91600000000005</v>
      </c>
      <c r="E4473">
        <f t="shared" si="138"/>
        <v>30811</v>
      </c>
      <c r="F4473">
        <f t="shared" si="139"/>
        <v>30811</v>
      </c>
    </row>
    <row r="4474" spans="3:6" x14ac:dyDescent="0.25">
      <c r="C4474">
        <v>4470</v>
      </c>
      <c r="D4474">
        <v>515.92589999999996</v>
      </c>
      <c r="E4474">
        <f t="shared" si="138"/>
        <v>30812</v>
      </c>
      <c r="F4474">
        <f t="shared" si="139"/>
        <v>30811</v>
      </c>
    </row>
    <row r="4475" spans="3:6" x14ac:dyDescent="0.25">
      <c r="C4475">
        <v>4471</v>
      </c>
      <c r="D4475">
        <v>515.98119999999994</v>
      </c>
      <c r="E4475">
        <f t="shared" si="138"/>
        <v>30815</v>
      </c>
      <c r="F4475">
        <f t="shared" si="139"/>
        <v>30815</v>
      </c>
    </row>
    <row r="4476" spans="3:6" x14ac:dyDescent="0.25">
      <c r="C4476">
        <v>4472</v>
      </c>
      <c r="D4476">
        <v>515.98379999999997</v>
      </c>
      <c r="E4476">
        <f t="shared" si="138"/>
        <v>30815</v>
      </c>
      <c r="F4476">
        <f t="shared" si="139"/>
        <v>30815</v>
      </c>
    </row>
    <row r="4477" spans="3:6" x14ac:dyDescent="0.25">
      <c r="C4477">
        <v>4473</v>
      </c>
      <c r="D4477">
        <v>516.00990000000002</v>
      </c>
      <c r="E4477">
        <f t="shared" si="138"/>
        <v>30817</v>
      </c>
      <c r="F4477">
        <f t="shared" si="139"/>
        <v>30816</v>
      </c>
    </row>
    <row r="4478" spans="3:6" x14ac:dyDescent="0.25">
      <c r="C4478">
        <v>4474</v>
      </c>
      <c r="D4478">
        <v>516.09870000000001</v>
      </c>
      <c r="E4478">
        <f t="shared" si="138"/>
        <v>30822</v>
      </c>
      <c r="F4478">
        <f t="shared" si="139"/>
        <v>30822</v>
      </c>
    </row>
    <row r="4479" spans="3:6" x14ac:dyDescent="0.25">
      <c r="C4479">
        <v>4475</v>
      </c>
      <c r="D4479">
        <v>516.19320000000005</v>
      </c>
      <c r="E4479">
        <f t="shared" si="138"/>
        <v>30828</v>
      </c>
      <c r="F4479">
        <f t="shared" si="139"/>
        <v>30827</v>
      </c>
    </row>
    <row r="4480" spans="3:6" x14ac:dyDescent="0.25">
      <c r="C4480">
        <v>4476</v>
      </c>
      <c r="D4480">
        <v>516.19719999999995</v>
      </c>
      <c r="E4480">
        <f t="shared" si="138"/>
        <v>30828</v>
      </c>
      <c r="F4480">
        <f t="shared" si="139"/>
        <v>30828</v>
      </c>
    </row>
    <row r="4481" spans="3:6" x14ac:dyDescent="0.25">
      <c r="C4481">
        <v>4477</v>
      </c>
      <c r="D4481">
        <v>516.43219999999997</v>
      </c>
      <c r="E4481">
        <f t="shared" si="138"/>
        <v>30842</v>
      </c>
      <c r="F4481">
        <f t="shared" si="139"/>
        <v>30842</v>
      </c>
    </row>
    <row r="4482" spans="3:6" x14ac:dyDescent="0.25">
      <c r="C4482">
        <v>4478</v>
      </c>
      <c r="D4482">
        <v>516.57809999999995</v>
      </c>
      <c r="E4482">
        <f t="shared" si="138"/>
        <v>30851</v>
      </c>
      <c r="F4482">
        <f t="shared" si="139"/>
        <v>30850</v>
      </c>
    </row>
    <row r="4483" spans="3:6" x14ac:dyDescent="0.25">
      <c r="C4483">
        <v>4479</v>
      </c>
      <c r="D4483">
        <v>516.97630000000004</v>
      </c>
      <c r="E4483">
        <f t="shared" si="138"/>
        <v>30875</v>
      </c>
      <c r="F4483">
        <f t="shared" si="139"/>
        <v>30874</v>
      </c>
    </row>
    <row r="4484" spans="3:6" x14ac:dyDescent="0.25">
      <c r="C4484">
        <v>4480</v>
      </c>
      <c r="D4484">
        <v>517.19799999999998</v>
      </c>
      <c r="E4484">
        <f t="shared" si="138"/>
        <v>30888</v>
      </c>
      <c r="F4484">
        <f t="shared" si="139"/>
        <v>30887</v>
      </c>
    </row>
    <row r="4485" spans="3:6" x14ac:dyDescent="0.25">
      <c r="C4485">
        <v>4481</v>
      </c>
      <c r="D4485">
        <v>517.38279999999997</v>
      </c>
      <c r="E4485">
        <f t="shared" si="138"/>
        <v>30899</v>
      </c>
      <c r="F4485">
        <f t="shared" si="139"/>
        <v>30898</v>
      </c>
    </row>
    <row r="4486" spans="3:6" x14ac:dyDescent="0.25">
      <c r="C4486">
        <v>4482</v>
      </c>
      <c r="D4486">
        <v>517.55359999999996</v>
      </c>
      <c r="E4486">
        <f t="shared" ref="E4486:E4549" si="140" xml:space="preserve"> ROUND(D4486/(1/59.721395), 0)</f>
        <v>30909</v>
      </c>
      <c r="F4486">
        <f t="shared" ref="F4486:F4549" si="141" xml:space="preserve"> _xlfn.FLOOR.MATH(D4486/(1/59.721395))</f>
        <v>30909</v>
      </c>
    </row>
    <row r="4487" spans="3:6" x14ac:dyDescent="0.25">
      <c r="C4487">
        <v>4483</v>
      </c>
      <c r="D4487">
        <v>517.80989999999997</v>
      </c>
      <c r="E4487">
        <f t="shared" si="140"/>
        <v>30924</v>
      </c>
      <c r="F4487">
        <f t="shared" si="141"/>
        <v>30924</v>
      </c>
    </row>
    <row r="4488" spans="3:6" x14ac:dyDescent="0.25">
      <c r="C4488">
        <v>4484</v>
      </c>
      <c r="D4488">
        <v>517.84979999999996</v>
      </c>
      <c r="E4488">
        <f t="shared" si="140"/>
        <v>30927</v>
      </c>
      <c r="F4488">
        <f t="shared" si="141"/>
        <v>30926</v>
      </c>
    </row>
    <row r="4489" spans="3:6" x14ac:dyDescent="0.25">
      <c r="C4489">
        <v>4485</v>
      </c>
      <c r="D4489">
        <v>518.06470000000002</v>
      </c>
      <c r="E4489">
        <f t="shared" si="140"/>
        <v>30940</v>
      </c>
      <c r="F4489">
        <f t="shared" si="141"/>
        <v>30939</v>
      </c>
    </row>
    <row r="4490" spans="3:6" x14ac:dyDescent="0.25">
      <c r="C4490">
        <v>4486</v>
      </c>
      <c r="D4490">
        <v>518.2586</v>
      </c>
      <c r="E4490">
        <f t="shared" si="140"/>
        <v>30951</v>
      </c>
      <c r="F4490">
        <f t="shared" si="141"/>
        <v>30951</v>
      </c>
    </row>
    <row r="4491" spans="3:6" x14ac:dyDescent="0.25">
      <c r="C4491">
        <v>4487</v>
      </c>
      <c r="D4491">
        <v>518.42960000000005</v>
      </c>
      <c r="E4491">
        <f t="shared" si="140"/>
        <v>30961</v>
      </c>
      <c r="F4491">
        <f t="shared" si="141"/>
        <v>30961</v>
      </c>
    </row>
    <row r="4492" spans="3:6" x14ac:dyDescent="0.25">
      <c r="C4492">
        <v>4488</v>
      </c>
      <c r="D4492">
        <v>518.48609999999996</v>
      </c>
      <c r="E4492">
        <f t="shared" si="140"/>
        <v>30965</v>
      </c>
      <c r="F4492">
        <f t="shared" si="141"/>
        <v>30964</v>
      </c>
    </row>
    <row r="4493" spans="3:6" x14ac:dyDescent="0.25">
      <c r="C4493">
        <v>4489</v>
      </c>
      <c r="D4493">
        <v>518.54300000000001</v>
      </c>
      <c r="E4493">
        <f t="shared" si="140"/>
        <v>30968</v>
      </c>
      <c r="F4493">
        <f t="shared" si="141"/>
        <v>30968</v>
      </c>
    </row>
    <row r="4494" spans="3:6" x14ac:dyDescent="0.25">
      <c r="C4494">
        <v>4490</v>
      </c>
      <c r="D4494">
        <v>518.87289999999996</v>
      </c>
      <c r="E4494">
        <f t="shared" si="140"/>
        <v>30988</v>
      </c>
      <c r="F4494">
        <f t="shared" si="141"/>
        <v>30987</v>
      </c>
    </row>
    <row r="4495" spans="3:6" x14ac:dyDescent="0.25">
      <c r="C4495">
        <v>4491</v>
      </c>
      <c r="D4495">
        <v>519.00160000000005</v>
      </c>
      <c r="E4495">
        <f t="shared" si="140"/>
        <v>30995</v>
      </c>
      <c r="F4495">
        <f t="shared" si="141"/>
        <v>30995</v>
      </c>
    </row>
    <row r="4496" spans="3:6" x14ac:dyDescent="0.25">
      <c r="C4496">
        <v>4492</v>
      </c>
      <c r="D4496">
        <v>519.00969999999995</v>
      </c>
      <c r="E4496">
        <f t="shared" si="140"/>
        <v>30996</v>
      </c>
      <c r="F4496">
        <f t="shared" si="141"/>
        <v>30995</v>
      </c>
    </row>
    <row r="4497" spans="3:6" x14ac:dyDescent="0.25">
      <c r="C4497">
        <v>4493</v>
      </c>
      <c r="D4497">
        <v>519.15060000000005</v>
      </c>
      <c r="E4497">
        <f t="shared" si="140"/>
        <v>31004</v>
      </c>
      <c r="F4497">
        <f t="shared" si="141"/>
        <v>31004</v>
      </c>
    </row>
    <row r="4498" spans="3:6" x14ac:dyDescent="0.25">
      <c r="C4498">
        <v>4494</v>
      </c>
      <c r="D4498">
        <v>519.15350000000001</v>
      </c>
      <c r="E4498">
        <f t="shared" si="140"/>
        <v>31005</v>
      </c>
      <c r="F4498">
        <f t="shared" si="141"/>
        <v>31004</v>
      </c>
    </row>
    <row r="4499" spans="3:6" x14ac:dyDescent="0.25">
      <c r="C4499">
        <v>4495</v>
      </c>
      <c r="D4499">
        <v>519.15880000000004</v>
      </c>
      <c r="E4499">
        <f t="shared" si="140"/>
        <v>31005</v>
      </c>
      <c r="F4499">
        <f t="shared" si="141"/>
        <v>31004</v>
      </c>
    </row>
    <row r="4500" spans="3:6" x14ac:dyDescent="0.25">
      <c r="C4500">
        <v>4496</v>
      </c>
      <c r="D4500">
        <v>519.27800000000002</v>
      </c>
      <c r="E4500">
        <f t="shared" si="140"/>
        <v>31012</v>
      </c>
      <c r="F4500">
        <f t="shared" si="141"/>
        <v>31012</v>
      </c>
    </row>
    <row r="4501" spans="3:6" x14ac:dyDescent="0.25">
      <c r="C4501">
        <v>4497</v>
      </c>
      <c r="D4501">
        <v>519.56060000000002</v>
      </c>
      <c r="E4501">
        <f t="shared" si="140"/>
        <v>31029</v>
      </c>
      <c r="F4501">
        <f t="shared" si="141"/>
        <v>31028</v>
      </c>
    </row>
    <row r="4502" spans="3:6" x14ac:dyDescent="0.25">
      <c r="C4502">
        <v>4498</v>
      </c>
      <c r="D4502">
        <v>519.6078</v>
      </c>
      <c r="E4502">
        <f t="shared" si="140"/>
        <v>31032</v>
      </c>
      <c r="F4502">
        <f t="shared" si="141"/>
        <v>31031</v>
      </c>
    </row>
    <row r="4503" spans="3:6" x14ac:dyDescent="0.25">
      <c r="C4503">
        <v>4499</v>
      </c>
      <c r="D4503">
        <v>519.64739999999995</v>
      </c>
      <c r="E4503">
        <f t="shared" si="140"/>
        <v>31034</v>
      </c>
      <c r="F4503">
        <f t="shared" si="141"/>
        <v>31034</v>
      </c>
    </row>
    <row r="4504" spans="3:6" x14ac:dyDescent="0.25">
      <c r="C4504">
        <v>4500</v>
      </c>
      <c r="D4504">
        <v>519.65980000000002</v>
      </c>
      <c r="E4504">
        <f t="shared" si="140"/>
        <v>31035</v>
      </c>
      <c r="F4504">
        <f t="shared" si="141"/>
        <v>31034</v>
      </c>
    </row>
    <row r="4505" spans="3:6" x14ac:dyDescent="0.25">
      <c r="C4505">
        <v>4501</v>
      </c>
      <c r="D4505">
        <v>519.7278</v>
      </c>
      <c r="E4505">
        <f t="shared" si="140"/>
        <v>31039</v>
      </c>
      <c r="F4505">
        <f t="shared" si="141"/>
        <v>31038</v>
      </c>
    </row>
    <row r="4506" spans="3:6" x14ac:dyDescent="0.25">
      <c r="C4506">
        <v>4502</v>
      </c>
      <c r="D4506">
        <v>519.77300000000002</v>
      </c>
      <c r="E4506">
        <f t="shared" si="140"/>
        <v>31042</v>
      </c>
      <c r="F4506">
        <f t="shared" si="141"/>
        <v>31041</v>
      </c>
    </row>
    <row r="4507" spans="3:6" x14ac:dyDescent="0.25">
      <c r="C4507">
        <v>4503</v>
      </c>
      <c r="D4507">
        <v>519.7962</v>
      </c>
      <c r="E4507">
        <f t="shared" si="140"/>
        <v>31043</v>
      </c>
      <c r="F4507">
        <f t="shared" si="141"/>
        <v>31042</v>
      </c>
    </row>
    <row r="4508" spans="3:6" x14ac:dyDescent="0.25">
      <c r="C4508">
        <v>4504</v>
      </c>
      <c r="D4508">
        <v>519.85069999999996</v>
      </c>
      <c r="E4508">
        <f t="shared" si="140"/>
        <v>31046</v>
      </c>
      <c r="F4508">
        <f t="shared" si="141"/>
        <v>31046</v>
      </c>
    </row>
    <row r="4509" spans="3:6" x14ac:dyDescent="0.25">
      <c r="C4509">
        <v>4505</v>
      </c>
      <c r="D4509">
        <v>520.04539999999997</v>
      </c>
      <c r="E4509">
        <f t="shared" si="140"/>
        <v>31058</v>
      </c>
      <c r="F4509">
        <f t="shared" si="141"/>
        <v>31057</v>
      </c>
    </row>
    <row r="4510" spans="3:6" x14ac:dyDescent="0.25">
      <c r="C4510">
        <v>4506</v>
      </c>
      <c r="D4510">
        <v>520.22699999999998</v>
      </c>
      <c r="E4510">
        <f t="shared" si="140"/>
        <v>31069</v>
      </c>
      <c r="F4510">
        <f t="shared" si="141"/>
        <v>31068</v>
      </c>
    </row>
    <row r="4511" spans="3:6" x14ac:dyDescent="0.25">
      <c r="C4511">
        <v>4507</v>
      </c>
      <c r="D4511">
        <v>520.52419999999995</v>
      </c>
      <c r="E4511">
        <f t="shared" si="140"/>
        <v>31086</v>
      </c>
      <c r="F4511">
        <f t="shared" si="141"/>
        <v>31086</v>
      </c>
    </row>
    <row r="4512" spans="3:6" x14ac:dyDescent="0.25">
      <c r="C4512">
        <v>4508</v>
      </c>
      <c r="D4512">
        <v>520.67060000000004</v>
      </c>
      <c r="E4512">
        <f t="shared" si="140"/>
        <v>31095</v>
      </c>
      <c r="F4512">
        <f t="shared" si="141"/>
        <v>31095</v>
      </c>
    </row>
    <row r="4513" spans="3:6" x14ac:dyDescent="0.25">
      <c r="C4513">
        <v>4509</v>
      </c>
      <c r="D4513">
        <v>520.72310000000004</v>
      </c>
      <c r="E4513">
        <f t="shared" si="140"/>
        <v>31098</v>
      </c>
      <c r="F4513">
        <f t="shared" si="141"/>
        <v>31098</v>
      </c>
    </row>
    <row r="4514" spans="3:6" x14ac:dyDescent="0.25">
      <c r="C4514">
        <v>4510</v>
      </c>
      <c r="D4514">
        <v>520.75930000000005</v>
      </c>
      <c r="E4514">
        <f t="shared" si="140"/>
        <v>31100</v>
      </c>
      <c r="F4514">
        <f t="shared" si="141"/>
        <v>31100</v>
      </c>
    </row>
    <row r="4515" spans="3:6" x14ac:dyDescent="0.25">
      <c r="C4515">
        <v>4511</v>
      </c>
      <c r="D4515">
        <v>520.78809999999999</v>
      </c>
      <c r="E4515">
        <f t="shared" si="140"/>
        <v>31102</v>
      </c>
      <c r="F4515">
        <f t="shared" si="141"/>
        <v>31102</v>
      </c>
    </row>
    <row r="4516" spans="3:6" x14ac:dyDescent="0.25">
      <c r="C4516">
        <v>4512</v>
      </c>
      <c r="D4516">
        <v>521.26499999999999</v>
      </c>
      <c r="E4516">
        <f t="shared" si="140"/>
        <v>31131</v>
      </c>
      <c r="F4516">
        <f t="shared" si="141"/>
        <v>31130</v>
      </c>
    </row>
    <row r="4517" spans="3:6" x14ac:dyDescent="0.25">
      <c r="C4517">
        <v>4513</v>
      </c>
      <c r="D4517">
        <v>521.38739999999996</v>
      </c>
      <c r="E4517">
        <f t="shared" si="140"/>
        <v>31138</v>
      </c>
      <c r="F4517">
        <f t="shared" si="141"/>
        <v>31137</v>
      </c>
    </row>
    <row r="4518" spans="3:6" x14ac:dyDescent="0.25">
      <c r="C4518">
        <v>4514</v>
      </c>
      <c r="D4518">
        <v>521.70659999999998</v>
      </c>
      <c r="E4518">
        <f t="shared" si="140"/>
        <v>31157</v>
      </c>
      <c r="F4518">
        <f t="shared" si="141"/>
        <v>31157</v>
      </c>
    </row>
    <row r="4519" spans="3:6" x14ac:dyDescent="0.25">
      <c r="C4519">
        <v>4515</v>
      </c>
      <c r="D4519">
        <v>521.75300000000004</v>
      </c>
      <c r="E4519">
        <f t="shared" si="140"/>
        <v>31160</v>
      </c>
      <c r="F4519">
        <f t="shared" si="141"/>
        <v>31159</v>
      </c>
    </row>
    <row r="4520" spans="3:6" x14ac:dyDescent="0.25">
      <c r="C4520">
        <v>4516</v>
      </c>
      <c r="D4520">
        <v>522.27200000000005</v>
      </c>
      <c r="E4520">
        <f t="shared" si="140"/>
        <v>31191</v>
      </c>
      <c r="F4520">
        <f t="shared" si="141"/>
        <v>31190</v>
      </c>
    </row>
    <row r="4521" spans="3:6" x14ac:dyDescent="0.25">
      <c r="C4521">
        <v>4517</v>
      </c>
      <c r="D4521">
        <v>522.36509999999998</v>
      </c>
      <c r="E4521">
        <f t="shared" si="140"/>
        <v>31196</v>
      </c>
      <c r="F4521">
        <f t="shared" si="141"/>
        <v>31196</v>
      </c>
    </row>
    <row r="4522" spans="3:6" x14ac:dyDescent="0.25">
      <c r="C4522">
        <v>4518</v>
      </c>
      <c r="D4522">
        <v>522.40769999999998</v>
      </c>
      <c r="E4522">
        <f t="shared" si="140"/>
        <v>31199</v>
      </c>
      <c r="F4522">
        <f t="shared" si="141"/>
        <v>31198</v>
      </c>
    </row>
    <row r="4523" spans="3:6" x14ac:dyDescent="0.25">
      <c r="C4523">
        <v>4519</v>
      </c>
      <c r="D4523">
        <v>522.48339999999996</v>
      </c>
      <c r="E4523">
        <f t="shared" si="140"/>
        <v>31203</v>
      </c>
      <c r="F4523">
        <f t="shared" si="141"/>
        <v>31203</v>
      </c>
    </row>
    <row r="4524" spans="3:6" x14ac:dyDescent="0.25">
      <c r="C4524">
        <v>4520</v>
      </c>
      <c r="D4524">
        <v>522.4932</v>
      </c>
      <c r="E4524">
        <f t="shared" si="140"/>
        <v>31204</v>
      </c>
      <c r="F4524">
        <f t="shared" si="141"/>
        <v>31204</v>
      </c>
    </row>
    <row r="4525" spans="3:6" x14ac:dyDescent="0.25">
      <c r="C4525">
        <v>4521</v>
      </c>
      <c r="D4525">
        <v>522.75189999999998</v>
      </c>
      <c r="E4525">
        <f t="shared" si="140"/>
        <v>31219</v>
      </c>
      <c r="F4525">
        <f t="shared" si="141"/>
        <v>31219</v>
      </c>
    </row>
    <row r="4526" spans="3:6" x14ac:dyDescent="0.25">
      <c r="C4526">
        <v>4522</v>
      </c>
      <c r="D4526">
        <v>523.11659999999995</v>
      </c>
      <c r="E4526">
        <f t="shared" si="140"/>
        <v>31241</v>
      </c>
      <c r="F4526">
        <f t="shared" si="141"/>
        <v>31241</v>
      </c>
    </row>
    <row r="4527" spans="3:6" x14ac:dyDescent="0.25">
      <c r="C4527">
        <v>4523</v>
      </c>
      <c r="D4527">
        <v>523.12829999999997</v>
      </c>
      <c r="E4527">
        <f t="shared" si="140"/>
        <v>31242</v>
      </c>
      <c r="F4527">
        <f t="shared" si="141"/>
        <v>31241</v>
      </c>
    </row>
    <row r="4528" spans="3:6" x14ac:dyDescent="0.25">
      <c r="C4528">
        <v>4524</v>
      </c>
      <c r="D4528">
        <v>523.13549999999998</v>
      </c>
      <c r="E4528">
        <f t="shared" si="140"/>
        <v>31242</v>
      </c>
      <c r="F4528">
        <f t="shared" si="141"/>
        <v>31242</v>
      </c>
    </row>
    <row r="4529" spans="3:6" x14ac:dyDescent="0.25">
      <c r="C4529">
        <v>4525</v>
      </c>
      <c r="D4529">
        <v>523.13699999999994</v>
      </c>
      <c r="E4529">
        <f t="shared" si="140"/>
        <v>31242</v>
      </c>
      <c r="F4529">
        <f t="shared" si="141"/>
        <v>31242</v>
      </c>
    </row>
    <row r="4530" spans="3:6" x14ac:dyDescent="0.25">
      <c r="C4530">
        <v>4526</v>
      </c>
      <c r="D4530">
        <v>523.17729999999995</v>
      </c>
      <c r="E4530">
        <f t="shared" si="140"/>
        <v>31245</v>
      </c>
      <c r="F4530">
        <f t="shared" si="141"/>
        <v>31244</v>
      </c>
    </row>
    <row r="4531" spans="3:6" x14ac:dyDescent="0.25">
      <c r="C4531">
        <v>4527</v>
      </c>
      <c r="D4531">
        <v>523.35320000000002</v>
      </c>
      <c r="E4531">
        <f t="shared" si="140"/>
        <v>31255</v>
      </c>
      <c r="F4531">
        <f t="shared" si="141"/>
        <v>31255</v>
      </c>
    </row>
    <row r="4532" spans="3:6" x14ac:dyDescent="0.25">
      <c r="C4532">
        <v>4528</v>
      </c>
      <c r="D4532">
        <v>523.77930000000003</v>
      </c>
      <c r="E4532">
        <f t="shared" si="140"/>
        <v>31281</v>
      </c>
      <c r="F4532">
        <f t="shared" si="141"/>
        <v>31280</v>
      </c>
    </row>
    <row r="4533" spans="3:6" x14ac:dyDescent="0.25">
      <c r="C4533">
        <v>4529</v>
      </c>
      <c r="D4533">
        <v>523.85839999999996</v>
      </c>
      <c r="E4533">
        <f t="shared" si="140"/>
        <v>31286</v>
      </c>
      <c r="F4533">
        <f t="shared" si="141"/>
        <v>31285</v>
      </c>
    </row>
    <row r="4534" spans="3:6" x14ac:dyDescent="0.25">
      <c r="C4534">
        <v>4530</v>
      </c>
      <c r="D4534">
        <v>524.02189999999996</v>
      </c>
      <c r="E4534">
        <f t="shared" si="140"/>
        <v>31295</v>
      </c>
      <c r="F4534">
        <f t="shared" si="141"/>
        <v>31295</v>
      </c>
    </row>
    <row r="4535" spans="3:6" x14ac:dyDescent="0.25">
      <c r="C4535">
        <v>4531</v>
      </c>
      <c r="D4535">
        <v>524.34299999999996</v>
      </c>
      <c r="E4535">
        <f t="shared" si="140"/>
        <v>31314</v>
      </c>
      <c r="F4535">
        <f t="shared" si="141"/>
        <v>31314</v>
      </c>
    </row>
    <row r="4536" spans="3:6" x14ac:dyDescent="0.25">
      <c r="C4536">
        <v>4532</v>
      </c>
      <c r="D4536">
        <v>524.36860000000001</v>
      </c>
      <c r="E4536">
        <f t="shared" si="140"/>
        <v>31316</v>
      </c>
      <c r="F4536">
        <f t="shared" si="141"/>
        <v>31316</v>
      </c>
    </row>
    <row r="4537" spans="3:6" x14ac:dyDescent="0.25">
      <c r="C4537">
        <v>4533</v>
      </c>
      <c r="D4537">
        <v>524.37170000000003</v>
      </c>
      <c r="E4537">
        <f t="shared" si="140"/>
        <v>31316</v>
      </c>
      <c r="F4537">
        <f t="shared" si="141"/>
        <v>31316</v>
      </c>
    </row>
    <row r="4538" spans="3:6" x14ac:dyDescent="0.25">
      <c r="C4538">
        <v>4534</v>
      </c>
      <c r="D4538">
        <v>524.37850000000003</v>
      </c>
      <c r="E4538">
        <f t="shared" si="140"/>
        <v>31317</v>
      </c>
      <c r="F4538">
        <f t="shared" si="141"/>
        <v>31316</v>
      </c>
    </row>
    <row r="4539" spans="3:6" x14ac:dyDescent="0.25">
      <c r="C4539">
        <v>4535</v>
      </c>
      <c r="D4539">
        <v>524.47699999999998</v>
      </c>
      <c r="E4539">
        <f t="shared" si="140"/>
        <v>31322</v>
      </c>
      <c r="F4539">
        <f t="shared" si="141"/>
        <v>31322</v>
      </c>
    </row>
    <row r="4540" spans="3:6" x14ac:dyDescent="0.25">
      <c r="C4540">
        <v>4536</v>
      </c>
      <c r="D4540">
        <v>524.50670000000002</v>
      </c>
      <c r="E4540">
        <f t="shared" si="140"/>
        <v>31324</v>
      </c>
      <c r="F4540">
        <f t="shared" si="141"/>
        <v>31324</v>
      </c>
    </row>
    <row r="4541" spans="3:6" x14ac:dyDescent="0.25">
      <c r="C4541">
        <v>4537</v>
      </c>
      <c r="D4541">
        <v>524.51419999999996</v>
      </c>
      <c r="E4541">
        <f t="shared" si="140"/>
        <v>31325</v>
      </c>
      <c r="F4541">
        <f t="shared" si="141"/>
        <v>31324</v>
      </c>
    </row>
    <row r="4542" spans="3:6" x14ac:dyDescent="0.25">
      <c r="C4542">
        <v>4538</v>
      </c>
      <c r="D4542">
        <v>524.56910000000005</v>
      </c>
      <c r="E4542">
        <f t="shared" si="140"/>
        <v>31328</v>
      </c>
      <c r="F4542">
        <f t="shared" si="141"/>
        <v>31327</v>
      </c>
    </row>
    <row r="4543" spans="3:6" x14ac:dyDescent="0.25">
      <c r="C4543">
        <v>4539</v>
      </c>
      <c r="D4543">
        <v>524.63229999999999</v>
      </c>
      <c r="E4543">
        <f t="shared" si="140"/>
        <v>31332</v>
      </c>
      <c r="F4543">
        <f t="shared" si="141"/>
        <v>31331</v>
      </c>
    </row>
    <row r="4544" spans="3:6" x14ac:dyDescent="0.25">
      <c r="C4544">
        <v>4540</v>
      </c>
      <c r="D4544">
        <v>524.63530000000003</v>
      </c>
      <c r="E4544">
        <f t="shared" si="140"/>
        <v>31332</v>
      </c>
      <c r="F4544">
        <f t="shared" si="141"/>
        <v>31331</v>
      </c>
    </row>
    <row r="4545" spans="3:6" x14ac:dyDescent="0.25">
      <c r="C4545">
        <v>4541</v>
      </c>
      <c r="D4545">
        <v>524.85159999999996</v>
      </c>
      <c r="E4545">
        <f t="shared" si="140"/>
        <v>31345</v>
      </c>
      <c r="F4545">
        <f t="shared" si="141"/>
        <v>31344</v>
      </c>
    </row>
    <row r="4546" spans="3:6" x14ac:dyDescent="0.25">
      <c r="C4546">
        <v>4542</v>
      </c>
      <c r="D4546">
        <v>524.85519999999997</v>
      </c>
      <c r="E4546">
        <f t="shared" si="140"/>
        <v>31345</v>
      </c>
      <c r="F4546">
        <f t="shared" si="141"/>
        <v>31345</v>
      </c>
    </row>
    <row r="4547" spans="3:6" x14ac:dyDescent="0.25">
      <c r="C4547">
        <v>4543</v>
      </c>
      <c r="D4547">
        <v>525.00969999999995</v>
      </c>
      <c r="E4547">
        <f t="shared" si="140"/>
        <v>31354</v>
      </c>
      <c r="F4547">
        <f t="shared" si="141"/>
        <v>31354</v>
      </c>
    </row>
    <row r="4548" spans="3:6" x14ac:dyDescent="0.25">
      <c r="C4548">
        <v>4544</v>
      </c>
      <c r="D4548">
        <v>525.0394</v>
      </c>
      <c r="E4548">
        <f t="shared" si="140"/>
        <v>31356</v>
      </c>
      <c r="F4548">
        <f t="shared" si="141"/>
        <v>31356</v>
      </c>
    </row>
    <row r="4549" spans="3:6" x14ac:dyDescent="0.25">
      <c r="C4549">
        <v>4545</v>
      </c>
      <c r="D4549">
        <v>525.11360000000002</v>
      </c>
      <c r="E4549">
        <f t="shared" si="140"/>
        <v>31361</v>
      </c>
      <c r="F4549">
        <f t="shared" si="141"/>
        <v>31360</v>
      </c>
    </row>
    <row r="4550" spans="3:6" x14ac:dyDescent="0.25">
      <c r="C4550">
        <v>4546</v>
      </c>
      <c r="D4550">
        <v>525.15719999999999</v>
      </c>
      <c r="E4550">
        <f t="shared" ref="E4550:E4613" si="142" xml:space="preserve"> ROUND(D4550/(1/59.721395), 0)</f>
        <v>31363</v>
      </c>
      <c r="F4550">
        <f t="shared" ref="F4550:F4613" si="143" xml:space="preserve"> _xlfn.FLOOR.MATH(D4550/(1/59.721395))</f>
        <v>31363</v>
      </c>
    </row>
    <row r="4551" spans="3:6" x14ac:dyDescent="0.25">
      <c r="C4551">
        <v>4547</v>
      </c>
      <c r="D4551">
        <v>525.28740000000005</v>
      </c>
      <c r="E4551">
        <f t="shared" si="142"/>
        <v>31371</v>
      </c>
      <c r="F4551">
        <f t="shared" si="143"/>
        <v>31370</v>
      </c>
    </row>
    <row r="4552" spans="3:6" x14ac:dyDescent="0.25">
      <c r="C4552">
        <v>4548</v>
      </c>
      <c r="D4552">
        <v>525.88019999999995</v>
      </c>
      <c r="E4552">
        <f t="shared" si="142"/>
        <v>31406</v>
      </c>
      <c r="F4552">
        <f t="shared" si="143"/>
        <v>31406</v>
      </c>
    </row>
    <row r="4553" spans="3:6" x14ac:dyDescent="0.25">
      <c r="C4553">
        <v>4549</v>
      </c>
      <c r="D4553">
        <v>526.13879999999995</v>
      </c>
      <c r="E4553">
        <f t="shared" si="142"/>
        <v>31422</v>
      </c>
      <c r="F4553">
        <f t="shared" si="143"/>
        <v>31421</v>
      </c>
    </row>
    <row r="4554" spans="3:6" x14ac:dyDescent="0.25">
      <c r="C4554">
        <v>4550</v>
      </c>
      <c r="D4554">
        <v>526.14329999999995</v>
      </c>
      <c r="E4554">
        <f t="shared" si="142"/>
        <v>31422</v>
      </c>
      <c r="F4554">
        <f t="shared" si="143"/>
        <v>31422</v>
      </c>
    </row>
    <row r="4555" spans="3:6" x14ac:dyDescent="0.25">
      <c r="C4555">
        <v>4551</v>
      </c>
      <c r="D4555">
        <v>526.46460000000002</v>
      </c>
      <c r="E4555">
        <f t="shared" si="142"/>
        <v>31441</v>
      </c>
      <c r="F4555">
        <f t="shared" si="143"/>
        <v>31441</v>
      </c>
    </row>
    <row r="4556" spans="3:6" x14ac:dyDescent="0.25">
      <c r="C4556">
        <v>4552</v>
      </c>
      <c r="D4556">
        <v>526.69740000000002</v>
      </c>
      <c r="E4556">
        <f t="shared" si="142"/>
        <v>31455</v>
      </c>
      <c r="F4556">
        <f t="shared" si="143"/>
        <v>31455</v>
      </c>
    </row>
    <row r="4557" spans="3:6" x14ac:dyDescent="0.25">
      <c r="C4557">
        <v>4553</v>
      </c>
      <c r="D4557">
        <v>526.75170000000003</v>
      </c>
      <c r="E4557">
        <f t="shared" si="142"/>
        <v>31458</v>
      </c>
      <c r="F4557">
        <f t="shared" si="143"/>
        <v>31458</v>
      </c>
    </row>
    <row r="4558" spans="3:6" x14ac:dyDescent="0.25">
      <c r="C4558">
        <v>4554</v>
      </c>
      <c r="D4558">
        <v>526.81880000000001</v>
      </c>
      <c r="E4558">
        <f t="shared" si="142"/>
        <v>31462</v>
      </c>
      <c r="F4558">
        <f t="shared" si="143"/>
        <v>31462</v>
      </c>
    </row>
    <row r="4559" spans="3:6" x14ac:dyDescent="0.25">
      <c r="C4559">
        <v>4555</v>
      </c>
      <c r="D4559">
        <v>526.82249999999999</v>
      </c>
      <c r="E4559">
        <f t="shared" si="142"/>
        <v>31463</v>
      </c>
      <c r="F4559">
        <f t="shared" si="143"/>
        <v>31462</v>
      </c>
    </row>
    <row r="4560" spans="3:6" x14ac:dyDescent="0.25">
      <c r="C4560">
        <v>4556</v>
      </c>
      <c r="D4560">
        <v>526.85580000000004</v>
      </c>
      <c r="E4560">
        <f t="shared" si="142"/>
        <v>31465</v>
      </c>
      <c r="F4560">
        <f t="shared" si="143"/>
        <v>31464</v>
      </c>
    </row>
    <row r="4561" spans="3:6" x14ac:dyDescent="0.25">
      <c r="C4561">
        <v>4557</v>
      </c>
      <c r="D4561">
        <v>526.85720000000003</v>
      </c>
      <c r="E4561">
        <f t="shared" si="142"/>
        <v>31465</v>
      </c>
      <c r="F4561">
        <f t="shared" si="143"/>
        <v>31464</v>
      </c>
    </row>
    <row r="4562" spans="3:6" x14ac:dyDescent="0.25">
      <c r="C4562">
        <v>4558</v>
      </c>
      <c r="D4562">
        <v>526.91409999999996</v>
      </c>
      <c r="E4562">
        <f t="shared" si="142"/>
        <v>31468</v>
      </c>
      <c r="F4562">
        <f t="shared" si="143"/>
        <v>31468</v>
      </c>
    </row>
    <row r="4563" spans="3:6" x14ac:dyDescent="0.25">
      <c r="C4563">
        <v>4559</v>
      </c>
      <c r="D4563">
        <v>526.97559999999999</v>
      </c>
      <c r="E4563">
        <f t="shared" si="142"/>
        <v>31472</v>
      </c>
      <c r="F4563">
        <f t="shared" si="143"/>
        <v>31471</v>
      </c>
    </row>
    <row r="4564" spans="3:6" x14ac:dyDescent="0.25">
      <c r="C4564">
        <v>4560</v>
      </c>
      <c r="D4564">
        <v>527.28089999999997</v>
      </c>
      <c r="E4564">
        <f t="shared" si="142"/>
        <v>31490</v>
      </c>
      <c r="F4564">
        <f t="shared" si="143"/>
        <v>31489</v>
      </c>
    </row>
    <row r="4565" spans="3:6" x14ac:dyDescent="0.25">
      <c r="C4565">
        <v>4561</v>
      </c>
      <c r="D4565">
        <v>527.32820000000004</v>
      </c>
      <c r="E4565">
        <f t="shared" si="142"/>
        <v>31493</v>
      </c>
      <c r="F4565">
        <f t="shared" si="143"/>
        <v>31492</v>
      </c>
    </row>
    <row r="4566" spans="3:6" x14ac:dyDescent="0.25">
      <c r="C4566">
        <v>4562</v>
      </c>
      <c r="D4566">
        <v>527.37339999999995</v>
      </c>
      <c r="E4566">
        <f t="shared" si="142"/>
        <v>31495</v>
      </c>
      <c r="F4566">
        <f t="shared" si="143"/>
        <v>31495</v>
      </c>
    </row>
    <row r="4567" spans="3:6" x14ac:dyDescent="0.25">
      <c r="C4567">
        <v>4563</v>
      </c>
      <c r="D4567">
        <v>527.39239999999995</v>
      </c>
      <c r="E4567">
        <f t="shared" si="142"/>
        <v>31497</v>
      </c>
      <c r="F4567">
        <f t="shared" si="143"/>
        <v>31496</v>
      </c>
    </row>
    <row r="4568" spans="3:6" x14ac:dyDescent="0.25">
      <c r="C4568">
        <v>4564</v>
      </c>
      <c r="D4568">
        <v>527.60900000000004</v>
      </c>
      <c r="E4568">
        <f t="shared" si="142"/>
        <v>31510</v>
      </c>
      <c r="F4568">
        <f t="shared" si="143"/>
        <v>31509</v>
      </c>
    </row>
    <row r="4569" spans="3:6" x14ac:dyDescent="0.25">
      <c r="C4569">
        <v>4565</v>
      </c>
      <c r="D4569">
        <v>527.67759999999998</v>
      </c>
      <c r="E4569">
        <f t="shared" si="142"/>
        <v>31514</v>
      </c>
      <c r="F4569">
        <f t="shared" si="143"/>
        <v>31513</v>
      </c>
    </row>
    <row r="4570" spans="3:6" x14ac:dyDescent="0.25">
      <c r="C4570">
        <v>4566</v>
      </c>
      <c r="D4570">
        <v>527.68830000000003</v>
      </c>
      <c r="E4570">
        <f t="shared" si="142"/>
        <v>31514</v>
      </c>
      <c r="F4570">
        <f t="shared" si="143"/>
        <v>31514</v>
      </c>
    </row>
    <row r="4571" spans="3:6" x14ac:dyDescent="0.25">
      <c r="C4571">
        <v>4567</v>
      </c>
      <c r="D4571">
        <v>527.69159999999999</v>
      </c>
      <c r="E4571">
        <f t="shared" si="142"/>
        <v>31514</v>
      </c>
      <c r="F4571">
        <f t="shared" si="143"/>
        <v>31514</v>
      </c>
    </row>
    <row r="4572" spans="3:6" x14ac:dyDescent="0.25">
      <c r="C4572">
        <v>4568</v>
      </c>
      <c r="D4572">
        <v>527.80119999999999</v>
      </c>
      <c r="E4572">
        <f t="shared" si="142"/>
        <v>31521</v>
      </c>
      <c r="F4572">
        <f t="shared" si="143"/>
        <v>31521</v>
      </c>
    </row>
    <row r="4573" spans="3:6" x14ac:dyDescent="0.25">
      <c r="C4573">
        <v>4569</v>
      </c>
      <c r="D4573">
        <v>527.87919999999997</v>
      </c>
      <c r="E4573">
        <f t="shared" si="142"/>
        <v>31526</v>
      </c>
      <c r="F4573">
        <f t="shared" si="143"/>
        <v>31525</v>
      </c>
    </row>
    <row r="4574" spans="3:6" x14ac:dyDescent="0.25">
      <c r="C4574">
        <v>4570</v>
      </c>
      <c r="D4574">
        <v>527.94330000000002</v>
      </c>
      <c r="E4574">
        <f t="shared" si="142"/>
        <v>31530</v>
      </c>
      <c r="F4574">
        <f t="shared" si="143"/>
        <v>31529</v>
      </c>
    </row>
    <row r="4575" spans="3:6" x14ac:dyDescent="0.25">
      <c r="C4575">
        <v>4571</v>
      </c>
      <c r="D4575">
        <v>527.96400000000006</v>
      </c>
      <c r="E4575">
        <f t="shared" si="142"/>
        <v>31531</v>
      </c>
      <c r="F4575">
        <f t="shared" si="143"/>
        <v>31530</v>
      </c>
    </row>
    <row r="4576" spans="3:6" x14ac:dyDescent="0.25">
      <c r="C4576">
        <v>4572</v>
      </c>
      <c r="D4576">
        <v>527.98080000000004</v>
      </c>
      <c r="E4576">
        <f t="shared" si="142"/>
        <v>31532</v>
      </c>
      <c r="F4576">
        <f t="shared" si="143"/>
        <v>31531</v>
      </c>
    </row>
    <row r="4577" spans="3:6" x14ac:dyDescent="0.25">
      <c r="C4577">
        <v>4573</v>
      </c>
      <c r="D4577">
        <v>527.98820000000001</v>
      </c>
      <c r="E4577">
        <f t="shared" si="142"/>
        <v>31532</v>
      </c>
      <c r="F4577">
        <f t="shared" si="143"/>
        <v>31532</v>
      </c>
    </row>
    <row r="4578" spans="3:6" x14ac:dyDescent="0.25">
      <c r="C4578">
        <v>4574</v>
      </c>
      <c r="D4578">
        <v>528.43679999999995</v>
      </c>
      <c r="E4578">
        <f t="shared" si="142"/>
        <v>31559</v>
      </c>
      <c r="F4578">
        <f t="shared" si="143"/>
        <v>31558</v>
      </c>
    </row>
    <row r="4579" spans="3:6" x14ac:dyDescent="0.25">
      <c r="C4579">
        <v>4575</v>
      </c>
      <c r="D4579">
        <v>528.46510000000001</v>
      </c>
      <c r="E4579">
        <f t="shared" si="142"/>
        <v>31561</v>
      </c>
      <c r="F4579">
        <f t="shared" si="143"/>
        <v>31560</v>
      </c>
    </row>
    <row r="4580" spans="3:6" x14ac:dyDescent="0.25">
      <c r="C4580">
        <v>4576</v>
      </c>
      <c r="D4580">
        <v>528.50300000000004</v>
      </c>
      <c r="E4580">
        <f t="shared" si="142"/>
        <v>31563</v>
      </c>
      <c r="F4580">
        <f t="shared" si="143"/>
        <v>31562</v>
      </c>
    </row>
    <row r="4581" spans="3:6" x14ac:dyDescent="0.25">
      <c r="C4581">
        <v>4577</v>
      </c>
      <c r="D4581">
        <v>528.51409999999998</v>
      </c>
      <c r="E4581">
        <f t="shared" si="142"/>
        <v>31564</v>
      </c>
      <c r="F4581">
        <f t="shared" si="143"/>
        <v>31563</v>
      </c>
    </row>
    <row r="4582" spans="3:6" x14ac:dyDescent="0.25">
      <c r="C4582">
        <v>4578</v>
      </c>
      <c r="D4582">
        <v>528.58939999999996</v>
      </c>
      <c r="E4582">
        <f t="shared" si="142"/>
        <v>31568</v>
      </c>
      <c r="F4582">
        <f t="shared" si="143"/>
        <v>31568</v>
      </c>
    </row>
    <row r="4583" spans="3:6" x14ac:dyDescent="0.25">
      <c r="C4583">
        <v>4579</v>
      </c>
      <c r="D4583">
        <v>528.63409999999999</v>
      </c>
      <c r="E4583">
        <f t="shared" si="142"/>
        <v>31571</v>
      </c>
      <c r="F4583">
        <f t="shared" si="143"/>
        <v>31570</v>
      </c>
    </row>
    <row r="4584" spans="3:6" x14ac:dyDescent="0.25">
      <c r="C4584">
        <v>4580</v>
      </c>
      <c r="D4584">
        <v>528.73559999999998</v>
      </c>
      <c r="E4584">
        <f t="shared" si="142"/>
        <v>31577</v>
      </c>
      <c r="F4584">
        <f t="shared" si="143"/>
        <v>31576</v>
      </c>
    </row>
    <row r="4585" spans="3:6" x14ac:dyDescent="0.25">
      <c r="C4585">
        <v>4581</v>
      </c>
      <c r="D4585">
        <v>528.81640000000004</v>
      </c>
      <c r="E4585">
        <f t="shared" si="142"/>
        <v>31582</v>
      </c>
      <c r="F4585">
        <f t="shared" si="143"/>
        <v>31581</v>
      </c>
    </row>
    <row r="4586" spans="3:6" x14ac:dyDescent="0.25">
      <c r="C4586">
        <v>4582</v>
      </c>
      <c r="D4586">
        <v>529.07119999999998</v>
      </c>
      <c r="E4586">
        <f t="shared" si="142"/>
        <v>31597</v>
      </c>
      <c r="F4586">
        <f t="shared" si="143"/>
        <v>31596</v>
      </c>
    </row>
    <row r="4587" spans="3:6" x14ac:dyDescent="0.25">
      <c r="C4587">
        <v>4583</v>
      </c>
      <c r="D4587">
        <v>529.11950000000002</v>
      </c>
      <c r="E4587">
        <f t="shared" si="142"/>
        <v>31600</v>
      </c>
      <c r="F4587">
        <f t="shared" si="143"/>
        <v>31599</v>
      </c>
    </row>
    <row r="4588" spans="3:6" x14ac:dyDescent="0.25">
      <c r="C4588">
        <v>4584</v>
      </c>
      <c r="D4588">
        <v>529.18849999999998</v>
      </c>
      <c r="E4588">
        <f t="shared" si="142"/>
        <v>31604</v>
      </c>
      <c r="F4588">
        <f t="shared" si="143"/>
        <v>31603</v>
      </c>
    </row>
    <row r="4589" spans="3:6" x14ac:dyDescent="0.25">
      <c r="C4589">
        <v>4585</v>
      </c>
      <c r="D4589">
        <v>529.23209999999995</v>
      </c>
      <c r="E4589">
        <f t="shared" si="142"/>
        <v>31606</v>
      </c>
      <c r="F4589">
        <f t="shared" si="143"/>
        <v>31606</v>
      </c>
    </row>
    <row r="4590" spans="3:6" x14ac:dyDescent="0.25">
      <c r="C4590">
        <v>4586</v>
      </c>
      <c r="D4590">
        <v>529.38109999999995</v>
      </c>
      <c r="E4590">
        <f t="shared" si="142"/>
        <v>31615</v>
      </c>
      <c r="F4590">
        <f t="shared" si="143"/>
        <v>31615</v>
      </c>
    </row>
    <row r="4591" spans="3:6" x14ac:dyDescent="0.25">
      <c r="C4591">
        <v>4587</v>
      </c>
      <c r="D4591">
        <v>529.48699999999997</v>
      </c>
      <c r="E4591">
        <f t="shared" si="142"/>
        <v>31622</v>
      </c>
      <c r="F4591">
        <f t="shared" si="143"/>
        <v>31621</v>
      </c>
    </row>
    <row r="4592" spans="3:6" x14ac:dyDescent="0.25">
      <c r="C4592">
        <v>4588</v>
      </c>
      <c r="D4592">
        <v>529.48940000000005</v>
      </c>
      <c r="E4592">
        <f t="shared" si="142"/>
        <v>31622</v>
      </c>
      <c r="F4592">
        <f t="shared" si="143"/>
        <v>31621</v>
      </c>
    </row>
    <row r="4593" spans="3:6" x14ac:dyDescent="0.25">
      <c r="C4593">
        <v>4589</v>
      </c>
      <c r="D4593">
        <v>529.52440000000001</v>
      </c>
      <c r="E4593">
        <f t="shared" si="142"/>
        <v>31624</v>
      </c>
      <c r="F4593">
        <f t="shared" si="143"/>
        <v>31623</v>
      </c>
    </row>
    <row r="4594" spans="3:6" x14ac:dyDescent="0.25">
      <c r="C4594">
        <v>4590</v>
      </c>
      <c r="D4594">
        <v>529.53980000000001</v>
      </c>
      <c r="E4594">
        <f t="shared" si="142"/>
        <v>31625</v>
      </c>
      <c r="F4594">
        <f t="shared" si="143"/>
        <v>31624</v>
      </c>
    </row>
    <row r="4595" spans="3:6" x14ac:dyDescent="0.25">
      <c r="C4595">
        <v>4591</v>
      </c>
      <c r="D4595">
        <v>529.89369999999997</v>
      </c>
      <c r="E4595">
        <f t="shared" si="142"/>
        <v>31646</v>
      </c>
      <c r="F4595">
        <f t="shared" si="143"/>
        <v>31645</v>
      </c>
    </row>
    <row r="4596" spans="3:6" x14ac:dyDescent="0.25">
      <c r="C4596">
        <v>4592</v>
      </c>
      <c r="D4596">
        <v>529.95920000000001</v>
      </c>
      <c r="E4596">
        <f t="shared" si="142"/>
        <v>31650</v>
      </c>
      <c r="F4596">
        <f t="shared" si="143"/>
        <v>31649</v>
      </c>
    </row>
    <row r="4597" spans="3:6" x14ac:dyDescent="0.25">
      <c r="C4597">
        <v>4593</v>
      </c>
      <c r="D4597">
        <v>530.00450000000001</v>
      </c>
      <c r="E4597">
        <f t="shared" si="142"/>
        <v>31653</v>
      </c>
      <c r="F4597">
        <f t="shared" si="143"/>
        <v>31652</v>
      </c>
    </row>
    <row r="4598" spans="3:6" x14ac:dyDescent="0.25">
      <c r="C4598">
        <v>4594</v>
      </c>
      <c r="D4598">
        <v>530.18740000000003</v>
      </c>
      <c r="E4598">
        <f t="shared" si="142"/>
        <v>31664</v>
      </c>
      <c r="F4598">
        <f t="shared" si="143"/>
        <v>31663</v>
      </c>
    </row>
    <row r="4599" spans="3:6" x14ac:dyDescent="0.25">
      <c r="C4599">
        <v>4595</v>
      </c>
      <c r="D4599">
        <v>530.20929999999998</v>
      </c>
      <c r="E4599">
        <f t="shared" si="142"/>
        <v>31665</v>
      </c>
      <c r="F4599">
        <f t="shared" si="143"/>
        <v>31664</v>
      </c>
    </row>
    <row r="4600" spans="3:6" x14ac:dyDescent="0.25">
      <c r="C4600">
        <v>4596</v>
      </c>
      <c r="D4600">
        <v>530.26980000000003</v>
      </c>
      <c r="E4600">
        <f t="shared" si="142"/>
        <v>31668</v>
      </c>
      <c r="F4600">
        <f t="shared" si="143"/>
        <v>31668</v>
      </c>
    </row>
    <row r="4601" spans="3:6" x14ac:dyDescent="0.25">
      <c r="C4601">
        <v>4597</v>
      </c>
      <c r="D4601">
        <v>530.4239</v>
      </c>
      <c r="E4601">
        <f t="shared" si="142"/>
        <v>31678</v>
      </c>
      <c r="F4601">
        <f t="shared" si="143"/>
        <v>31677</v>
      </c>
    </row>
    <row r="4602" spans="3:6" x14ac:dyDescent="0.25">
      <c r="C4602">
        <v>4598</v>
      </c>
      <c r="D4602">
        <v>531.09479999999996</v>
      </c>
      <c r="E4602">
        <f t="shared" si="142"/>
        <v>31718</v>
      </c>
      <c r="F4602">
        <f t="shared" si="143"/>
        <v>31717</v>
      </c>
    </row>
    <row r="4603" spans="3:6" x14ac:dyDescent="0.25">
      <c r="C4603">
        <v>4599</v>
      </c>
      <c r="D4603">
        <v>531.45000000000005</v>
      </c>
      <c r="E4603">
        <f t="shared" si="142"/>
        <v>31739</v>
      </c>
      <c r="F4603">
        <f t="shared" si="143"/>
        <v>31738</v>
      </c>
    </row>
    <row r="4604" spans="3:6" x14ac:dyDescent="0.25">
      <c r="C4604">
        <v>4600</v>
      </c>
      <c r="D4604">
        <v>531.48509999999999</v>
      </c>
      <c r="E4604">
        <f t="shared" si="142"/>
        <v>31741</v>
      </c>
      <c r="F4604">
        <f t="shared" si="143"/>
        <v>31741</v>
      </c>
    </row>
    <row r="4605" spans="3:6" x14ac:dyDescent="0.25">
      <c r="C4605">
        <v>4601</v>
      </c>
      <c r="D4605">
        <v>531.50369999999998</v>
      </c>
      <c r="E4605">
        <f t="shared" si="142"/>
        <v>31742</v>
      </c>
      <c r="F4605">
        <f t="shared" si="143"/>
        <v>31742</v>
      </c>
    </row>
    <row r="4606" spans="3:6" x14ac:dyDescent="0.25">
      <c r="C4606">
        <v>4602</v>
      </c>
      <c r="D4606">
        <v>531.7002</v>
      </c>
      <c r="E4606">
        <f t="shared" si="142"/>
        <v>31754</v>
      </c>
      <c r="F4606">
        <f t="shared" si="143"/>
        <v>31753</v>
      </c>
    </row>
    <row r="4607" spans="3:6" x14ac:dyDescent="0.25">
      <c r="C4607">
        <v>4603</v>
      </c>
      <c r="D4607">
        <v>531.80089999999996</v>
      </c>
      <c r="E4607">
        <f t="shared" si="142"/>
        <v>31760</v>
      </c>
      <c r="F4607">
        <f t="shared" si="143"/>
        <v>31759</v>
      </c>
    </row>
    <row r="4608" spans="3:6" x14ac:dyDescent="0.25">
      <c r="C4608">
        <v>4604</v>
      </c>
      <c r="D4608">
        <v>531.8175</v>
      </c>
      <c r="E4608">
        <f t="shared" si="142"/>
        <v>31761</v>
      </c>
      <c r="F4608">
        <f t="shared" si="143"/>
        <v>31760</v>
      </c>
    </row>
    <row r="4609" spans="3:6" x14ac:dyDescent="0.25">
      <c r="C4609">
        <v>4605</v>
      </c>
      <c r="D4609">
        <v>531.88459999999998</v>
      </c>
      <c r="E4609">
        <f t="shared" si="142"/>
        <v>31765</v>
      </c>
      <c r="F4609">
        <f t="shared" si="143"/>
        <v>31764</v>
      </c>
    </row>
    <row r="4610" spans="3:6" x14ac:dyDescent="0.25">
      <c r="C4610">
        <v>4606</v>
      </c>
      <c r="D4610">
        <v>531.94230000000005</v>
      </c>
      <c r="E4610">
        <f t="shared" si="142"/>
        <v>31768</v>
      </c>
      <c r="F4610">
        <f t="shared" si="143"/>
        <v>31768</v>
      </c>
    </row>
    <row r="4611" spans="3:6" x14ac:dyDescent="0.25">
      <c r="C4611">
        <v>4607</v>
      </c>
      <c r="D4611">
        <v>531.9905</v>
      </c>
      <c r="E4611">
        <f t="shared" si="142"/>
        <v>31771</v>
      </c>
      <c r="F4611">
        <f t="shared" si="143"/>
        <v>31771</v>
      </c>
    </row>
    <row r="4612" spans="3:6" x14ac:dyDescent="0.25">
      <c r="C4612">
        <v>4608</v>
      </c>
      <c r="D4612">
        <v>532.07389999999998</v>
      </c>
      <c r="E4612">
        <f t="shared" si="142"/>
        <v>31776</v>
      </c>
      <c r="F4612">
        <f t="shared" si="143"/>
        <v>31776</v>
      </c>
    </row>
    <row r="4613" spans="3:6" x14ac:dyDescent="0.25">
      <c r="C4613">
        <v>4609</v>
      </c>
      <c r="D4613">
        <v>532.09619999999995</v>
      </c>
      <c r="E4613">
        <f t="shared" si="142"/>
        <v>31778</v>
      </c>
      <c r="F4613">
        <f t="shared" si="143"/>
        <v>31777</v>
      </c>
    </row>
    <row r="4614" spans="3:6" x14ac:dyDescent="0.25">
      <c r="C4614">
        <v>4610</v>
      </c>
      <c r="D4614">
        <v>532.17750000000001</v>
      </c>
      <c r="E4614">
        <f t="shared" ref="E4614:E4677" si="144" xml:space="preserve"> ROUND(D4614/(1/59.721395), 0)</f>
        <v>31782</v>
      </c>
      <c r="F4614">
        <f t="shared" ref="F4614:F4677" si="145" xml:space="preserve"> _xlfn.FLOOR.MATH(D4614/(1/59.721395))</f>
        <v>31782</v>
      </c>
    </row>
    <row r="4615" spans="3:6" x14ac:dyDescent="0.25">
      <c r="C4615">
        <v>4611</v>
      </c>
      <c r="D4615">
        <v>532.26559999999995</v>
      </c>
      <c r="E4615">
        <f t="shared" si="144"/>
        <v>31788</v>
      </c>
      <c r="F4615">
        <f t="shared" si="145"/>
        <v>31787</v>
      </c>
    </row>
    <row r="4616" spans="3:6" x14ac:dyDescent="0.25">
      <c r="C4616">
        <v>4612</v>
      </c>
      <c r="D4616">
        <v>532.32799999999997</v>
      </c>
      <c r="E4616">
        <f t="shared" si="144"/>
        <v>31791</v>
      </c>
      <c r="F4616">
        <f t="shared" si="145"/>
        <v>31791</v>
      </c>
    </row>
    <row r="4617" spans="3:6" x14ac:dyDescent="0.25">
      <c r="C4617">
        <v>4613</v>
      </c>
      <c r="D4617">
        <v>532.34220000000005</v>
      </c>
      <c r="E4617">
        <f t="shared" si="144"/>
        <v>31792</v>
      </c>
      <c r="F4617">
        <f t="shared" si="145"/>
        <v>31792</v>
      </c>
    </row>
    <row r="4618" spans="3:6" x14ac:dyDescent="0.25">
      <c r="C4618">
        <v>4614</v>
      </c>
      <c r="D4618">
        <v>532.39380000000006</v>
      </c>
      <c r="E4618">
        <f t="shared" si="144"/>
        <v>31795</v>
      </c>
      <c r="F4618">
        <f t="shared" si="145"/>
        <v>31795</v>
      </c>
    </row>
    <row r="4619" spans="3:6" x14ac:dyDescent="0.25">
      <c r="C4619">
        <v>4615</v>
      </c>
      <c r="D4619">
        <v>532.43380000000002</v>
      </c>
      <c r="E4619">
        <f t="shared" si="144"/>
        <v>31798</v>
      </c>
      <c r="F4619">
        <f t="shared" si="145"/>
        <v>31797</v>
      </c>
    </row>
    <row r="4620" spans="3:6" x14ac:dyDescent="0.25">
      <c r="C4620">
        <v>4616</v>
      </c>
      <c r="D4620">
        <v>532.46519999999998</v>
      </c>
      <c r="E4620">
        <f t="shared" si="144"/>
        <v>31800</v>
      </c>
      <c r="F4620">
        <f t="shared" si="145"/>
        <v>31799</v>
      </c>
    </row>
    <row r="4621" spans="3:6" x14ac:dyDescent="0.25">
      <c r="C4621">
        <v>4617</v>
      </c>
      <c r="D4621">
        <v>532.46799999999996</v>
      </c>
      <c r="E4621">
        <f t="shared" si="144"/>
        <v>31800</v>
      </c>
      <c r="F4621">
        <f t="shared" si="145"/>
        <v>31799</v>
      </c>
    </row>
    <row r="4622" spans="3:6" x14ac:dyDescent="0.25">
      <c r="C4622">
        <v>4618</v>
      </c>
      <c r="D4622">
        <v>532.81510000000003</v>
      </c>
      <c r="E4622">
        <f t="shared" si="144"/>
        <v>31820</v>
      </c>
      <c r="F4622">
        <f t="shared" si="145"/>
        <v>31820</v>
      </c>
    </row>
    <row r="4623" spans="3:6" x14ac:dyDescent="0.25">
      <c r="C4623">
        <v>4619</v>
      </c>
      <c r="D4623">
        <v>532.88810000000001</v>
      </c>
      <c r="E4623">
        <f t="shared" si="144"/>
        <v>31825</v>
      </c>
      <c r="F4623">
        <f t="shared" si="145"/>
        <v>31824</v>
      </c>
    </row>
    <row r="4624" spans="3:6" x14ac:dyDescent="0.25">
      <c r="C4624">
        <v>4620</v>
      </c>
      <c r="D4624">
        <v>532.91070000000002</v>
      </c>
      <c r="E4624">
        <f t="shared" si="144"/>
        <v>31826</v>
      </c>
      <c r="F4624">
        <f t="shared" si="145"/>
        <v>31826</v>
      </c>
    </row>
    <row r="4625" spans="3:6" x14ac:dyDescent="0.25">
      <c r="C4625">
        <v>4621</v>
      </c>
      <c r="D4625">
        <v>533.00549999999998</v>
      </c>
      <c r="E4625">
        <f t="shared" si="144"/>
        <v>31832</v>
      </c>
      <c r="F4625">
        <f t="shared" si="145"/>
        <v>31831</v>
      </c>
    </row>
    <row r="4626" spans="3:6" x14ac:dyDescent="0.25">
      <c r="C4626">
        <v>4622</v>
      </c>
      <c r="D4626">
        <v>533.16629999999998</v>
      </c>
      <c r="E4626">
        <f t="shared" si="144"/>
        <v>31841</v>
      </c>
      <c r="F4626">
        <f t="shared" si="145"/>
        <v>31841</v>
      </c>
    </row>
    <row r="4627" spans="3:6" x14ac:dyDescent="0.25">
      <c r="C4627">
        <v>4623</v>
      </c>
      <c r="D4627">
        <v>533.49940000000004</v>
      </c>
      <c r="E4627">
        <f t="shared" si="144"/>
        <v>31861</v>
      </c>
      <c r="F4627">
        <f t="shared" si="145"/>
        <v>31861</v>
      </c>
    </row>
    <row r="4628" spans="3:6" x14ac:dyDescent="0.25">
      <c r="C4628">
        <v>4624</v>
      </c>
      <c r="D4628">
        <v>533.96280000000002</v>
      </c>
      <c r="E4628">
        <f t="shared" si="144"/>
        <v>31889</v>
      </c>
      <c r="F4628">
        <f t="shared" si="145"/>
        <v>31889</v>
      </c>
    </row>
    <row r="4629" spans="3:6" x14ac:dyDescent="0.25">
      <c r="C4629">
        <v>4625</v>
      </c>
      <c r="D4629">
        <v>534.6712</v>
      </c>
      <c r="E4629">
        <f t="shared" si="144"/>
        <v>31931</v>
      </c>
      <c r="F4629">
        <f t="shared" si="145"/>
        <v>31931</v>
      </c>
    </row>
    <row r="4630" spans="3:6" x14ac:dyDescent="0.25">
      <c r="C4630">
        <v>4626</v>
      </c>
      <c r="D4630">
        <v>534.67229999999995</v>
      </c>
      <c r="E4630">
        <f t="shared" si="144"/>
        <v>31931</v>
      </c>
      <c r="F4630">
        <f t="shared" si="145"/>
        <v>31931</v>
      </c>
    </row>
    <row r="4631" spans="3:6" x14ac:dyDescent="0.25">
      <c r="C4631">
        <v>4627</v>
      </c>
      <c r="D4631">
        <v>534.71680000000003</v>
      </c>
      <c r="E4631">
        <f t="shared" si="144"/>
        <v>31934</v>
      </c>
      <c r="F4631">
        <f t="shared" si="145"/>
        <v>31934</v>
      </c>
    </row>
    <row r="4632" spans="3:6" x14ac:dyDescent="0.25">
      <c r="C4632">
        <v>4628</v>
      </c>
      <c r="D4632">
        <v>534.84640000000002</v>
      </c>
      <c r="E4632">
        <f t="shared" si="144"/>
        <v>31942</v>
      </c>
      <c r="F4632">
        <f t="shared" si="145"/>
        <v>31941</v>
      </c>
    </row>
    <row r="4633" spans="3:6" x14ac:dyDescent="0.25">
      <c r="C4633">
        <v>4629</v>
      </c>
      <c r="D4633">
        <v>534.84960000000001</v>
      </c>
      <c r="E4633">
        <f t="shared" si="144"/>
        <v>31942</v>
      </c>
      <c r="F4633">
        <f t="shared" si="145"/>
        <v>31941</v>
      </c>
    </row>
    <row r="4634" spans="3:6" x14ac:dyDescent="0.25">
      <c r="C4634">
        <v>4630</v>
      </c>
      <c r="D4634">
        <v>534.87009999999998</v>
      </c>
      <c r="E4634">
        <f t="shared" si="144"/>
        <v>31943</v>
      </c>
      <c r="F4634">
        <f t="shared" si="145"/>
        <v>31943</v>
      </c>
    </row>
    <row r="4635" spans="3:6" x14ac:dyDescent="0.25">
      <c r="C4635">
        <v>4631</v>
      </c>
      <c r="D4635">
        <v>535.03300000000002</v>
      </c>
      <c r="E4635">
        <f t="shared" si="144"/>
        <v>31953</v>
      </c>
      <c r="F4635">
        <f t="shared" si="145"/>
        <v>31952</v>
      </c>
    </row>
    <row r="4636" spans="3:6" x14ac:dyDescent="0.25">
      <c r="C4636">
        <v>4632</v>
      </c>
      <c r="D4636">
        <v>535.07240000000002</v>
      </c>
      <c r="E4636">
        <f t="shared" si="144"/>
        <v>31955</v>
      </c>
      <c r="F4636">
        <f t="shared" si="145"/>
        <v>31955</v>
      </c>
    </row>
    <row r="4637" spans="3:6" x14ac:dyDescent="0.25">
      <c r="C4637">
        <v>4633</v>
      </c>
      <c r="D4637">
        <v>536.15219999999999</v>
      </c>
      <c r="E4637">
        <f t="shared" si="144"/>
        <v>32020</v>
      </c>
      <c r="F4637">
        <f t="shared" si="145"/>
        <v>32019</v>
      </c>
    </row>
    <row r="4638" spans="3:6" x14ac:dyDescent="0.25">
      <c r="C4638">
        <v>4634</v>
      </c>
      <c r="D4638">
        <v>536.57500000000005</v>
      </c>
      <c r="E4638">
        <f t="shared" si="144"/>
        <v>32045</v>
      </c>
      <c r="F4638">
        <f t="shared" si="145"/>
        <v>32045</v>
      </c>
    </row>
    <row r="4639" spans="3:6" x14ac:dyDescent="0.25">
      <c r="C4639">
        <v>4635</v>
      </c>
      <c r="D4639">
        <v>536.58199999999999</v>
      </c>
      <c r="E4639">
        <f t="shared" si="144"/>
        <v>32045</v>
      </c>
      <c r="F4639">
        <f t="shared" si="145"/>
        <v>32045</v>
      </c>
    </row>
    <row r="4640" spans="3:6" x14ac:dyDescent="0.25">
      <c r="C4640">
        <v>4636</v>
      </c>
      <c r="D4640">
        <v>536.62800000000004</v>
      </c>
      <c r="E4640">
        <f t="shared" si="144"/>
        <v>32048</v>
      </c>
      <c r="F4640">
        <f t="shared" si="145"/>
        <v>32048</v>
      </c>
    </row>
    <row r="4641" spans="3:6" x14ac:dyDescent="0.25">
      <c r="C4641">
        <v>4637</v>
      </c>
      <c r="D4641">
        <v>536.67750000000001</v>
      </c>
      <c r="E4641">
        <f t="shared" si="144"/>
        <v>32051</v>
      </c>
      <c r="F4641">
        <f t="shared" si="145"/>
        <v>32051</v>
      </c>
    </row>
    <row r="4642" spans="3:6" x14ac:dyDescent="0.25">
      <c r="C4642">
        <v>4638</v>
      </c>
      <c r="D4642">
        <v>537.91589999999997</v>
      </c>
      <c r="E4642">
        <f t="shared" si="144"/>
        <v>32125</v>
      </c>
      <c r="F4642">
        <f t="shared" si="145"/>
        <v>32125</v>
      </c>
    </row>
    <row r="4643" spans="3:6" x14ac:dyDescent="0.25">
      <c r="C4643">
        <v>4639</v>
      </c>
      <c r="D4643">
        <v>537.99839999999995</v>
      </c>
      <c r="E4643">
        <f t="shared" si="144"/>
        <v>32130</v>
      </c>
      <c r="F4643">
        <f t="shared" si="145"/>
        <v>32130</v>
      </c>
    </row>
    <row r="4644" spans="3:6" x14ac:dyDescent="0.25">
      <c r="C4644">
        <v>4640</v>
      </c>
      <c r="D4644">
        <v>538.2912</v>
      </c>
      <c r="E4644">
        <f t="shared" si="144"/>
        <v>32148</v>
      </c>
      <c r="F4644">
        <f t="shared" si="145"/>
        <v>32147</v>
      </c>
    </row>
    <row r="4645" spans="3:6" x14ac:dyDescent="0.25">
      <c r="C4645">
        <v>4641</v>
      </c>
      <c r="D4645">
        <v>538.45939999999996</v>
      </c>
      <c r="E4645">
        <f t="shared" si="144"/>
        <v>32158</v>
      </c>
      <c r="F4645">
        <f t="shared" si="145"/>
        <v>32157</v>
      </c>
    </row>
    <row r="4646" spans="3:6" x14ac:dyDescent="0.25">
      <c r="C4646">
        <v>4642</v>
      </c>
      <c r="D4646">
        <v>538.49590000000001</v>
      </c>
      <c r="E4646">
        <f t="shared" si="144"/>
        <v>32160</v>
      </c>
      <c r="F4646">
        <f t="shared" si="145"/>
        <v>32159</v>
      </c>
    </row>
    <row r="4647" spans="3:6" x14ac:dyDescent="0.25">
      <c r="C4647">
        <v>4643</v>
      </c>
      <c r="D4647">
        <v>538.59119999999996</v>
      </c>
      <c r="E4647">
        <f t="shared" si="144"/>
        <v>32165</v>
      </c>
      <c r="F4647">
        <f t="shared" si="145"/>
        <v>32165</v>
      </c>
    </row>
    <row r="4648" spans="3:6" x14ac:dyDescent="0.25">
      <c r="C4648">
        <v>4644</v>
      </c>
      <c r="D4648">
        <v>538.62270000000001</v>
      </c>
      <c r="E4648">
        <f t="shared" si="144"/>
        <v>32167</v>
      </c>
      <c r="F4648">
        <f t="shared" si="145"/>
        <v>32167</v>
      </c>
    </row>
    <row r="4649" spans="3:6" x14ac:dyDescent="0.25">
      <c r="C4649">
        <v>4645</v>
      </c>
      <c r="D4649">
        <v>538.67200000000003</v>
      </c>
      <c r="E4649">
        <f t="shared" si="144"/>
        <v>32170</v>
      </c>
      <c r="F4649">
        <f t="shared" si="145"/>
        <v>32170</v>
      </c>
    </row>
    <row r="4650" spans="3:6" x14ac:dyDescent="0.25">
      <c r="C4650">
        <v>4646</v>
      </c>
      <c r="D4650">
        <v>538.82770000000005</v>
      </c>
      <c r="E4650">
        <f t="shared" si="144"/>
        <v>32180</v>
      </c>
      <c r="F4650">
        <f t="shared" si="145"/>
        <v>32179</v>
      </c>
    </row>
    <row r="4651" spans="3:6" x14ac:dyDescent="0.25">
      <c r="C4651">
        <v>4647</v>
      </c>
      <c r="D4651">
        <v>538.89679999999998</v>
      </c>
      <c r="E4651">
        <f t="shared" si="144"/>
        <v>32184</v>
      </c>
      <c r="F4651">
        <f t="shared" si="145"/>
        <v>32183</v>
      </c>
    </row>
    <row r="4652" spans="3:6" x14ac:dyDescent="0.25">
      <c r="C4652">
        <v>4648</v>
      </c>
      <c r="D4652">
        <v>538.90350000000001</v>
      </c>
      <c r="E4652">
        <f t="shared" si="144"/>
        <v>32184</v>
      </c>
      <c r="F4652">
        <f t="shared" si="145"/>
        <v>32184</v>
      </c>
    </row>
    <row r="4653" spans="3:6" x14ac:dyDescent="0.25">
      <c r="C4653">
        <v>4649</v>
      </c>
      <c r="D4653">
        <v>539.03269999999998</v>
      </c>
      <c r="E4653">
        <f t="shared" si="144"/>
        <v>32192</v>
      </c>
      <c r="F4653">
        <f t="shared" si="145"/>
        <v>32191</v>
      </c>
    </row>
    <row r="4654" spans="3:6" x14ac:dyDescent="0.25">
      <c r="C4654">
        <v>4650</v>
      </c>
      <c r="D4654">
        <v>539.0924</v>
      </c>
      <c r="E4654">
        <f t="shared" si="144"/>
        <v>32195</v>
      </c>
      <c r="F4654">
        <f t="shared" si="145"/>
        <v>32195</v>
      </c>
    </row>
    <row r="4655" spans="3:6" x14ac:dyDescent="0.25">
      <c r="C4655">
        <v>4651</v>
      </c>
      <c r="D4655">
        <v>539.10749999999996</v>
      </c>
      <c r="E4655">
        <f t="shared" si="144"/>
        <v>32196</v>
      </c>
      <c r="F4655">
        <f t="shared" si="145"/>
        <v>32196</v>
      </c>
    </row>
    <row r="4656" spans="3:6" x14ac:dyDescent="0.25">
      <c r="C4656">
        <v>4652</v>
      </c>
      <c r="D4656">
        <v>539.12270000000001</v>
      </c>
      <c r="E4656">
        <f t="shared" si="144"/>
        <v>32197</v>
      </c>
      <c r="F4656">
        <f t="shared" si="145"/>
        <v>32197</v>
      </c>
    </row>
    <row r="4657" spans="3:6" x14ac:dyDescent="0.25">
      <c r="C4657">
        <v>4653</v>
      </c>
      <c r="D4657">
        <v>539.30079999999998</v>
      </c>
      <c r="E4657">
        <f t="shared" si="144"/>
        <v>32208</v>
      </c>
      <c r="F4657">
        <f t="shared" si="145"/>
        <v>32207</v>
      </c>
    </row>
    <row r="4658" spans="3:6" x14ac:dyDescent="0.25">
      <c r="C4658">
        <v>4654</v>
      </c>
      <c r="D4658">
        <v>539.53060000000005</v>
      </c>
      <c r="E4658">
        <f t="shared" si="144"/>
        <v>32222</v>
      </c>
      <c r="F4658">
        <f t="shared" si="145"/>
        <v>32221</v>
      </c>
    </row>
    <row r="4659" spans="3:6" x14ac:dyDescent="0.25">
      <c r="C4659">
        <v>4655</v>
      </c>
      <c r="D4659">
        <v>539.55179999999996</v>
      </c>
      <c r="E4659">
        <f t="shared" si="144"/>
        <v>32223</v>
      </c>
      <c r="F4659">
        <f t="shared" si="145"/>
        <v>32222</v>
      </c>
    </row>
    <row r="4660" spans="3:6" x14ac:dyDescent="0.25">
      <c r="C4660">
        <v>4656</v>
      </c>
      <c r="D4660">
        <v>539.66380000000004</v>
      </c>
      <c r="E4660">
        <f t="shared" si="144"/>
        <v>32229</v>
      </c>
      <c r="F4660">
        <f t="shared" si="145"/>
        <v>32229</v>
      </c>
    </row>
    <row r="4661" spans="3:6" x14ac:dyDescent="0.25">
      <c r="C4661">
        <v>4657</v>
      </c>
      <c r="D4661">
        <v>539.75990000000002</v>
      </c>
      <c r="E4661">
        <f t="shared" si="144"/>
        <v>32235</v>
      </c>
      <c r="F4661">
        <f t="shared" si="145"/>
        <v>32235</v>
      </c>
    </row>
    <row r="4662" spans="3:6" x14ac:dyDescent="0.25">
      <c r="C4662">
        <v>4658</v>
      </c>
      <c r="D4662">
        <v>539.86310000000003</v>
      </c>
      <c r="E4662">
        <f t="shared" si="144"/>
        <v>32241</v>
      </c>
      <c r="F4662">
        <f t="shared" si="145"/>
        <v>32241</v>
      </c>
    </row>
    <row r="4663" spans="3:6" x14ac:dyDescent="0.25">
      <c r="C4663">
        <v>4659</v>
      </c>
      <c r="D4663">
        <v>540.17830000000004</v>
      </c>
      <c r="E4663">
        <f t="shared" si="144"/>
        <v>32260</v>
      </c>
      <c r="F4663">
        <f t="shared" si="145"/>
        <v>32260</v>
      </c>
    </row>
    <row r="4664" spans="3:6" x14ac:dyDescent="0.25">
      <c r="C4664">
        <v>4660</v>
      </c>
      <c r="D4664">
        <v>540.21289999999999</v>
      </c>
      <c r="E4664">
        <f t="shared" si="144"/>
        <v>32262</v>
      </c>
      <c r="F4664">
        <f t="shared" si="145"/>
        <v>32262</v>
      </c>
    </row>
    <row r="4665" spans="3:6" x14ac:dyDescent="0.25">
      <c r="C4665">
        <v>4661</v>
      </c>
      <c r="D4665">
        <v>540.34069999999997</v>
      </c>
      <c r="E4665">
        <f t="shared" si="144"/>
        <v>32270</v>
      </c>
      <c r="F4665">
        <f t="shared" si="145"/>
        <v>32269</v>
      </c>
    </row>
    <row r="4666" spans="3:6" x14ac:dyDescent="0.25">
      <c r="C4666">
        <v>4662</v>
      </c>
      <c r="D4666">
        <v>540.37130000000002</v>
      </c>
      <c r="E4666">
        <f t="shared" si="144"/>
        <v>32272</v>
      </c>
      <c r="F4666">
        <f t="shared" si="145"/>
        <v>32271</v>
      </c>
    </row>
    <row r="4667" spans="3:6" x14ac:dyDescent="0.25">
      <c r="C4667">
        <v>4663</v>
      </c>
      <c r="D4667">
        <v>540.37390000000005</v>
      </c>
      <c r="E4667">
        <f t="shared" si="144"/>
        <v>32272</v>
      </c>
      <c r="F4667">
        <f t="shared" si="145"/>
        <v>32271</v>
      </c>
    </row>
    <row r="4668" spans="3:6" x14ac:dyDescent="0.25">
      <c r="C4668">
        <v>4664</v>
      </c>
      <c r="D4668">
        <v>540.40880000000004</v>
      </c>
      <c r="E4668">
        <f t="shared" si="144"/>
        <v>32274</v>
      </c>
      <c r="F4668">
        <f t="shared" si="145"/>
        <v>32273</v>
      </c>
    </row>
    <row r="4669" spans="3:6" x14ac:dyDescent="0.25">
      <c r="C4669">
        <v>4665</v>
      </c>
      <c r="D4669">
        <v>540.46489999999994</v>
      </c>
      <c r="E4669">
        <f t="shared" si="144"/>
        <v>32277</v>
      </c>
      <c r="F4669">
        <f t="shared" si="145"/>
        <v>32277</v>
      </c>
    </row>
    <row r="4670" spans="3:6" x14ac:dyDescent="0.25">
      <c r="C4670">
        <v>4666</v>
      </c>
      <c r="D4670">
        <v>540.51199999999994</v>
      </c>
      <c r="E4670">
        <f t="shared" si="144"/>
        <v>32280</v>
      </c>
      <c r="F4670">
        <f t="shared" si="145"/>
        <v>32280</v>
      </c>
    </row>
    <row r="4671" spans="3:6" x14ac:dyDescent="0.25">
      <c r="C4671">
        <v>4667</v>
      </c>
      <c r="D4671">
        <v>540.54610000000002</v>
      </c>
      <c r="E4671">
        <f t="shared" si="144"/>
        <v>32282</v>
      </c>
      <c r="F4671">
        <f t="shared" si="145"/>
        <v>32282</v>
      </c>
    </row>
    <row r="4672" spans="3:6" x14ac:dyDescent="0.25">
      <c r="C4672">
        <v>4668</v>
      </c>
      <c r="D4672">
        <v>540.57079999999996</v>
      </c>
      <c r="E4672">
        <f t="shared" si="144"/>
        <v>32284</v>
      </c>
      <c r="F4672">
        <f t="shared" si="145"/>
        <v>32283</v>
      </c>
    </row>
    <row r="4673" spans="3:6" x14ac:dyDescent="0.25">
      <c r="C4673">
        <v>4669</v>
      </c>
      <c r="D4673">
        <v>540.83370000000002</v>
      </c>
      <c r="E4673">
        <f t="shared" si="144"/>
        <v>32299</v>
      </c>
      <c r="F4673">
        <f t="shared" si="145"/>
        <v>32299</v>
      </c>
    </row>
    <row r="4674" spans="3:6" x14ac:dyDescent="0.25">
      <c r="C4674">
        <v>4670</v>
      </c>
      <c r="D4674">
        <v>540.88390000000004</v>
      </c>
      <c r="E4674">
        <f t="shared" si="144"/>
        <v>32302</v>
      </c>
      <c r="F4674">
        <f t="shared" si="145"/>
        <v>32302</v>
      </c>
    </row>
    <row r="4675" spans="3:6" x14ac:dyDescent="0.25">
      <c r="C4675">
        <v>4671</v>
      </c>
      <c r="D4675">
        <v>541.22239999999999</v>
      </c>
      <c r="E4675">
        <f t="shared" si="144"/>
        <v>32323</v>
      </c>
      <c r="F4675">
        <f t="shared" si="145"/>
        <v>32322</v>
      </c>
    </row>
    <row r="4676" spans="3:6" x14ac:dyDescent="0.25">
      <c r="C4676">
        <v>4672</v>
      </c>
      <c r="D4676">
        <v>541.57240000000002</v>
      </c>
      <c r="E4676">
        <f t="shared" si="144"/>
        <v>32343</v>
      </c>
      <c r="F4676">
        <f t="shared" si="145"/>
        <v>32343</v>
      </c>
    </row>
    <row r="4677" spans="3:6" x14ac:dyDescent="0.25">
      <c r="C4677">
        <v>4673</v>
      </c>
      <c r="D4677">
        <v>541.5951</v>
      </c>
      <c r="E4677">
        <f t="shared" si="144"/>
        <v>32345</v>
      </c>
      <c r="F4677">
        <f t="shared" si="145"/>
        <v>32344</v>
      </c>
    </row>
    <row r="4678" spans="3:6" x14ac:dyDescent="0.25">
      <c r="C4678">
        <v>4674</v>
      </c>
      <c r="D4678">
        <v>541.60730000000001</v>
      </c>
      <c r="E4678">
        <f t="shared" ref="E4678:E4726" si="146" xml:space="preserve"> ROUND(D4678/(1/59.721395), 0)</f>
        <v>32346</v>
      </c>
      <c r="F4678">
        <f t="shared" ref="F4678:F4726" si="147" xml:space="preserve"> _xlfn.FLOOR.MATH(D4678/(1/59.721395))</f>
        <v>32345</v>
      </c>
    </row>
    <row r="4679" spans="3:6" x14ac:dyDescent="0.25">
      <c r="C4679">
        <v>4675</v>
      </c>
      <c r="D4679">
        <v>541.62729999999999</v>
      </c>
      <c r="E4679">
        <f t="shared" si="146"/>
        <v>32347</v>
      </c>
      <c r="F4679">
        <f t="shared" si="147"/>
        <v>32346</v>
      </c>
    </row>
    <row r="4680" spans="3:6" x14ac:dyDescent="0.25">
      <c r="C4680">
        <v>4676</v>
      </c>
      <c r="D4680">
        <v>541.72460000000001</v>
      </c>
      <c r="E4680">
        <f t="shared" si="146"/>
        <v>32353</v>
      </c>
      <c r="F4680">
        <f t="shared" si="147"/>
        <v>32352</v>
      </c>
    </row>
    <row r="4681" spans="3:6" x14ac:dyDescent="0.25">
      <c r="C4681">
        <v>4677</v>
      </c>
      <c r="D4681">
        <v>541.86220000000003</v>
      </c>
      <c r="E4681">
        <f t="shared" si="146"/>
        <v>32361</v>
      </c>
      <c r="F4681">
        <f t="shared" si="147"/>
        <v>32360</v>
      </c>
    </row>
    <row r="4682" spans="3:6" x14ac:dyDescent="0.25">
      <c r="C4682">
        <v>4678</v>
      </c>
      <c r="D4682">
        <v>541.97940000000006</v>
      </c>
      <c r="E4682">
        <f t="shared" si="146"/>
        <v>32368</v>
      </c>
      <c r="F4682">
        <f t="shared" si="147"/>
        <v>32367</v>
      </c>
    </row>
    <row r="4683" spans="3:6" x14ac:dyDescent="0.25">
      <c r="C4683">
        <v>4679</v>
      </c>
      <c r="D4683">
        <v>542.15129999999999</v>
      </c>
      <c r="E4683">
        <f t="shared" si="146"/>
        <v>32378</v>
      </c>
      <c r="F4683">
        <f t="shared" si="147"/>
        <v>32378</v>
      </c>
    </row>
    <row r="4684" spans="3:6" x14ac:dyDescent="0.25">
      <c r="C4684">
        <v>4680</v>
      </c>
      <c r="D4684">
        <v>542.52290000000005</v>
      </c>
      <c r="E4684">
        <f t="shared" si="146"/>
        <v>32400</v>
      </c>
      <c r="F4684">
        <f t="shared" si="147"/>
        <v>32400</v>
      </c>
    </row>
    <row r="4685" spans="3:6" x14ac:dyDescent="0.25">
      <c r="C4685">
        <v>4681</v>
      </c>
      <c r="D4685">
        <v>542.69659999999999</v>
      </c>
      <c r="E4685">
        <f t="shared" si="146"/>
        <v>32411</v>
      </c>
      <c r="F4685">
        <f t="shared" si="147"/>
        <v>32410</v>
      </c>
    </row>
    <row r="4686" spans="3:6" x14ac:dyDescent="0.25">
      <c r="C4686">
        <v>4682</v>
      </c>
      <c r="D4686">
        <v>542.78489999999999</v>
      </c>
      <c r="E4686">
        <f t="shared" si="146"/>
        <v>32416</v>
      </c>
      <c r="F4686">
        <f t="shared" si="147"/>
        <v>32415</v>
      </c>
    </row>
    <row r="4687" spans="3:6" x14ac:dyDescent="0.25">
      <c r="C4687">
        <v>4683</v>
      </c>
      <c r="D4687">
        <v>542.88810000000001</v>
      </c>
      <c r="E4687">
        <f t="shared" si="146"/>
        <v>32422</v>
      </c>
      <c r="F4687">
        <f t="shared" si="147"/>
        <v>32422</v>
      </c>
    </row>
    <row r="4688" spans="3:6" x14ac:dyDescent="0.25">
      <c r="C4688">
        <v>4684</v>
      </c>
      <c r="D4688">
        <v>543.09590000000003</v>
      </c>
      <c r="E4688">
        <f t="shared" si="146"/>
        <v>32434</v>
      </c>
      <c r="F4688">
        <f t="shared" si="147"/>
        <v>32434</v>
      </c>
    </row>
    <row r="4689" spans="3:6" x14ac:dyDescent="0.25">
      <c r="C4689">
        <v>4685</v>
      </c>
      <c r="D4689">
        <v>543.20929999999998</v>
      </c>
      <c r="E4689">
        <f t="shared" si="146"/>
        <v>32441</v>
      </c>
      <c r="F4689">
        <f t="shared" si="147"/>
        <v>32441</v>
      </c>
    </row>
    <row r="4690" spans="3:6" x14ac:dyDescent="0.25">
      <c r="C4690">
        <v>4686</v>
      </c>
      <c r="D4690">
        <v>543.7962</v>
      </c>
      <c r="E4690">
        <f t="shared" si="146"/>
        <v>32476</v>
      </c>
      <c r="F4690">
        <f t="shared" si="147"/>
        <v>32476</v>
      </c>
    </row>
    <row r="4691" spans="3:6" x14ac:dyDescent="0.25">
      <c r="C4691">
        <v>4687</v>
      </c>
      <c r="D4691">
        <v>543.86519999999996</v>
      </c>
      <c r="E4691">
        <f t="shared" si="146"/>
        <v>32480</v>
      </c>
      <c r="F4691">
        <f t="shared" si="147"/>
        <v>32480</v>
      </c>
    </row>
    <row r="4692" spans="3:6" x14ac:dyDescent="0.25">
      <c r="C4692">
        <v>4688</v>
      </c>
      <c r="D4692">
        <v>543.90160000000003</v>
      </c>
      <c r="E4692">
        <f t="shared" si="146"/>
        <v>32483</v>
      </c>
      <c r="F4692">
        <f t="shared" si="147"/>
        <v>32482</v>
      </c>
    </row>
    <row r="4693" spans="3:6" x14ac:dyDescent="0.25">
      <c r="C4693">
        <v>4689</v>
      </c>
      <c r="D4693">
        <v>543.93489999999997</v>
      </c>
      <c r="E4693">
        <f t="shared" si="146"/>
        <v>32485</v>
      </c>
      <c r="F4693">
        <f t="shared" si="147"/>
        <v>32484</v>
      </c>
    </row>
    <row r="4694" spans="3:6" x14ac:dyDescent="0.25">
      <c r="C4694">
        <v>4690</v>
      </c>
      <c r="D4694">
        <v>544.04690000000005</v>
      </c>
      <c r="E4694">
        <f t="shared" si="146"/>
        <v>32491</v>
      </c>
      <c r="F4694">
        <f t="shared" si="147"/>
        <v>32491</v>
      </c>
    </row>
    <row r="4695" spans="3:6" x14ac:dyDescent="0.25">
      <c r="C4695">
        <v>4691</v>
      </c>
      <c r="D4695">
        <v>544.09519999999998</v>
      </c>
      <c r="E4695">
        <f t="shared" si="146"/>
        <v>32494</v>
      </c>
      <c r="F4695">
        <f t="shared" si="147"/>
        <v>32494</v>
      </c>
    </row>
    <row r="4696" spans="3:6" x14ac:dyDescent="0.25">
      <c r="C4696">
        <v>4692</v>
      </c>
      <c r="D4696">
        <v>544.31600000000003</v>
      </c>
      <c r="E4696">
        <f t="shared" si="146"/>
        <v>32507</v>
      </c>
      <c r="F4696">
        <f t="shared" si="147"/>
        <v>32507</v>
      </c>
    </row>
    <row r="4697" spans="3:6" x14ac:dyDescent="0.25">
      <c r="C4697">
        <v>4693</v>
      </c>
      <c r="D4697">
        <v>544.69060000000002</v>
      </c>
      <c r="E4697">
        <f t="shared" si="146"/>
        <v>32530</v>
      </c>
      <c r="F4697">
        <f t="shared" si="147"/>
        <v>32529</v>
      </c>
    </row>
    <row r="4698" spans="3:6" x14ac:dyDescent="0.25">
      <c r="C4698">
        <v>4694</v>
      </c>
      <c r="D4698">
        <v>544.83929999999998</v>
      </c>
      <c r="E4698">
        <f t="shared" si="146"/>
        <v>32539</v>
      </c>
      <c r="F4698">
        <f t="shared" si="147"/>
        <v>32538</v>
      </c>
    </row>
    <row r="4699" spans="3:6" x14ac:dyDescent="0.25">
      <c r="C4699">
        <v>4695</v>
      </c>
      <c r="D4699">
        <v>545.59119999999996</v>
      </c>
      <c r="E4699">
        <f t="shared" si="146"/>
        <v>32583</v>
      </c>
      <c r="F4699">
        <f t="shared" si="147"/>
        <v>32583</v>
      </c>
    </row>
    <row r="4700" spans="3:6" x14ac:dyDescent="0.25">
      <c r="C4700">
        <v>4696</v>
      </c>
      <c r="D4700">
        <v>545.62660000000005</v>
      </c>
      <c r="E4700">
        <f t="shared" si="146"/>
        <v>32586</v>
      </c>
      <c r="F4700">
        <f t="shared" si="147"/>
        <v>32585</v>
      </c>
    </row>
    <row r="4701" spans="3:6" x14ac:dyDescent="0.25">
      <c r="C4701">
        <v>4697</v>
      </c>
      <c r="D4701">
        <v>545.64679999999998</v>
      </c>
      <c r="E4701">
        <f t="shared" si="146"/>
        <v>32587</v>
      </c>
      <c r="F4701">
        <f t="shared" si="147"/>
        <v>32586</v>
      </c>
    </row>
    <row r="4702" spans="3:6" x14ac:dyDescent="0.25">
      <c r="C4702">
        <v>4698</v>
      </c>
      <c r="D4702">
        <v>545.649</v>
      </c>
      <c r="E4702">
        <f t="shared" si="146"/>
        <v>32587</v>
      </c>
      <c r="F4702">
        <f t="shared" si="147"/>
        <v>32586</v>
      </c>
    </row>
    <row r="4703" spans="3:6" x14ac:dyDescent="0.25">
      <c r="C4703">
        <v>4699</v>
      </c>
      <c r="D4703">
        <v>545.7088</v>
      </c>
      <c r="E4703">
        <f t="shared" si="146"/>
        <v>32590</v>
      </c>
      <c r="F4703">
        <f t="shared" si="147"/>
        <v>32590</v>
      </c>
    </row>
    <row r="4704" spans="3:6" x14ac:dyDescent="0.25">
      <c r="C4704">
        <v>4700</v>
      </c>
      <c r="D4704">
        <v>545.74609999999996</v>
      </c>
      <c r="E4704">
        <f t="shared" si="146"/>
        <v>32593</v>
      </c>
      <c r="F4704">
        <f t="shared" si="147"/>
        <v>32592</v>
      </c>
    </row>
    <row r="4705" spans="3:6" x14ac:dyDescent="0.25">
      <c r="C4705">
        <v>4701</v>
      </c>
      <c r="D4705">
        <v>545.94090000000006</v>
      </c>
      <c r="E4705">
        <f t="shared" si="146"/>
        <v>32604</v>
      </c>
      <c r="F4705">
        <f t="shared" si="147"/>
        <v>32604</v>
      </c>
    </row>
    <row r="4706" spans="3:6" x14ac:dyDescent="0.25">
      <c r="C4706">
        <v>4702</v>
      </c>
      <c r="D4706">
        <v>546.0326</v>
      </c>
      <c r="E4706">
        <f t="shared" si="146"/>
        <v>32610</v>
      </c>
      <c r="F4706">
        <f t="shared" si="147"/>
        <v>32609</v>
      </c>
    </row>
    <row r="4707" spans="3:6" x14ac:dyDescent="0.25">
      <c r="C4707">
        <v>4703</v>
      </c>
      <c r="D4707">
        <v>546.05589999999995</v>
      </c>
      <c r="E4707">
        <f t="shared" si="146"/>
        <v>32611</v>
      </c>
      <c r="F4707">
        <f t="shared" si="147"/>
        <v>32611</v>
      </c>
    </row>
    <row r="4708" spans="3:6" x14ac:dyDescent="0.25">
      <c r="C4708">
        <v>4704</v>
      </c>
      <c r="D4708">
        <v>546.18700000000001</v>
      </c>
      <c r="E4708">
        <f t="shared" si="146"/>
        <v>32619</v>
      </c>
      <c r="F4708">
        <f t="shared" si="147"/>
        <v>32619</v>
      </c>
    </row>
    <row r="4709" spans="3:6" x14ac:dyDescent="0.25">
      <c r="C4709">
        <v>4705</v>
      </c>
      <c r="D4709">
        <v>546.21659999999997</v>
      </c>
      <c r="E4709">
        <f t="shared" si="146"/>
        <v>32621</v>
      </c>
      <c r="F4709">
        <f t="shared" si="147"/>
        <v>32620</v>
      </c>
    </row>
    <row r="4710" spans="3:6" x14ac:dyDescent="0.25">
      <c r="C4710">
        <v>4706</v>
      </c>
      <c r="D4710">
        <v>546.29570000000001</v>
      </c>
      <c r="E4710">
        <f t="shared" si="146"/>
        <v>32626</v>
      </c>
      <c r="F4710">
        <f t="shared" si="147"/>
        <v>32625</v>
      </c>
    </row>
    <row r="4711" spans="3:6" x14ac:dyDescent="0.25">
      <c r="C4711">
        <v>4707</v>
      </c>
      <c r="D4711">
        <v>546.58939999999996</v>
      </c>
      <c r="E4711">
        <f t="shared" si="146"/>
        <v>32643</v>
      </c>
      <c r="F4711">
        <f t="shared" si="147"/>
        <v>32643</v>
      </c>
    </row>
    <row r="4712" spans="3:6" x14ac:dyDescent="0.25">
      <c r="C4712">
        <v>4708</v>
      </c>
      <c r="D4712">
        <v>546.96400000000006</v>
      </c>
      <c r="E4712">
        <f t="shared" si="146"/>
        <v>32665</v>
      </c>
      <c r="F4712">
        <f t="shared" si="147"/>
        <v>32665</v>
      </c>
    </row>
    <row r="4713" spans="3:6" x14ac:dyDescent="0.25">
      <c r="C4713">
        <v>4709</v>
      </c>
      <c r="D4713">
        <v>546.97349999999994</v>
      </c>
      <c r="E4713">
        <f t="shared" si="146"/>
        <v>32666</v>
      </c>
      <c r="F4713">
        <f t="shared" si="147"/>
        <v>32666</v>
      </c>
    </row>
    <row r="4714" spans="3:6" x14ac:dyDescent="0.25">
      <c r="C4714">
        <v>4710</v>
      </c>
      <c r="D4714">
        <v>547.06899999999996</v>
      </c>
      <c r="E4714">
        <f t="shared" si="146"/>
        <v>32672</v>
      </c>
      <c r="F4714">
        <f t="shared" si="147"/>
        <v>32671</v>
      </c>
    </row>
    <row r="4715" spans="3:6" x14ac:dyDescent="0.25">
      <c r="C4715">
        <v>4711</v>
      </c>
      <c r="D4715">
        <v>547.07349999999997</v>
      </c>
      <c r="E4715">
        <f t="shared" si="146"/>
        <v>32672</v>
      </c>
      <c r="F4715">
        <f t="shared" si="147"/>
        <v>32671</v>
      </c>
    </row>
    <row r="4716" spans="3:6" x14ac:dyDescent="0.25">
      <c r="C4716">
        <v>4712</v>
      </c>
      <c r="D4716">
        <v>547.14049999999997</v>
      </c>
      <c r="E4716">
        <f t="shared" si="146"/>
        <v>32676</v>
      </c>
      <c r="F4716">
        <f t="shared" si="147"/>
        <v>32675</v>
      </c>
    </row>
    <row r="4717" spans="3:6" x14ac:dyDescent="0.25">
      <c r="C4717">
        <v>4713</v>
      </c>
      <c r="D4717">
        <v>547.21590000000003</v>
      </c>
      <c r="E4717">
        <f t="shared" si="146"/>
        <v>32680</v>
      </c>
      <c r="F4717">
        <f t="shared" si="147"/>
        <v>32680</v>
      </c>
    </row>
    <row r="4718" spans="3:6" x14ac:dyDescent="0.25">
      <c r="C4718">
        <v>4714</v>
      </c>
      <c r="D4718">
        <v>547.50019999999995</v>
      </c>
      <c r="E4718">
        <f t="shared" si="146"/>
        <v>32697</v>
      </c>
      <c r="F4718">
        <f t="shared" si="147"/>
        <v>32697</v>
      </c>
    </row>
    <row r="4719" spans="3:6" x14ac:dyDescent="0.25">
      <c r="C4719">
        <v>4715</v>
      </c>
      <c r="D4719">
        <v>547.64750000000004</v>
      </c>
      <c r="E4719">
        <f t="shared" si="146"/>
        <v>32706</v>
      </c>
      <c r="F4719">
        <f t="shared" si="147"/>
        <v>32706</v>
      </c>
    </row>
    <row r="4720" spans="3:6" x14ac:dyDescent="0.25">
      <c r="C4720">
        <v>4716</v>
      </c>
      <c r="D4720">
        <v>547.81590000000006</v>
      </c>
      <c r="E4720">
        <f t="shared" si="146"/>
        <v>32716</v>
      </c>
      <c r="F4720">
        <f t="shared" si="147"/>
        <v>32716</v>
      </c>
    </row>
    <row r="4721" spans="3:6" x14ac:dyDescent="0.25">
      <c r="C4721">
        <v>4717</v>
      </c>
      <c r="D4721">
        <v>547.90800000000002</v>
      </c>
      <c r="E4721">
        <f t="shared" si="146"/>
        <v>32722</v>
      </c>
      <c r="F4721">
        <f t="shared" si="147"/>
        <v>32721</v>
      </c>
    </row>
    <row r="4722" spans="3:6" x14ac:dyDescent="0.25">
      <c r="C4722">
        <v>4718</v>
      </c>
      <c r="D4722">
        <v>547.93119999999999</v>
      </c>
      <c r="E4722">
        <f t="shared" si="146"/>
        <v>32723</v>
      </c>
      <c r="F4722">
        <f t="shared" si="147"/>
        <v>32723</v>
      </c>
    </row>
    <row r="4723" spans="3:6" x14ac:dyDescent="0.25">
      <c r="C4723">
        <v>4719</v>
      </c>
      <c r="D4723">
        <v>547.97230000000002</v>
      </c>
      <c r="E4723">
        <f t="shared" si="146"/>
        <v>32726</v>
      </c>
      <c r="F4723">
        <f t="shared" si="147"/>
        <v>32725</v>
      </c>
    </row>
    <row r="4724" spans="3:6" x14ac:dyDescent="0.25">
      <c r="C4724">
        <v>4720</v>
      </c>
      <c r="D4724">
        <v>547.99659999999994</v>
      </c>
      <c r="E4724">
        <f t="shared" si="146"/>
        <v>32727</v>
      </c>
      <c r="F4724">
        <f t="shared" si="147"/>
        <v>32727</v>
      </c>
    </row>
    <row r="4725" spans="3:6" x14ac:dyDescent="0.25">
      <c r="C4725">
        <v>4721</v>
      </c>
      <c r="D4725">
        <v>548.03309999999999</v>
      </c>
      <c r="E4725">
        <f t="shared" si="146"/>
        <v>32729</v>
      </c>
      <c r="F4725">
        <f t="shared" si="147"/>
        <v>32729</v>
      </c>
    </row>
    <row r="4726" spans="3:6" x14ac:dyDescent="0.25">
      <c r="C4726">
        <v>4722</v>
      </c>
      <c r="D4726">
        <v>548.1182</v>
      </c>
      <c r="E4726">
        <f t="shared" si="146"/>
        <v>32734</v>
      </c>
      <c r="F4726">
        <f t="shared" si="147"/>
        <v>32734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Sedlaczek (Fairmas GmbH)</dc:creator>
  <cp:lastModifiedBy>Robin Sedlaczek (Fairmas GmbH)</cp:lastModifiedBy>
  <dcterms:created xsi:type="dcterms:W3CDTF">2013-05-07T16:16:12Z</dcterms:created>
  <dcterms:modified xsi:type="dcterms:W3CDTF">2013-05-07T18:03:12Z</dcterms:modified>
</cp:coreProperties>
</file>